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F6953AF3-EE34-4D26-B72F-43E5CB9F05C2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1" i="1"/>
  <c r="K21" i="1"/>
  <c r="L21" i="1"/>
  <c r="M21" i="1"/>
  <c r="J22" i="1"/>
  <c r="K22" i="1"/>
  <c r="L22" i="1"/>
  <c r="M22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6" i="1"/>
  <c r="K56" i="1"/>
  <c r="L56" i="1"/>
  <c r="M56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8" i="1"/>
  <c r="K88" i="1"/>
  <c r="L88" i="1"/>
  <c r="M88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7" i="1"/>
  <c r="K117" i="1"/>
  <c r="L117" i="1"/>
  <c r="M117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5" i="1"/>
  <c r="K145" i="1"/>
  <c r="L145" i="1"/>
  <c r="M145" i="1"/>
  <c r="J147" i="1"/>
  <c r="K147" i="1"/>
  <c r="L147" i="1"/>
  <c r="M147" i="1"/>
  <c r="J148" i="1"/>
  <c r="K148" i="1"/>
  <c r="L148" i="1"/>
  <c r="M148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6" i="1"/>
  <c r="K176" i="1"/>
  <c r="L176" i="1"/>
  <c r="M176" i="1"/>
  <c r="J178" i="1"/>
  <c r="K178" i="1"/>
  <c r="L178" i="1"/>
  <c r="M178" i="1"/>
  <c r="J179" i="1"/>
  <c r="K179" i="1"/>
  <c r="L179" i="1"/>
  <c r="M179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90" i="1"/>
  <c r="K190" i="1"/>
  <c r="L190" i="1"/>
  <c r="M190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3" i="1"/>
  <c r="K203" i="1"/>
  <c r="L203" i="1"/>
  <c r="M203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9" i="1"/>
  <c r="K269" i="1"/>
  <c r="L269" i="1"/>
  <c r="M269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6" i="1"/>
  <c r="K316" i="1"/>
  <c r="L316" i="1"/>
  <c r="M316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8" i="1"/>
  <c r="K348" i="1"/>
  <c r="L348" i="1"/>
  <c r="M348" i="1"/>
  <c r="J349" i="1"/>
  <c r="K349" i="1"/>
  <c r="L349" i="1"/>
  <c r="M349" i="1"/>
  <c r="J351" i="1"/>
  <c r="K351" i="1"/>
  <c r="L351" i="1"/>
  <c r="M351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6" i="1"/>
  <c r="K406" i="1"/>
  <c r="L406" i="1"/>
  <c r="M406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5" i="1"/>
  <c r="K415" i="1"/>
  <c r="L415" i="1"/>
  <c r="M415" i="1"/>
  <c r="J418" i="1"/>
  <c r="K418" i="1"/>
  <c r="L418" i="1"/>
  <c r="M418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39" i="1"/>
  <c r="K439" i="1"/>
  <c r="L439" i="1"/>
  <c r="M439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58" i="1"/>
  <c r="K458" i="1"/>
  <c r="L458" i="1"/>
  <c r="M458" i="1"/>
  <c r="J460" i="1"/>
  <c r="K460" i="1"/>
  <c r="L460" i="1"/>
  <c r="M460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8" i="1"/>
  <c r="K468" i="1"/>
  <c r="L468" i="1"/>
  <c r="M468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5" i="1"/>
  <c r="K475" i="1"/>
  <c r="L475" i="1"/>
  <c r="M475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2" i="1"/>
  <c r="K482" i="1"/>
  <c r="L482" i="1"/>
  <c r="M482" i="1"/>
  <c r="J483" i="1"/>
  <c r="K483" i="1"/>
  <c r="L483" i="1"/>
  <c r="M483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4" i="1"/>
  <c r="K514" i="1"/>
  <c r="L514" i="1"/>
  <c r="M514" i="1"/>
  <c r="J515" i="1"/>
  <c r="K515" i="1"/>
  <c r="L515" i="1"/>
  <c r="M515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6" i="1"/>
  <c r="K626" i="1"/>
  <c r="L626" i="1"/>
  <c r="M626" i="1"/>
  <c r="K2" i="1"/>
  <c r="L2" i="1"/>
  <c r="M2" i="1"/>
  <c r="J2" i="1"/>
</calcChain>
</file>

<file path=xl/sharedStrings.xml><?xml version="1.0" encoding="utf-8"?>
<sst xmlns="http://schemas.openxmlformats.org/spreadsheetml/2006/main" count="13" uniqueCount="13">
  <si>
    <t>index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</si>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</sst>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K6" sqref="K6"/>
    </sheetView>
  </sheetViews>
  <sheetFormatPr defaultRowHeight="14.6" x14ac:dyDescent="0.4"/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4.8441869999999998</v>
      </c>
      <c r="C2">
        <v>5.1060343000000001</v>
      </c>
      <c r="D2">
        <v>6.9502287000000003</v>
      </c>
      <c r="E2">
        <v>9.0848200000000006</v>
      </c>
      <c r="F2">
        <v>4.8113510000000002</v>
      </c>
      <c r="G2">
        <v>5.6313294999999997</v>
      </c>
      <c r="H2">
        <v>7.1836085000000001</v>
      </c>
      <c r="I2">
        <v>9.1529699999999998</v>
      </c>
      <c r="J2">
        <f>B2-F2</f>
        <v>3.2835999999999643E-2</v>
      </c>
      <c r="K2">
        <f t="shared" ref="K2:M2" si="0">C2-G2</f>
        <v>-0.52529519999999952</v>
      </c>
      <c r="L2">
        <f t="shared" si="0"/>
        <v>-0.2333797999999998</v>
      </c>
      <c r="M2">
        <f t="shared" si="0"/>
        <v>-6.8149999999999267E-2</v>
      </c>
    </row>
    <row r="3" spans="1:13" x14ac:dyDescent="0.4">
      <c r="A3">
        <v>1</v>
      </c>
    </row>
    <row r="4" spans="1:13" x14ac:dyDescent="0.4">
      <c r="A4">
        <v>2</v>
      </c>
      <c r="B4">
        <v>7.8789369999999996</v>
      </c>
      <c r="C4">
        <v>8.3048260000000003</v>
      </c>
      <c r="D4">
        <v>11.304357</v>
      </c>
      <c r="E4">
        <v>14.776211</v>
      </c>
      <c r="F4">
        <v>7.6065617000000003</v>
      </c>
      <c r="G4">
        <v>8.5519879999999997</v>
      </c>
      <c r="H4">
        <v>11.482962000000001</v>
      </c>
      <c r="I4">
        <v>14.574083999999999</v>
      </c>
      <c r="J4">
        <f t="shared" ref="J3:J66" si="1">B4-F4</f>
        <v>0.27237529999999932</v>
      </c>
      <c r="K4">
        <f t="shared" ref="K3:K66" si="2">C4-G4</f>
        <v>-0.24716199999999944</v>
      </c>
      <c r="L4">
        <f t="shared" ref="L3:L66" si="3">D4-H4</f>
        <v>-0.17860500000000101</v>
      </c>
      <c r="M4">
        <f t="shared" ref="M3:M66" si="4">E4-I4</f>
        <v>0.20212700000000083</v>
      </c>
    </row>
    <row r="5" spans="1:13" x14ac:dyDescent="0.4">
      <c r="A5">
        <v>3</v>
      </c>
      <c r="B5">
        <v>1.1455534999999999</v>
      </c>
      <c r="C5">
        <v>1.2074753</v>
      </c>
      <c r="D5">
        <v>1.6435905</v>
      </c>
      <c r="E5">
        <v>2.1483788000000001</v>
      </c>
      <c r="F5">
        <v>3.2670149999999998</v>
      </c>
      <c r="G5">
        <v>3.0997300000000001</v>
      </c>
      <c r="H5">
        <v>4.1816890000000004</v>
      </c>
      <c r="I5">
        <v>5.5601640000000003</v>
      </c>
      <c r="J5">
        <f t="shared" si="1"/>
        <v>-2.1214614999999997</v>
      </c>
      <c r="K5">
        <f t="shared" si="2"/>
        <v>-1.8922547000000001</v>
      </c>
      <c r="L5">
        <f t="shared" si="3"/>
        <v>-2.5380985000000003</v>
      </c>
      <c r="M5">
        <f t="shared" si="4"/>
        <v>-3.4117852000000002</v>
      </c>
    </row>
    <row r="6" spans="1:13" x14ac:dyDescent="0.4">
      <c r="A6">
        <v>4</v>
      </c>
      <c r="B6">
        <v>4.6677540000000004</v>
      </c>
      <c r="C6">
        <v>4.9200650000000001</v>
      </c>
      <c r="D6">
        <v>6.6970910000000003</v>
      </c>
      <c r="E6">
        <v>8.7539379999999998</v>
      </c>
      <c r="F6">
        <v>4.7700013999999999</v>
      </c>
      <c r="G6">
        <v>4.8899650000000001</v>
      </c>
      <c r="H6">
        <v>6.7699860000000003</v>
      </c>
      <c r="I6">
        <v>9.0874780000000008</v>
      </c>
      <c r="J6">
        <f t="shared" si="1"/>
        <v>-0.10224739999999954</v>
      </c>
      <c r="K6">
        <f t="shared" si="2"/>
        <v>3.0100000000000016E-2</v>
      </c>
      <c r="L6">
        <f t="shared" si="3"/>
        <v>-7.2894999999999932E-2</v>
      </c>
      <c r="M6">
        <f t="shared" si="4"/>
        <v>-0.33354000000000106</v>
      </c>
    </row>
    <row r="7" spans="1:13" x14ac:dyDescent="0.4">
      <c r="A7">
        <v>5</v>
      </c>
      <c r="B7">
        <v>2.9475543000000002</v>
      </c>
      <c r="C7">
        <v>3.1068815999999999</v>
      </c>
      <c r="D7">
        <v>4.2290235000000003</v>
      </c>
      <c r="E7">
        <v>5.5278634999999996</v>
      </c>
      <c r="F7">
        <v>3.1364027999999999</v>
      </c>
      <c r="G7">
        <v>2.6561675</v>
      </c>
      <c r="H7">
        <v>4.0829709999999997</v>
      </c>
      <c r="I7">
        <v>5.9134190000000002</v>
      </c>
      <c r="J7">
        <f t="shared" si="1"/>
        <v>-0.18884849999999975</v>
      </c>
      <c r="K7">
        <f t="shared" si="2"/>
        <v>0.4507140999999999</v>
      </c>
      <c r="L7">
        <f t="shared" si="3"/>
        <v>0.14605250000000058</v>
      </c>
      <c r="M7">
        <f t="shared" si="4"/>
        <v>-0.38555550000000061</v>
      </c>
    </row>
    <row r="8" spans="1:13" x14ac:dyDescent="0.4">
      <c r="A8">
        <v>6</v>
      </c>
      <c r="B8">
        <v>4.9414897</v>
      </c>
      <c r="C8">
        <v>5.2085970000000001</v>
      </c>
      <c r="D8">
        <v>7.0898349999999999</v>
      </c>
      <c r="E8">
        <v>9.2673030000000001</v>
      </c>
      <c r="F8">
        <v>4.7503557000000001</v>
      </c>
      <c r="G8">
        <v>5.2281180000000003</v>
      </c>
      <c r="H8">
        <v>7.3126600000000002</v>
      </c>
      <c r="I8">
        <v>9.4038520000000005</v>
      </c>
      <c r="J8">
        <f t="shared" si="1"/>
        <v>0.19113399999999992</v>
      </c>
      <c r="K8">
        <f t="shared" si="2"/>
        <v>-1.9521000000000122E-2</v>
      </c>
      <c r="L8">
        <f t="shared" si="3"/>
        <v>-0.22282500000000027</v>
      </c>
      <c r="M8">
        <f t="shared" si="4"/>
        <v>-0.13654900000000048</v>
      </c>
    </row>
    <row r="9" spans="1:13" x14ac:dyDescent="0.4">
      <c r="A9">
        <v>7</v>
      </c>
      <c r="B9">
        <v>6.3144546000000004</v>
      </c>
      <c r="C9">
        <v>6.6557765</v>
      </c>
      <c r="D9">
        <v>9.0597060000000003</v>
      </c>
      <c r="E9">
        <v>11.842171</v>
      </c>
      <c r="F9">
        <v>6.3279449999999997</v>
      </c>
      <c r="G9">
        <v>6.5919695000000003</v>
      </c>
      <c r="H9">
        <v>9.2584990000000005</v>
      </c>
      <c r="I9">
        <v>11.935326</v>
      </c>
      <c r="J9">
        <f t="shared" si="1"/>
        <v>-1.3490399999999347E-2</v>
      </c>
      <c r="K9">
        <f t="shared" si="2"/>
        <v>6.3806999999999725E-2</v>
      </c>
      <c r="L9">
        <f t="shared" si="3"/>
        <v>-0.19879300000000022</v>
      </c>
      <c r="M9">
        <f t="shared" si="4"/>
        <v>-9.3154999999999433E-2</v>
      </c>
    </row>
    <row r="10" spans="1:13" x14ac:dyDescent="0.4">
      <c r="A10">
        <v>8</v>
      </c>
    </row>
    <row r="11" spans="1:13" x14ac:dyDescent="0.4">
      <c r="A11">
        <v>9</v>
      </c>
      <c r="B11">
        <v>3.5643058000000001</v>
      </c>
      <c r="C11">
        <v>3.7569710000000001</v>
      </c>
      <c r="D11">
        <v>5.1139109999999999</v>
      </c>
      <c r="E11">
        <v>6.6845226000000002</v>
      </c>
      <c r="F11">
        <v>3.4400046</v>
      </c>
      <c r="G11">
        <v>3.7315689999999999</v>
      </c>
      <c r="H11">
        <v>5.4425049999999997</v>
      </c>
      <c r="I11">
        <v>6.9136160000000002</v>
      </c>
      <c r="J11">
        <f t="shared" si="1"/>
        <v>0.12430120000000011</v>
      </c>
      <c r="K11">
        <f t="shared" si="2"/>
        <v>2.5402000000000147E-2</v>
      </c>
      <c r="L11">
        <f t="shared" si="3"/>
        <v>-0.32859399999999983</v>
      </c>
      <c r="M11">
        <f t="shared" si="4"/>
        <v>-0.2290934</v>
      </c>
    </row>
    <row r="12" spans="1:13" x14ac:dyDescent="0.4">
      <c r="A12">
        <v>10</v>
      </c>
      <c r="B12">
        <v>5.0100436000000004</v>
      </c>
      <c r="C12">
        <v>5.2808565999999999</v>
      </c>
      <c r="D12">
        <v>7.1881930000000001</v>
      </c>
      <c r="E12">
        <v>9.3958689999999994</v>
      </c>
      <c r="F12">
        <v>5.0349849999999998</v>
      </c>
      <c r="G12">
        <v>5.0945754000000001</v>
      </c>
      <c r="H12">
        <v>7.2405267000000002</v>
      </c>
      <c r="I12">
        <v>9.762378</v>
      </c>
      <c r="J12">
        <f t="shared" si="1"/>
        <v>-2.4941399999999447E-2</v>
      </c>
      <c r="K12">
        <f t="shared" si="2"/>
        <v>0.18628119999999981</v>
      </c>
      <c r="L12">
        <f t="shared" si="3"/>
        <v>-5.233370000000015E-2</v>
      </c>
      <c r="M12">
        <f t="shared" si="4"/>
        <v>-0.36650900000000064</v>
      </c>
    </row>
    <row r="13" spans="1:13" x14ac:dyDescent="0.4">
      <c r="A13">
        <v>11</v>
      </c>
      <c r="B13">
        <v>3.2245233</v>
      </c>
      <c r="C13">
        <v>3.3988217999999999</v>
      </c>
      <c r="D13">
        <v>4.6264060000000002</v>
      </c>
      <c r="E13">
        <v>6.0472919999999997</v>
      </c>
      <c r="F13">
        <v>3.0119927</v>
      </c>
      <c r="G13">
        <v>3.2798288000000002</v>
      </c>
      <c r="H13">
        <v>4.7721299999999998</v>
      </c>
      <c r="I13">
        <v>6.2875155999999999</v>
      </c>
      <c r="J13">
        <f t="shared" si="1"/>
        <v>0.21253060000000001</v>
      </c>
      <c r="K13">
        <f t="shared" si="2"/>
        <v>0.11899299999999968</v>
      </c>
      <c r="L13">
        <f t="shared" si="3"/>
        <v>-0.14572399999999952</v>
      </c>
      <c r="M13">
        <f t="shared" si="4"/>
        <v>-0.2402236000000002</v>
      </c>
    </row>
    <row r="14" spans="1:13" x14ac:dyDescent="0.4">
      <c r="A14">
        <v>12</v>
      </c>
    </row>
    <row r="15" spans="1:13" x14ac:dyDescent="0.4">
      <c r="A15">
        <v>13</v>
      </c>
      <c r="B15">
        <v>3.1189193999999998</v>
      </c>
      <c r="C15">
        <v>3.2875097000000002</v>
      </c>
      <c r="D15">
        <v>4.4748900000000003</v>
      </c>
      <c r="E15">
        <v>5.8492420000000003</v>
      </c>
      <c r="F15">
        <v>3.0394155999999999</v>
      </c>
      <c r="G15">
        <v>3.168622</v>
      </c>
      <c r="H15">
        <v>4.638395</v>
      </c>
      <c r="I15">
        <v>6.1479039999999996</v>
      </c>
      <c r="J15">
        <f t="shared" si="1"/>
        <v>7.9503799999999902E-2</v>
      </c>
      <c r="K15">
        <f t="shared" si="2"/>
        <v>0.11888770000000015</v>
      </c>
      <c r="L15">
        <f t="shared" si="3"/>
        <v>-0.16350499999999979</v>
      </c>
      <c r="M15">
        <f t="shared" si="4"/>
        <v>-0.29866199999999932</v>
      </c>
    </row>
    <row r="16" spans="1:13" x14ac:dyDescent="0.4">
      <c r="A16">
        <v>14</v>
      </c>
    </row>
    <row r="17" spans="1:13" x14ac:dyDescent="0.4">
      <c r="A17">
        <v>15</v>
      </c>
      <c r="B17">
        <v>3.2132204</v>
      </c>
      <c r="C17">
        <v>3.3869077999999999</v>
      </c>
      <c r="D17">
        <v>4.6101890000000001</v>
      </c>
      <c r="E17">
        <v>6.0260949999999998</v>
      </c>
      <c r="F17">
        <v>3.2285335000000002</v>
      </c>
      <c r="G17">
        <v>3.2222871999999998</v>
      </c>
      <c r="H17">
        <v>4.9182034000000003</v>
      </c>
      <c r="I17">
        <v>6.3155774999999998</v>
      </c>
      <c r="J17">
        <f t="shared" si="1"/>
        <v>-1.531310000000019E-2</v>
      </c>
      <c r="K17">
        <f t="shared" si="2"/>
        <v>0.16462060000000012</v>
      </c>
      <c r="L17">
        <f t="shared" si="3"/>
        <v>-0.30801440000000024</v>
      </c>
      <c r="M17">
        <f t="shared" si="4"/>
        <v>-0.28948250000000009</v>
      </c>
    </row>
    <row r="18" spans="1:13" x14ac:dyDescent="0.4">
      <c r="A18">
        <v>16</v>
      </c>
      <c r="B18">
        <v>5.1078520000000003</v>
      </c>
      <c r="C18">
        <v>5.3839519999999998</v>
      </c>
      <c r="D18">
        <v>7.3285245999999997</v>
      </c>
      <c r="E18">
        <v>9.5792999999999999</v>
      </c>
      <c r="F18">
        <v>4.99702</v>
      </c>
      <c r="G18">
        <v>5.2803789999999999</v>
      </c>
      <c r="H18">
        <v>7.6766895999999996</v>
      </c>
      <c r="I18">
        <v>9.6886899999999994</v>
      </c>
      <c r="J18">
        <f t="shared" si="1"/>
        <v>0.11083200000000026</v>
      </c>
      <c r="K18">
        <f t="shared" si="2"/>
        <v>0.10357299999999992</v>
      </c>
      <c r="L18">
        <f t="shared" si="3"/>
        <v>-0.34816499999999984</v>
      </c>
      <c r="M18">
        <f t="shared" si="4"/>
        <v>-0.10938999999999943</v>
      </c>
    </row>
    <row r="19" spans="1:13" x14ac:dyDescent="0.4">
      <c r="A19">
        <v>17</v>
      </c>
    </row>
    <row r="20" spans="1:13" x14ac:dyDescent="0.4">
      <c r="A20">
        <v>18</v>
      </c>
      <c r="B20">
        <v>3.0111314999999998</v>
      </c>
      <c r="C20">
        <v>3.1738954000000001</v>
      </c>
      <c r="D20">
        <v>4.3202410000000002</v>
      </c>
      <c r="E20">
        <v>5.6470960000000003</v>
      </c>
      <c r="F20">
        <v>2.3354590000000002</v>
      </c>
      <c r="G20">
        <v>2.1922212000000001</v>
      </c>
      <c r="H20">
        <v>3.1274753</v>
      </c>
      <c r="I20">
        <v>3.9604745000000001</v>
      </c>
      <c r="J20">
        <f t="shared" si="1"/>
        <v>0.67567249999999968</v>
      </c>
      <c r="K20">
        <f t="shared" si="2"/>
        <v>0.98167420000000005</v>
      </c>
      <c r="L20">
        <f t="shared" si="3"/>
        <v>1.1927657000000003</v>
      </c>
      <c r="M20">
        <f t="shared" si="4"/>
        <v>1.6866215000000002</v>
      </c>
    </row>
    <row r="21" spans="1:13" x14ac:dyDescent="0.4">
      <c r="A21">
        <v>19</v>
      </c>
      <c r="B21">
        <v>7.5396757000000001</v>
      </c>
      <c r="C21">
        <v>7.9472256000000003</v>
      </c>
      <c r="D21">
        <v>10.817599</v>
      </c>
      <c r="E21">
        <v>14.139957000000001</v>
      </c>
      <c r="F21">
        <v>7.1802609999999998</v>
      </c>
      <c r="G21">
        <v>7.8209239999999998</v>
      </c>
      <c r="H21">
        <v>10.926451999999999</v>
      </c>
      <c r="I21">
        <v>14.089331</v>
      </c>
      <c r="J21">
        <f t="shared" si="1"/>
        <v>0.35941470000000031</v>
      </c>
      <c r="K21">
        <f t="shared" si="2"/>
        <v>0.12630160000000057</v>
      </c>
      <c r="L21">
        <f t="shared" si="3"/>
        <v>-0.10885299999999987</v>
      </c>
      <c r="M21">
        <f t="shared" si="4"/>
        <v>5.062600000000117E-2</v>
      </c>
    </row>
    <row r="22" spans="1:13" x14ac:dyDescent="0.4">
      <c r="A22">
        <v>20</v>
      </c>
      <c r="B22">
        <v>2.8936137999999998</v>
      </c>
      <c r="C22">
        <v>3.0500254999999998</v>
      </c>
      <c r="D22">
        <v>4.1516320000000002</v>
      </c>
      <c r="E22">
        <v>5.4267029999999998</v>
      </c>
      <c r="F22">
        <v>2.8124145999999999</v>
      </c>
      <c r="G22">
        <v>3.1647294000000001</v>
      </c>
      <c r="H22">
        <v>4.4580827000000003</v>
      </c>
      <c r="I22">
        <v>5.7634650000000001</v>
      </c>
      <c r="J22">
        <f t="shared" si="1"/>
        <v>8.1199199999999916E-2</v>
      </c>
      <c r="K22">
        <f t="shared" si="2"/>
        <v>-0.1147039000000003</v>
      </c>
      <c r="L22">
        <f t="shared" si="3"/>
        <v>-0.30645070000000008</v>
      </c>
      <c r="M22">
        <f t="shared" si="4"/>
        <v>-0.33676200000000023</v>
      </c>
    </row>
    <row r="23" spans="1:13" x14ac:dyDescent="0.4">
      <c r="A23">
        <v>21</v>
      </c>
    </row>
    <row r="24" spans="1:13" x14ac:dyDescent="0.4">
      <c r="A24">
        <v>22</v>
      </c>
      <c r="B24">
        <v>1.9681732999999999</v>
      </c>
      <c r="C24">
        <v>2.0745610000000001</v>
      </c>
      <c r="D24">
        <v>2.8238496999999998</v>
      </c>
      <c r="E24">
        <v>3.6911253999999998</v>
      </c>
      <c r="F24">
        <v>2.0938509000000001</v>
      </c>
      <c r="G24">
        <v>2.0497274000000001</v>
      </c>
      <c r="H24">
        <v>2.9304320000000001</v>
      </c>
      <c r="I24">
        <v>3.9950804999999998</v>
      </c>
      <c r="J24">
        <f t="shared" si="1"/>
        <v>-0.12567760000000017</v>
      </c>
      <c r="K24">
        <f t="shared" si="2"/>
        <v>2.4833600000000011E-2</v>
      </c>
      <c r="L24">
        <f t="shared" si="3"/>
        <v>-0.10658230000000035</v>
      </c>
      <c r="M24">
        <f t="shared" si="4"/>
        <v>-0.30395510000000003</v>
      </c>
    </row>
    <row r="25" spans="1:13" x14ac:dyDescent="0.4">
      <c r="A25">
        <v>23</v>
      </c>
      <c r="B25">
        <v>6.4968925000000004</v>
      </c>
      <c r="C25">
        <v>6.8480759999999998</v>
      </c>
      <c r="D25">
        <v>9.3214590000000008</v>
      </c>
      <c r="E25">
        <v>12.184316000000001</v>
      </c>
      <c r="F25">
        <v>6.2991659999999996</v>
      </c>
      <c r="G25">
        <v>7.0561255999999997</v>
      </c>
      <c r="H25">
        <v>9.6189079999999993</v>
      </c>
      <c r="I25">
        <v>12.137176999999999</v>
      </c>
      <c r="J25">
        <f t="shared" si="1"/>
        <v>0.1977265000000008</v>
      </c>
      <c r="K25">
        <f t="shared" si="2"/>
        <v>-0.20804959999999983</v>
      </c>
      <c r="L25">
        <f t="shared" si="3"/>
        <v>-0.29744899999999852</v>
      </c>
      <c r="M25">
        <f t="shared" si="4"/>
        <v>4.7139000000001374E-2</v>
      </c>
    </row>
    <row r="26" spans="1:13" x14ac:dyDescent="0.4">
      <c r="A26">
        <v>24</v>
      </c>
      <c r="B26">
        <v>2.9018885999999999</v>
      </c>
      <c r="C26">
        <v>3.0587475</v>
      </c>
      <c r="D26">
        <v>4.1635039999999996</v>
      </c>
      <c r="E26">
        <v>5.4422215999999999</v>
      </c>
      <c r="F26">
        <v>2.8351890000000002</v>
      </c>
      <c r="G26">
        <v>2.9964187</v>
      </c>
      <c r="H26">
        <v>4.2572627000000001</v>
      </c>
      <c r="I26">
        <v>5.8726362999999999</v>
      </c>
      <c r="J26">
        <f t="shared" si="1"/>
        <v>6.6699599999999748E-2</v>
      </c>
      <c r="K26">
        <f t="shared" si="2"/>
        <v>6.2328799999999962E-2</v>
      </c>
      <c r="L26">
        <f t="shared" si="3"/>
        <v>-9.3758700000000417E-2</v>
      </c>
      <c r="M26">
        <f t="shared" si="4"/>
        <v>-0.43041470000000004</v>
      </c>
    </row>
    <row r="27" spans="1:13" x14ac:dyDescent="0.4">
      <c r="A27">
        <v>25</v>
      </c>
      <c r="B27">
        <v>3.0278368000000002</v>
      </c>
      <c r="C27">
        <v>3.1915038</v>
      </c>
      <c r="D27">
        <v>4.3442090000000002</v>
      </c>
      <c r="E27">
        <v>5.678426</v>
      </c>
      <c r="F27">
        <v>3.391877</v>
      </c>
      <c r="G27">
        <v>3.3795327999999998</v>
      </c>
      <c r="H27">
        <v>4.4895269999999998</v>
      </c>
      <c r="I27">
        <v>6.2761206999999999</v>
      </c>
      <c r="J27">
        <f t="shared" si="1"/>
        <v>-0.36404019999999981</v>
      </c>
      <c r="K27">
        <f t="shared" si="2"/>
        <v>-0.18802899999999978</v>
      </c>
      <c r="L27">
        <f t="shared" si="3"/>
        <v>-0.14531799999999961</v>
      </c>
      <c r="M27">
        <f t="shared" si="4"/>
        <v>-0.59769469999999991</v>
      </c>
    </row>
    <row r="28" spans="1:13" x14ac:dyDescent="0.4">
      <c r="A28">
        <v>26</v>
      </c>
      <c r="B28">
        <v>2.8886387</v>
      </c>
      <c r="C28">
        <v>3.0447814000000002</v>
      </c>
      <c r="D28">
        <v>4.1444935999999997</v>
      </c>
      <c r="E28">
        <v>5.4173726999999996</v>
      </c>
      <c r="F28">
        <v>3.2317893999999998</v>
      </c>
      <c r="G28">
        <v>3.0389001000000002</v>
      </c>
      <c r="H28">
        <v>4.2200521999999996</v>
      </c>
      <c r="I28">
        <v>6.0696763999999996</v>
      </c>
      <c r="J28">
        <f t="shared" si="1"/>
        <v>-0.34315069999999981</v>
      </c>
      <c r="K28">
        <f t="shared" si="2"/>
        <v>5.8812999999999782E-3</v>
      </c>
      <c r="L28">
        <f t="shared" si="3"/>
        <v>-7.555859999999992E-2</v>
      </c>
      <c r="M28">
        <f t="shared" si="4"/>
        <v>-0.65230370000000004</v>
      </c>
    </row>
    <row r="29" spans="1:13" x14ac:dyDescent="0.4">
      <c r="A29">
        <v>27</v>
      </c>
      <c r="B29">
        <v>3.3428287999999999</v>
      </c>
      <c r="C29">
        <v>3.5235221000000001</v>
      </c>
      <c r="D29">
        <v>4.7961454000000003</v>
      </c>
      <c r="E29">
        <v>6.2691629999999998</v>
      </c>
      <c r="F29">
        <v>3.1854076</v>
      </c>
      <c r="G29">
        <v>3.5435045000000001</v>
      </c>
      <c r="H29">
        <v>4.8668103</v>
      </c>
      <c r="I29">
        <v>6.5507426000000004</v>
      </c>
      <c r="J29">
        <f t="shared" si="1"/>
        <v>0.15742119999999993</v>
      </c>
      <c r="K29">
        <f t="shared" si="2"/>
        <v>-1.9982399999999956E-2</v>
      </c>
      <c r="L29">
        <f t="shared" si="3"/>
        <v>-7.0664899999999697E-2</v>
      </c>
      <c r="M29">
        <f t="shared" si="4"/>
        <v>-0.2815796000000006</v>
      </c>
    </row>
    <row r="30" spans="1:13" x14ac:dyDescent="0.4">
      <c r="A30">
        <v>28</v>
      </c>
      <c r="B30">
        <v>5.1136249999999999</v>
      </c>
      <c r="C30">
        <v>5.3900370000000004</v>
      </c>
      <c r="D30">
        <v>7.3368076999999996</v>
      </c>
      <c r="E30">
        <v>9.5901270000000007</v>
      </c>
      <c r="F30">
        <v>5.4237985999999996</v>
      </c>
      <c r="G30">
        <v>5.3136910000000004</v>
      </c>
      <c r="H30">
        <v>7.4995209999999997</v>
      </c>
      <c r="I30">
        <v>10.147467000000001</v>
      </c>
      <c r="J30">
        <f t="shared" si="1"/>
        <v>-0.31017359999999972</v>
      </c>
      <c r="K30">
        <f t="shared" si="2"/>
        <v>7.6346000000000025E-2</v>
      </c>
      <c r="L30">
        <f t="shared" si="3"/>
        <v>-0.16271330000000006</v>
      </c>
      <c r="M30">
        <f t="shared" si="4"/>
        <v>-0.55733999999999995</v>
      </c>
    </row>
    <row r="31" spans="1:13" x14ac:dyDescent="0.4">
      <c r="A31">
        <v>29</v>
      </c>
      <c r="B31">
        <v>4.1557829999999996</v>
      </c>
      <c r="C31">
        <v>4.38042</v>
      </c>
      <c r="D31">
        <v>5.9625380000000003</v>
      </c>
      <c r="E31">
        <v>7.7937839999999996</v>
      </c>
      <c r="F31">
        <v>4.2952300000000001</v>
      </c>
      <c r="G31">
        <v>3.8995416000000001</v>
      </c>
      <c r="H31">
        <v>5.9158216000000001</v>
      </c>
      <c r="I31">
        <v>8.2010839999999998</v>
      </c>
      <c r="J31">
        <f t="shared" si="1"/>
        <v>-0.13944700000000054</v>
      </c>
      <c r="K31">
        <f t="shared" si="2"/>
        <v>0.48087839999999993</v>
      </c>
      <c r="L31">
        <f t="shared" si="3"/>
        <v>4.6716400000000213E-2</v>
      </c>
      <c r="M31">
        <f t="shared" si="4"/>
        <v>-0.40730000000000022</v>
      </c>
    </row>
    <row r="32" spans="1:13" x14ac:dyDescent="0.4">
      <c r="A32">
        <v>30</v>
      </c>
      <c r="B32">
        <v>4.0797429999999997</v>
      </c>
      <c r="C32">
        <v>4.3002690000000001</v>
      </c>
      <c r="D32">
        <v>5.8534379999999997</v>
      </c>
      <c r="E32">
        <v>7.6511769999999997</v>
      </c>
      <c r="F32">
        <v>3.7324386000000001</v>
      </c>
      <c r="G32">
        <v>4.3657849999999998</v>
      </c>
      <c r="H32">
        <v>6.1532920000000004</v>
      </c>
      <c r="I32">
        <v>7.7411903999999998</v>
      </c>
      <c r="J32">
        <f t="shared" si="1"/>
        <v>0.34730439999999962</v>
      </c>
      <c r="K32">
        <f t="shared" si="2"/>
        <v>-6.5515999999999686E-2</v>
      </c>
      <c r="L32">
        <f t="shared" si="3"/>
        <v>-0.29985400000000073</v>
      </c>
      <c r="M32">
        <f t="shared" si="4"/>
        <v>-9.0013400000000132E-2</v>
      </c>
    </row>
    <row r="33" spans="1:13" x14ac:dyDescent="0.4">
      <c r="A33">
        <v>31</v>
      </c>
    </row>
    <row r="34" spans="1:13" x14ac:dyDescent="0.4">
      <c r="A34">
        <v>32</v>
      </c>
      <c r="B34">
        <v>6.2484909999999996</v>
      </c>
      <c r="C34">
        <v>6.5862474000000004</v>
      </c>
      <c r="D34">
        <v>8.9650639999999999</v>
      </c>
      <c r="E34">
        <v>11.718462000000001</v>
      </c>
      <c r="F34">
        <v>6.0327120000000001</v>
      </c>
      <c r="G34">
        <v>6.6889770000000004</v>
      </c>
      <c r="H34">
        <v>9.3905349999999999</v>
      </c>
      <c r="I34">
        <v>11.738397000000001</v>
      </c>
      <c r="J34">
        <f t="shared" si="1"/>
        <v>0.2157789999999995</v>
      </c>
      <c r="K34">
        <f t="shared" si="2"/>
        <v>-0.10272959999999998</v>
      </c>
      <c r="L34">
        <f t="shared" si="3"/>
        <v>-0.42547099999999993</v>
      </c>
      <c r="M34">
        <f t="shared" si="4"/>
        <v>-1.9935000000000258E-2</v>
      </c>
    </row>
    <row r="35" spans="1:13" x14ac:dyDescent="0.4">
      <c r="A35">
        <v>33</v>
      </c>
      <c r="B35">
        <v>6.1780920000000004</v>
      </c>
      <c r="C35">
        <v>6.5120430000000002</v>
      </c>
      <c r="D35">
        <v>8.8640585000000005</v>
      </c>
      <c r="E35">
        <v>11.586435</v>
      </c>
      <c r="F35">
        <v>6.2677116000000002</v>
      </c>
      <c r="G35">
        <v>6.0821743000000001</v>
      </c>
      <c r="H35">
        <v>8.8790069999999996</v>
      </c>
      <c r="I35">
        <v>11.916978</v>
      </c>
      <c r="J35">
        <f t="shared" si="1"/>
        <v>-8.9619599999999799E-2</v>
      </c>
      <c r="K35">
        <f t="shared" si="2"/>
        <v>0.4298687000000001</v>
      </c>
      <c r="L35">
        <f t="shared" si="3"/>
        <v>-1.4948499999999143E-2</v>
      </c>
      <c r="M35">
        <f t="shared" si="4"/>
        <v>-0.33054300000000048</v>
      </c>
    </row>
    <row r="36" spans="1:13" x14ac:dyDescent="0.4">
      <c r="A36">
        <v>34</v>
      </c>
    </row>
    <row r="37" spans="1:13" x14ac:dyDescent="0.4">
      <c r="A37">
        <v>35</v>
      </c>
      <c r="B37">
        <v>4.511209</v>
      </c>
      <c r="C37">
        <v>4.7550583</v>
      </c>
      <c r="D37">
        <v>6.4724870000000001</v>
      </c>
      <c r="E37">
        <v>8.4603509999999993</v>
      </c>
      <c r="F37">
        <v>4.1700654000000004</v>
      </c>
      <c r="G37">
        <v>4.6647387</v>
      </c>
      <c r="H37">
        <v>6.5537777000000004</v>
      </c>
      <c r="I37">
        <v>8.5419809999999998</v>
      </c>
      <c r="J37">
        <f t="shared" si="1"/>
        <v>0.34114359999999966</v>
      </c>
      <c r="K37">
        <f t="shared" si="2"/>
        <v>9.0319599999999944E-2</v>
      </c>
      <c r="L37">
        <f t="shared" si="3"/>
        <v>-8.1290700000000271E-2</v>
      </c>
      <c r="M37">
        <f t="shared" si="4"/>
        <v>-8.1630000000000535E-2</v>
      </c>
    </row>
    <row r="38" spans="1:13" x14ac:dyDescent="0.4">
      <c r="A38">
        <v>36</v>
      </c>
      <c r="B38">
        <v>5.1608140000000002</v>
      </c>
      <c r="C38">
        <v>5.4397764000000004</v>
      </c>
      <c r="D38">
        <v>7.4045114999999999</v>
      </c>
      <c r="E38">
        <v>9.6786239999999992</v>
      </c>
      <c r="F38">
        <v>5.4276704999999996</v>
      </c>
      <c r="G38">
        <v>5.3082304000000002</v>
      </c>
      <c r="H38">
        <v>7.5317100000000003</v>
      </c>
      <c r="I38">
        <v>10.140936</v>
      </c>
      <c r="J38">
        <f t="shared" si="1"/>
        <v>-0.26685649999999939</v>
      </c>
      <c r="K38">
        <f t="shared" si="2"/>
        <v>0.13154600000000016</v>
      </c>
      <c r="L38">
        <f t="shared" si="3"/>
        <v>-0.12719850000000044</v>
      </c>
      <c r="M38">
        <f t="shared" si="4"/>
        <v>-0.46231200000000072</v>
      </c>
    </row>
    <row r="39" spans="1:13" x14ac:dyDescent="0.4">
      <c r="A39">
        <v>37</v>
      </c>
    </row>
    <row r="40" spans="1:13" x14ac:dyDescent="0.4">
      <c r="A40">
        <v>38</v>
      </c>
      <c r="B40">
        <v>5.1920533000000004</v>
      </c>
      <c r="C40">
        <v>5.4727050000000004</v>
      </c>
      <c r="D40">
        <v>7.4493330000000002</v>
      </c>
      <c r="E40">
        <v>9.7372119999999995</v>
      </c>
      <c r="F40">
        <v>4.9395439999999997</v>
      </c>
      <c r="G40">
        <v>5.4266814999999999</v>
      </c>
      <c r="H40">
        <v>7.5633939999999997</v>
      </c>
      <c r="I40">
        <v>9.8900220000000001</v>
      </c>
      <c r="J40">
        <f t="shared" si="1"/>
        <v>0.25250930000000071</v>
      </c>
      <c r="K40">
        <f t="shared" si="2"/>
        <v>4.6023500000000439E-2</v>
      </c>
      <c r="L40">
        <f t="shared" si="3"/>
        <v>-0.11406099999999952</v>
      </c>
      <c r="M40">
        <f t="shared" si="4"/>
        <v>-0.15281000000000056</v>
      </c>
    </row>
    <row r="41" spans="1:13" x14ac:dyDescent="0.4">
      <c r="A41">
        <v>39</v>
      </c>
      <c r="B41">
        <v>2.5108147000000001</v>
      </c>
      <c r="C41">
        <v>2.6465344000000002</v>
      </c>
      <c r="D41">
        <v>3.6024082000000002</v>
      </c>
      <c r="E41">
        <v>4.708799</v>
      </c>
      <c r="F41">
        <v>2.5138600000000002</v>
      </c>
      <c r="G41">
        <v>2.2552686</v>
      </c>
      <c r="H41">
        <v>3.4805505000000001</v>
      </c>
      <c r="I41">
        <v>5.0501265999999996</v>
      </c>
      <c r="J41">
        <f t="shared" si="1"/>
        <v>-3.0453000000001396E-3</v>
      </c>
      <c r="K41">
        <f t="shared" si="2"/>
        <v>0.39126580000000022</v>
      </c>
      <c r="L41">
        <f t="shared" si="3"/>
        <v>0.12185770000000007</v>
      </c>
      <c r="M41">
        <f t="shared" si="4"/>
        <v>-0.34132759999999962</v>
      </c>
    </row>
    <row r="42" spans="1:13" x14ac:dyDescent="0.4">
      <c r="A42">
        <v>40</v>
      </c>
      <c r="B42">
        <v>3.6793113000000002</v>
      </c>
      <c r="C42">
        <v>3.878193</v>
      </c>
      <c r="D42">
        <v>5.2789164</v>
      </c>
      <c r="E42">
        <v>6.9002049999999997</v>
      </c>
      <c r="F42">
        <v>3.875521</v>
      </c>
      <c r="G42">
        <v>3.3171165</v>
      </c>
      <c r="H42">
        <v>5.054773</v>
      </c>
      <c r="I42">
        <v>7.2100476999999996</v>
      </c>
      <c r="J42">
        <f t="shared" si="1"/>
        <v>-0.19620969999999982</v>
      </c>
      <c r="K42">
        <f t="shared" si="2"/>
        <v>0.56107649999999998</v>
      </c>
      <c r="L42">
        <f t="shared" si="3"/>
        <v>0.22414339999999999</v>
      </c>
      <c r="M42">
        <f t="shared" si="4"/>
        <v>-0.30984269999999992</v>
      </c>
    </row>
    <row r="43" spans="1:13" x14ac:dyDescent="0.4">
      <c r="A43">
        <v>41</v>
      </c>
      <c r="B43">
        <v>6.8498073000000002</v>
      </c>
      <c r="C43">
        <v>7.2200670000000002</v>
      </c>
      <c r="D43">
        <v>9.8278060000000007</v>
      </c>
      <c r="E43">
        <v>12.846174</v>
      </c>
      <c r="F43">
        <v>6.5482810000000002</v>
      </c>
      <c r="G43">
        <v>7.1565722999999997</v>
      </c>
      <c r="H43">
        <v>10.123409000000001</v>
      </c>
      <c r="I43">
        <v>12.9017105</v>
      </c>
      <c r="J43">
        <f t="shared" si="1"/>
        <v>0.30152629999999991</v>
      </c>
      <c r="K43">
        <f t="shared" si="2"/>
        <v>6.349470000000057E-2</v>
      </c>
      <c r="L43">
        <f t="shared" si="3"/>
        <v>-0.29560299999999984</v>
      </c>
      <c r="M43">
        <f t="shared" si="4"/>
        <v>-5.5536500000000544E-2</v>
      </c>
    </row>
    <row r="44" spans="1:13" x14ac:dyDescent="0.4">
      <c r="A44">
        <v>42</v>
      </c>
      <c r="B44">
        <v>1.6939515999999999</v>
      </c>
      <c r="C44">
        <v>1.7855165</v>
      </c>
      <c r="D44">
        <v>2.4304082</v>
      </c>
      <c r="E44">
        <v>3.1768481999999998</v>
      </c>
      <c r="F44">
        <v>1.7886512999999999</v>
      </c>
      <c r="G44">
        <v>1.3788946</v>
      </c>
      <c r="H44">
        <v>2.5430806000000001</v>
      </c>
      <c r="I44">
        <v>3.5307360000000001</v>
      </c>
      <c r="J44">
        <f t="shared" si="1"/>
        <v>-9.4699700000000053E-2</v>
      </c>
      <c r="K44">
        <f t="shared" si="2"/>
        <v>0.40662189999999998</v>
      </c>
      <c r="L44">
        <f t="shared" si="3"/>
        <v>-0.11267240000000012</v>
      </c>
      <c r="M44">
        <f t="shared" si="4"/>
        <v>-0.35388780000000031</v>
      </c>
    </row>
    <row r="45" spans="1:13" x14ac:dyDescent="0.4">
      <c r="A45">
        <v>43</v>
      </c>
      <c r="B45">
        <v>6.4165583000000002</v>
      </c>
      <c r="C45">
        <v>6.7633989999999997</v>
      </c>
      <c r="D45">
        <v>9.2061989999999998</v>
      </c>
      <c r="E45">
        <v>12.033656000000001</v>
      </c>
      <c r="F45">
        <v>6.4085245000000004</v>
      </c>
      <c r="G45">
        <v>6.8094254000000003</v>
      </c>
      <c r="H45">
        <v>9.4325729999999997</v>
      </c>
      <c r="I45">
        <v>12.359778</v>
      </c>
      <c r="J45">
        <f t="shared" si="1"/>
        <v>8.0337999999997578E-3</v>
      </c>
      <c r="K45">
        <f t="shared" si="2"/>
        <v>-4.6026400000000578E-2</v>
      </c>
      <c r="L45">
        <f t="shared" si="3"/>
        <v>-0.22637399999999985</v>
      </c>
      <c r="M45">
        <f t="shared" si="4"/>
        <v>-0.3261219999999998</v>
      </c>
    </row>
    <row r="46" spans="1:13" x14ac:dyDescent="0.4">
      <c r="A46">
        <v>44</v>
      </c>
      <c r="B46">
        <v>0.70070666000000004</v>
      </c>
      <c r="C46">
        <v>0.73858272999999997</v>
      </c>
      <c r="D46">
        <v>1.0053436</v>
      </c>
      <c r="E46">
        <v>1.3141099999999999</v>
      </c>
      <c r="F46">
        <v>0.93439019999999995</v>
      </c>
      <c r="G46">
        <v>0.57641770000000003</v>
      </c>
      <c r="H46">
        <v>1.1793313000000001</v>
      </c>
      <c r="I46">
        <v>2.0352564000000002</v>
      </c>
      <c r="J46">
        <f t="shared" si="1"/>
        <v>-0.23368353999999991</v>
      </c>
      <c r="K46">
        <f t="shared" si="2"/>
        <v>0.16216502999999993</v>
      </c>
      <c r="L46">
        <f t="shared" si="3"/>
        <v>-0.17398770000000008</v>
      </c>
      <c r="M46">
        <f t="shared" si="4"/>
        <v>-0.7211464000000003</v>
      </c>
    </row>
    <row r="47" spans="1:13" x14ac:dyDescent="0.4">
      <c r="A47">
        <v>45</v>
      </c>
      <c r="B47">
        <v>3.1436614999999999</v>
      </c>
      <c r="C47">
        <v>3.3135889999999999</v>
      </c>
      <c r="D47">
        <v>4.5103892999999999</v>
      </c>
      <c r="E47">
        <v>5.8956436999999999</v>
      </c>
      <c r="F47">
        <v>3.2936665999999999</v>
      </c>
      <c r="G47">
        <v>3.3174730000000001</v>
      </c>
      <c r="H47">
        <v>4.9188312999999999</v>
      </c>
      <c r="I47">
        <v>6.3075633</v>
      </c>
      <c r="J47">
        <f t="shared" si="1"/>
        <v>-0.1500051</v>
      </c>
      <c r="K47">
        <f t="shared" si="2"/>
        <v>-3.8840000000002206E-3</v>
      </c>
      <c r="L47">
        <f t="shared" si="3"/>
        <v>-0.40844199999999997</v>
      </c>
      <c r="M47">
        <f t="shared" si="4"/>
        <v>-0.41191960000000005</v>
      </c>
    </row>
    <row r="48" spans="1:13" x14ac:dyDescent="0.4">
      <c r="A48">
        <v>46</v>
      </c>
      <c r="B48">
        <v>1.9250596</v>
      </c>
      <c r="C48">
        <v>2.0291169</v>
      </c>
      <c r="D48">
        <v>2.7619919999999998</v>
      </c>
      <c r="E48">
        <v>3.6102694999999998</v>
      </c>
      <c r="F48">
        <v>2.0050889999999999</v>
      </c>
      <c r="G48">
        <v>1.6368153000000001</v>
      </c>
      <c r="H48">
        <v>2.6190487999999998</v>
      </c>
      <c r="I48">
        <v>4.1507579999999997</v>
      </c>
      <c r="J48">
        <f t="shared" si="1"/>
        <v>-8.0029399999999917E-2</v>
      </c>
      <c r="K48">
        <f t="shared" si="2"/>
        <v>0.39230159999999992</v>
      </c>
      <c r="L48">
        <f t="shared" si="3"/>
        <v>0.14294319999999994</v>
      </c>
      <c r="M48">
        <f t="shared" si="4"/>
        <v>-0.54048849999999993</v>
      </c>
    </row>
    <row r="49" spans="1:13" x14ac:dyDescent="0.4">
      <c r="A49">
        <v>47</v>
      </c>
      <c r="B49">
        <v>2.3878043</v>
      </c>
      <c r="C49">
        <v>2.5168748000000001</v>
      </c>
      <c r="D49">
        <v>3.4259179999999998</v>
      </c>
      <c r="E49">
        <v>4.4781040000000001</v>
      </c>
      <c r="F49">
        <v>2.5124757</v>
      </c>
      <c r="G49">
        <v>2.6846735000000002</v>
      </c>
      <c r="H49">
        <v>3.9167882999999999</v>
      </c>
      <c r="I49">
        <v>4.8813553000000001</v>
      </c>
      <c r="J49">
        <f t="shared" si="1"/>
        <v>-0.12467139999999999</v>
      </c>
      <c r="K49">
        <f t="shared" si="2"/>
        <v>-0.16779870000000008</v>
      </c>
      <c r="L49">
        <f t="shared" si="3"/>
        <v>-0.49087030000000009</v>
      </c>
      <c r="M49">
        <f t="shared" si="4"/>
        <v>-0.40325129999999998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4.5265069999999996</v>
      </c>
      <c r="C53">
        <v>4.7711829999999997</v>
      </c>
      <c r="D53">
        <v>6.4944360000000003</v>
      </c>
      <c r="E53">
        <v>8.4890410000000003</v>
      </c>
      <c r="F53">
        <v>3.4095235000000002</v>
      </c>
      <c r="G53">
        <v>3.3137452999999999</v>
      </c>
      <c r="H53">
        <v>4.3864684</v>
      </c>
      <c r="I53">
        <v>5.6370696999999996</v>
      </c>
      <c r="J53">
        <f t="shared" si="1"/>
        <v>1.1169834999999995</v>
      </c>
      <c r="K53">
        <f t="shared" si="2"/>
        <v>1.4574376999999998</v>
      </c>
      <c r="L53">
        <f t="shared" si="3"/>
        <v>2.1079676000000003</v>
      </c>
      <c r="M53">
        <f t="shared" si="4"/>
        <v>2.8519713000000007</v>
      </c>
    </row>
    <row r="54" spans="1:13" x14ac:dyDescent="0.4">
      <c r="A54">
        <v>52</v>
      </c>
    </row>
    <row r="55" spans="1:13" x14ac:dyDescent="0.4">
      <c r="A55">
        <v>53</v>
      </c>
    </row>
    <row r="56" spans="1:13" x14ac:dyDescent="0.4">
      <c r="A56">
        <v>54</v>
      </c>
      <c r="B56">
        <v>5.5942610000000004</v>
      </c>
      <c r="C56">
        <v>5.8966536999999999</v>
      </c>
      <c r="D56">
        <v>8.0264030000000002</v>
      </c>
      <c r="E56">
        <v>10.491514</v>
      </c>
      <c r="F56">
        <v>5.6381300000000003</v>
      </c>
      <c r="G56">
        <v>6.2719870000000002</v>
      </c>
      <c r="H56">
        <v>8.5058760000000007</v>
      </c>
      <c r="I56">
        <v>10.759349</v>
      </c>
      <c r="J56">
        <f t="shared" si="1"/>
        <v>-4.3868999999999936E-2</v>
      </c>
      <c r="K56">
        <f t="shared" si="2"/>
        <v>-0.37533330000000031</v>
      </c>
      <c r="L56">
        <f t="shared" si="3"/>
        <v>-0.47947300000000048</v>
      </c>
      <c r="M56">
        <f t="shared" si="4"/>
        <v>-0.26783499999999982</v>
      </c>
    </row>
    <row r="57" spans="1:13" x14ac:dyDescent="0.4">
      <c r="A57">
        <v>55</v>
      </c>
    </row>
    <row r="58" spans="1:13" x14ac:dyDescent="0.4">
      <c r="A58">
        <v>56</v>
      </c>
      <c r="B58">
        <v>6.6362066000000004</v>
      </c>
      <c r="C58">
        <v>6.9949203000000004</v>
      </c>
      <c r="D58">
        <v>9.5213409999999996</v>
      </c>
      <c r="E58">
        <v>12.445586</v>
      </c>
      <c r="F58">
        <v>6.2904153000000003</v>
      </c>
      <c r="G58">
        <v>7.3492208000000003</v>
      </c>
      <c r="H58">
        <v>9.9389020000000006</v>
      </c>
      <c r="I58">
        <v>12.170152</v>
      </c>
      <c r="J58">
        <f t="shared" si="1"/>
        <v>0.34579130000000013</v>
      </c>
      <c r="K58">
        <f t="shared" si="2"/>
        <v>-0.35430049999999991</v>
      </c>
      <c r="L58">
        <f t="shared" si="3"/>
        <v>-0.41756100000000096</v>
      </c>
      <c r="M58">
        <f t="shared" si="4"/>
        <v>0.27543400000000062</v>
      </c>
    </row>
    <row r="59" spans="1:13" x14ac:dyDescent="0.4">
      <c r="A59">
        <v>57</v>
      </c>
      <c r="B59">
        <v>4.2583466000000003</v>
      </c>
      <c r="C59">
        <v>4.4885273000000003</v>
      </c>
      <c r="D59">
        <v>6.1096906999999998</v>
      </c>
      <c r="E59">
        <v>7.9861310000000003</v>
      </c>
      <c r="F59">
        <v>4.6204643000000001</v>
      </c>
      <c r="G59">
        <v>3.9772316999999999</v>
      </c>
      <c r="H59">
        <v>6.0239479999999999</v>
      </c>
      <c r="I59">
        <v>8.3646290000000008</v>
      </c>
      <c r="J59">
        <f t="shared" si="1"/>
        <v>-0.36211769999999976</v>
      </c>
      <c r="K59">
        <f t="shared" si="2"/>
        <v>0.51129560000000041</v>
      </c>
      <c r="L59">
        <f t="shared" si="3"/>
        <v>8.574269999999995E-2</v>
      </c>
      <c r="M59">
        <f t="shared" si="4"/>
        <v>-0.37849800000000045</v>
      </c>
    </row>
    <row r="60" spans="1:13" x14ac:dyDescent="0.4">
      <c r="A60">
        <v>58</v>
      </c>
      <c r="B60">
        <v>5.7462260000000001</v>
      </c>
      <c r="C60">
        <v>6.0568330000000001</v>
      </c>
      <c r="D60">
        <v>8.2444349999999993</v>
      </c>
      <c r="E60">
        <v>10.77651</v>
      </c>
      <c r="F60">
        <v>5.5799659999999998</v>
      </c>
      <c r="G60">
        <v>5.9853163</v>
      </c>
      <c r="H60">
        <v>8.7069150000000004</v>
      </c>
      <c r="I60">
        <v>10.880898999999999</v>
      </c>
      <c r="J60">
        <f t="shared" si="1"/>
        <v>0.1662600000000003</v>
      </c>
      <c r="K60">
        <f t="shared" si="2"/>
        <v>7.15167000000001E-2</v>
      </c>
      <c r="L60">
        <f t="shared" si="3"/>
        <v>-0.46248000000000111</v>
      </c>
      <c r="M60">
        <f t="shared" si="4"/>
        <v>-0.1043889999999994</v>
      </c>
    </row>
    <row r="61" spans="1:13" x14ac:dyDescent="0.4">
      <c r="A61">
        <v>59</v>
      </c>
      <c r="B61">
        <v>6.9207970000000003</v>
      </c>
      <c r="C61">
        <v>7.2948937000000003</v>
      </c>
      <c r="D61">
        <v>9.9296589999999991</v>
      </c>
      <c r="E61">
        <v>12.979308</v>
      </c>
      <c r="F61">
        <v>6.5372243000000001</v>
      </c>
      <c r="G61">
        <v>7.1558640000000002</v>
      </c>
      <c r="H61">
        <v>10.157361999999999</v>
      </c>
      <c r="I61">
        <v>12.8138895</v>
      </c>
      <c r="J61">
        <f t="shared" si="1"/>
        <v>0.38357270000000021</v>
      </c>
      <c r="K61">
        <f t="shared" si="2"/>
        <v>0.13902970000000003</v>
      </c>
      <c r="L61">
        <f t="shared" si="3"/>
        <v>-0.22770299999999999</v>
      </c>
      <c r="M61">
        <f t="shared" si="4"/>
        <v>0.16541849999999947</v>
      </c>
    </row>
    <row r="62" spans="1:13" x14ac:dyDescent="0.4">
      <c r="A62">
        <v>60</v>
      </c>
      <c r="B62">
        <v>1.6379408</v>
      </c>
      <c r="C62">
        <v>1.7264781</v>
      </c>
      <c r="D62">
        <v>2.3500464000000001</v>
      </c>
      <c r="E62">
        <v>3.0718052</v>
      </c>
      <c r="F62">
        <v>1.8825513</v>
      </c>
      <c r="G62">
        <v>1.1083031000000001</v>
      </c>
      <c r="H62">
        <v>2.1061198999999999</v>
      </c>
      <c r="I62">
        <v>3.6167660000000001</v>
      </c>
      <c r="J62">
        <f t="shared" si="1"/>
        <v>-0.24461050000000006</v>
      </c>
      <c r="K62">
        <f t="shared" si="2"/>
        <v>0.61817499999999992</v>
      </c>
      <c r="L62">
        <f t="shared" si="3"/>
        <v>0.24392650000000016</v>
      </c>
      <c r="M62">
        <f t="shared" si="4"/>
        <v>-0.54496080000000013</v>
      </c>
    </row>
    <row r="63" spans="1:13" x14ac:dyDescent="0.4">
      <c r="A63">
        <v>61</v>
      </c>
      <c r="B63">
        <v>9.7498409999999994E-2</v>
      </c>
      <c r="C63">
        <v>0.10276859000000001</v>
      </c>
      <c r="D63">
        <v>0.1398865</v>
      </c>
      <c r="E63">
        <v>0.18284917000000001</v>
      </c>
      <c r="F63">
        <v>2.9424274000000001</v>
      </c>
      <c r="G63">
        <v>2.9937285999999999</v>
      </c>
      <c r="H63">
        <v>4.2632620000000001</v>
      </c>
      <c r="I63">
        <v>5.3534069999999998</v>
      </c>
      <c r="J63">
        <f t="shared" si="1"/>
        <v>-2.8449289900000001</v>
      </c>
      <c r="K63">
        <f t="shared" si="2"/>
        <v>-2.8909600099999997</v>
      </c>
      <c r="L63">
        <f t="shared" si="3"/>
        <v>-4.1233754999999999</v>
      </c>
      <c r="M63">
        <f t="shared" si="4"/>
        <v>-5.1705578299999999</v>
      </c>
    </row>
    <row r="64" spans="1:13" x14ac:dyDescent="0.4">
      <c r="A64">
        <v>62</v>
      </c>
    </row>
    <row r="65" spans="1:13" x14ac:dyDescent="0.4">
      <c r="A65">
        <v>63</v>
      </c>
      <c r="B65">
        <v>2.0484018000000002</v>
      </c>
      <c r="C65">
        <v>2.1591263000000001</v>
      </c>
      <c r="D65">
        <v>2.938958</v>
      </c>
      <c r="E65">
        <v>3.8415864000000002</v>
      </c>
      <c r="F65">
        <v>2.0427148000000002</v>
      </c>
      <c r="G65">
        <v>1.9839251</v>
      </c>
      <c r="H65">
        <v>3.0534956000000002</v>
      </c>
      <c r="I65">
        <v>4.2269062999999996</v>
      </c>
      <c r="J65">
        <f t="shared" si="1"/>
        <v>5.6869999999999976E-3</v>
      </c>
      <c r="K65">
        <f t="shared" si="2"/>
        <v>0.17520120000000006</v>
      </c>
      <c r="L65">
        <f t="shared" si="3"/>
        <v>-0.11453760000000024</v>
      </c>
      <c r="M65">
        <f t="shared" si="4"/>
        <v>-0.38531989999999938</v>
      </c>
    </row>
    <row r="66" spans="1:13" x14ac:dyDescent="0.4">
      <c r="A66">
        <v>64</v>
      </c>
    </row>
    <row r="67" spans="1:13" x14ac:dyDescent="0.4">
      <c r="A67">
        <v>65</v>
      </c>
      <c r="B67">
        <v>5.8871219999999997</v>
      </c>
      <c r="C67">
        <v>6.2053447000000004</v>
      </c>
      <c r="D67">
        <v>8.4465880000000002</v>
      </c>
      <c r="E67">
        <v>11.040748000000001</v>
      </c>
      <c r="F67">
        <v>5.59246</v>
      </c>
      <c r="G67">
        <v>6.1035465999999996</v>
      </c>
      <c r="H67">
        <v>8.6293980000000001</v>
      </c>
      <c r="I67">
        <v>11.101322</v>
      </c>
      <c r="J67">
        <f t="shared" ref="J67:J130" si="5">B67-F67</f>
        <v>0.29466199999999976</v>
      </c>
      <c r="K67">
        <f t="shared" ref="K67:K130" si="6">C67-G67</f>
        <v>0.10179810000000078</v>
      </c>
      <c r="L67">
        <f t="shared" ref="L67:L130" si="7">D67-H67</f>
        <v>-0.18280999999999992</v>
      </c>
      <c r="M67">
        <f t="shared" ref="M67:M130" si="8">E67-I67</f>
        <v>-6.0573999999999018E-2</v>
      </c>
    </row>
    <row r="68" spans="1:13" x14ac:dyDescent="0.4">
      <c r="A68">
        <v>66</v>
      </c>
      <c r="B68">
        <v>8.4485890000000001</v>
      </c>
      <c r="C68">
        <v>8.9052699999999998</v>
      </c>
      <c r="D68">
        <v>12.12167</v>
      </c>
      <c r="E68">
        <v>15.844542000000001</v>
      </c>
      <c r="F68">
        <v>8.4161350000000006</v>
      </c>
      <c r="G68">
        <v>8.7376349999999992</v>
      </c>
      <c r="H68">
        <v>12.3469715</v>
      </c>
      <c r="I68">
        <v>15.802134000000001</v>
      </c>
      <c r="J68">
        <f t="shared" si="5"/>
        <v>3.2453999999999539E-2</v>
      </c>
      <c r="K68">
        <f t="shared" si="6"/>
        <v>0.16763500000000064</v>
      </c>
      <c r="L68">
        <f t="shared" si="7"/>
        <v>-0.22530150000000049</v>
      </c>
      <c r="M68">
        <f t="shared" si="8"/>
        <v>4.2408000000000001E-2</v>
      </c>
    </row>
    <row r="69" spans="1:13" x14ac:dyDescent="0.4">
      <c r="A69">
        <v>67</v>
      </c>
      <c r="B69">
        <v>6.7384142999999996</v>
      </c>
      <c r="C69">
        <v>7.1026524999999996</v>
      </c>
      <c r="D69">
        <v>9.6679840000000006</v>
      </c>
      <c r="E69">
        <v>12.637267</v>
      </c>
      <c r="F69">
        <v>6.8637642999999997</v>
      </c>
      <c r="G69">
        <v>6.7343460000000004</v>
      </c>
      <c r="H69">
        <v>9.9203340000000004</v>
      </c>
      <c r="I69">
        <v>12.778007000000001</v>
      </c>
      <c r="J69">
        <f t="shared" si="5"/>
        <v>-0.12535000000000007</v>
      </c>
      <c r="K69">
        <f t="shared" si="6"/>
        <v>0.3683064999999992</v>
      </c>
      <c r="L69">
        <f t="shared" si="7"/>
        <v>-0.25234999999999985</v>
      </c>
      <c r="M69">
        <f t="shared" si="8"/>
        <v>-0.14074000000000098</v>
      </c>
    </row>
    <row r="70" spans="1:13" x14ac:dyDescent="0.4">
      <c r="A70">
        <v>68</v>
      </c>
      <c r="B70">
        <v>5.4086309999999997</v>
      </c>
      <c r="C70">
        <v>5.7009892000000004</v>
      </c>
      <c r="D70">
        <v>7.7600689999999997</v>
      </c>
      <c r="E70">
        <v>10.143382000000001</v>
      </c>
      <c r="F70">
        <v>5.3744554999999998</v>
      </c>
      <c r="G70">
        <v>5.5901269999999998</v>
      </c>
      <c r="H70">
        <v>8.1458370000000002</v>
      </c>
      <c r="I70">
        <v>10.294468999999999</v>
      </c>
      <c r="J70">
        <f t="shared" si="5"/>
        <v>3.4175499999999914E-2</v>
      </c>
      <c r="K70">
        <f t="shared" si="6"/>
        <v>0.11086220000000058</v>
      </c>
      <c r="L70">
        <f t="shared" si="7"/>
        <v>-0.38576800000000055</v>
      </c>
      <c r="M70">
        <f t="shared" si="8"/>
        <v>-0.15108699999999864</v>
      </c>
    </row>
    <row r="71" spans="1:13" x14ac:dyDescent="0.4">
      <c r="A71">
        <v>69</v>
      </c>
      <c r="B71">
        <v>1.5442549999999999</v>
      </c>
      <c r="C71">
        <v>1.6277282</v>
      </c>
      <c r="D71">
        <v>2.21563</v>
      </c>
      <c r="E71">
        <v>2.8961062000000002</v>
      </c>
      <c r="F71">
        <v>1.5931545</v>
      </c>
      <c r="G71">
        <v>1.2331449999999999</v>
      </c>
      <c r="H71">
        <v>2.3502843000000002</v>
      </c>
      <c r="I71">
        <v>3.2670946000000001</v>
      </c>
      <c r="J71">
        <f t="shared" si="5"/>
        <v>-4.8899500000000096E-2</v>
      </c>
      <c r="K71">
        <f t="shared" si="6"/>
        <v>0.39458320000000002</v>
      </c>
      <c r="L71">
        <f t="shared" si="7"/>
        <v>-0.13465430000000023</v>
      </c>
      <c r="M71">
        <f t="shared" si="8"/>
        <v>-0.37098839999999988</v>
      </c>
    </row>
    <row r="72" spans="1:13" x14ac:dyDescent="0.4">
      <c r="A72">
        <v>70</v>
      </c>
      <c r="B72">
        <v>4.521261</v>
      </c>
      <c r="C72">
        <v>4.7656536000000003</v>
      </c>
      <c r="D72">
        <v>6.4869094</v>
      </c>
      <c r="E72">
        <v>8.479203</v>
      </c>
      <c r="F72">
        <v>4.7382783999999996</v>
      </c>
      <c r="G72">
        <v>4.1045666000000001</v>
      </c>
      <c r="H72">
        <v>6.1006039999999997</v>
      </c>
      <c r="I72">
        <v>8.7369500000000002</v>
      </c>
      <c r="J72">
        <f t="shared" si="5"/>
        <v>-0.21701739999999958</v>
      </c>
      <c r="K72">
        <f t="shared" si="6"/>
        <v>0.6610870000000002</v>
      </c>
      <c r="L72">
        <f t="shared" si="7"/>
        <v>0.38630540000000035</v>
      </c>
      <c r="M72">
        <f t="shared" si="8"/>
        <v>-0.25774700000000017</v>
      </c>
    </row>
    <row r="73" spans="1:13" x14ac:dyDescent="0.4">
      <c r="A73">
        <v>71</v>
      </c>
      <c r="B73">
        <v>0.46140557999999998</v>
      </c>
      <c r="C73">
        <v>0.48634642</v>
      </c>
      <c r="D73">
        <v>0.6620047</v>
      </c>
      <c r="E73">
        <v>0.86532310000000001</v>
      </c>
      <c r="F73">
        <v>0.93642199999999998</v>
      </c>
      <c r="G73">
        <v>0.38120034000000003</v>
      </c>
      <c r="H73">
        <v>0.807863</v>
      </c>
      <c r="I73">
        <v>1.7315611</v>
      </c>
      <c r="J73">
        <f t="shared" si="5"/>
        <v>-0.47501641999999999</v>
      </c>
      <c r="K73">
        <f t="shared" si="6"/>
        <v>0.10514607999999998</v>
      </c>
      <c r="L73">
        <f t="shared" si="7"/>
        <v>-0.1458583</v>
      </c>
      <c r="M73">
        <f t="shared" si="8"/>
        <v>-0.86623799999999995</v>
      </c>
    </row>
    <row r="74" spans="1:13" x14ac:dyDescent="0.4">
      <c r="A74">
        <v>72</v>
      </c>
      <c r="B74">
        <v>7.5355734999999999</v>
      </c>
      <c r="C74">
        <v>7.9429015999999999</v>
      </c>
      <c r="D74">
        <v>10.811714</v>
      </c>
      <c r="E74">
        <v>14.132265</v>
      </c>
      <c r="F74">
        <v>7.02285</v>
      </c>
      <c r="G74">
        <v>8.1208320000000001</v>
      </c>
      <c r="H74">
        <v>11.079437</v>
      </c>
      <c r="I74">
        <v>13.81781</v>
      </c>
      <c r="J74">
        <f t="shared" si="5"/>
        <v>0.51272349999999989</v>
      </c>
      <c r="K74">
        <f t="shared" si="6"/>
        <v>-0.17793040000000016</v>
      </c>
      <c r="L74">
        <f t="shared" si="7"/>
        <v>-0.26772300000000016</v>
      </c>
      <c r="M74">
        <f t="shared" si="8"/>
        <v>0.3144550000000006</v>
      </c>
    </row>
    <row r="75" spans="1:13" x14ac:dyDescent="0.4">
      <c r="A75">
        <v>73</v>
      </c>
      <c r="B75">
        <v>3.0422528</v>
      </c>
      <c r="C75">
        <v>3.206699</v>
      </c>
      <c r="D75">
        <v>4.3648920000000002</v>
      </c>
      <c r="E75">
        <v>5.7054609999999997</v>
      </c>
      <c r="F75">
        <v>2.912979</v>
      </c>
      <c r="G75">
        <v>3.2952783000000001</v>
      </c>
      <c r="H75">
        <v>4.4642587000000002</v>
      </c>
      <c r="I75">
        <v>6.1291785000000001</v>
      </c>
      <c r="J75">
        <f t="shared" si="5"/>
        <v>0.12927379999999999</v>
      </c>
      <c r="K75">
        <f t="shared" si="6"/>
        <v>-8.8579300000000138E-2</v>
      </c>
      <c r="L75">
        <f t="shared" si="7"/>
        <v>-9.936670000000003E-2</v>
      </c>
      <c r="M75">
        <f t="shared" si="8"/>
        <v>-0.42371750000000041</v>
      </c>
    </row>
    <row r="76" spans="1:13" x14ac:dyDescent="0.4">
      <c r="A76">
        <v>74</v>
      </c>
      <c r="B76">
        <v>5.9296864999999999</v>
      </c>
      <c r="C76">
        <v>6.2502103</v>
      </c>
      <c r="D76">
        <v>8.507657</v>
      </c>
      <c r="E76">
        <v>11.120574</v>
      </c>
      <c r="F76">
        <v>5.6576776999999998</v>
      </c>
      <c r="G76">
        <v>6.3548007000000002</v>
      </c>
      <c r="H76">
        <v>8.7447850000000003</v>
      </c>
      <c r="I76">
        <v>11.197032999999999</v>
      </c>
      <c r="J76">
        <f t="shared" si="5"/>
        <v>0.27200880000000005</v>
      </c>
      <c r="K76">
        <f t="shared" si="6"/>
        <v>-0.10459040000000019</v>
      </c>
      <c r="L76">
        <f t="shared" si="7"/>
        <v>-0.23712800000000023</v>
      </c>
      <c r="M76">
        <f t="shared" si="8"/>
        <v>-7.6458999999999833E-2</v>
      </c>
    </row>
    <row r="77" spans="1:13" x14ac:dyDescent="0.4">
      <c r="A77">
        <v>75</v>
      </c>
      <c r="B77">
        <v>-0.42119659999999998</v>
      </c>
      <c r="C77">
        <v>-0.44396400000000003</v>
      </c>
      <c r="D77">
        <v>-0.60431460000000004</v>
      </c>
      <c r="E77">
        <v>-0.78991496999999999</v>
      </c>
      <c r="F77">
        <v>0.29514553999999998</v>
      </c>
      <c r="G77">
        <v>-0.21197519000000001</v>
      </c>
      <c r="H77">
        <v>0.36922105999999999</v>
      </c>
      <c r="I77">
        <v>-0.32868382000000002</v>
      </c>
      <c r="J77">
        <f t="shared" si="5"/>
        <v>-0.71634213999999996</v>
      </c>
      <c r="K77">
        <f t="shared" si="6"/>
        <v>-0.23198881000000002</v>
      </c>
      <c r="L77">
        <f t="shared" si="7"/>
        <v>-0.97353566000000002</v>
      </c>
      <c r="M77">
        <f t="shared" si="8"/>
        <v>-0.46123114999999998</v>
      </c>
    </row>
    <row r="78" spans="1:13" x14ac:dyDescent="0.4">
      <c r="A78">
        <v>76</v>
      </c>
      <c r="B78">
        <v>1.240847</v>
      </c>
      <c r="C78">
        <v>1.3079197</v>
      </c>
      <c r="D78">
        <v>1.7803134</v>
      </c>
      <c r="E78">
        <v>2.3270925999999998</v>
      </c>
      <c r="F78">
        <v>1.6427050999999999</v>
      </c>
      <c r="G78">
        <v>0.91253090000000003</v>
      </c>
      <c r="H78">
        <v>1.9624832000000001</v>
      </c>
      <c r="I78">
        <v>3.1230574</v>
      </c>
      <c r="J78">
        <f t="shared" si="5"/>
        <v>-0.40185809999999988</v>
      </c>
      <c r="K78">
        <f t="shared" si="6"/>
        <v>0.39538879999999998</v>
      </c>
      <c r="L78">
        <f t="shared" si="7"/>
        <v>-0.18216980000000005</v>
      </c>
      <c r="M78">
        <f t="shared" si="8"/>
        <v>-0.79596480000000014</v>
      </c>
    </row>
    <row r="79" spans="1:13" x14ac:dyDescent="0.4">
      <c r="A79">
        <v>77</v>
      </c>
    </row>
    <row r="80" spans="1:13" x14ac:dyDescent="0.4">
      <c r="A80">
        <v>78</v>
      </c>
      <c r="B80">
        <v>7.9777570000000004</v>
      </c>
      <c r="C80">
        <v>8.4089869999999998</v>
      </c>
      <c r="D80">
        <v>11.446139000000001</v>
      </c>
      <c r="E80">
        <v>14.961537999999999</v>
      </c>
      <c r="F80">
        <v>7.5613346000000003</v>
      </c>
      <c r="G80">
        <v>8.9501500000000007</v>
      </c>
      <c r="H80">
        <v>11.774960500000001</v>
      </c>
      <c r="I80">
        <v>15.018468</v>
      </c>
      <c r="J80">
        <f t="shared" si="5"/>
        <v>0.41642240000000008</v>
      </c>
      <c r="K80">
        <f t="shared" si="6"/>
        <v>-0.54116300000000095</v>
      </c>
      <c r="L80">
        <f t="shared" si="7"/>
        <v>-0.3288215000000001</v>
      </c>
      <c r="M80">
        <f t="shared" si="8"/>
        <v>-5.6930000000001257E-2</v>
      </c>
    </row>
    <row r="81" spans="1:13" x14ac:dyDescent="0.4">
      <c r="A81">
        <v>79</v>
      </c>
      <c r="B81">
        <v>2.3302350000000001</v>
      </c>
      <c r="C81">
        <v>2.4561937</v>
      </c>
      <c r="D81">
        <v>3.3433201000000001</v>
      </c>
      <c r="E81">
        <v>4.3701385999999998</v>
      </c>
      <c r="F81">
        <v>3.0154654999999999</v>
      </c>
      <c r="G81">
        <v>2.6954419999999999</v>
      </c>
      <c r="H81">
        <v>3.8249437999999998</v>
      </c>
      <c r="I81">
        <v>4.8500189999999996</v>
      </c>
      <c r="J81">
        <f t="shared" si="5"/>
        <v>-0.68523049999999985</v>
      </c>
      <c r="K81">
        <f t="shared" si="6"/>
        <v>-0.23924829999999986</v>
      </c>
      <c r="L81">
        <f t="shared" si="7"/>
        <v>-0.48162369999999965</v>
      </c>
      <c r="M81">
        <f t="shared" si="8"/>
        <v>-0.47988039999999987</v>
      </c>
    </row>
    <row r="82" spans="1:13" x14ac:dyDescent="0.4">
      <c r="A82">
        <v>80</v>
      </c>
      <c r="B82">
        <v>4.6043969999999996</v>
      </c>
      <c r="C82">
        <v>4.8532830000000002</v>
      </c>
      <c r="D82">
        <v>6.6061889999999996</v>
      </c>
      <c r="E82">
        <v>8.6351169999999993</v>
      </c>
      <c r="F82">
        <v>4.815671</v>
      </c>
      <c r="G82">
        <v>4.9117784999999996</v>
      </c>
      <c r="H82">
        <v>7.1176399999999997</v>
      </c>
      <c r="I82">
        <v>8.8864199999999993</v>
      </c>
      <c r="J82">
        <f t="shared" si="5"/>
        <v>-0.21127400000000041</v>
      </c>
      <c r="K82">
        <f t="shared" si="6"/>
        <v>-5.8495499999999367E-2</v>
      </c>
      <c r="L82">
        <f t="shared" si="7"/>
        <v>-0.5114510000000001</v>
      </c>
      <c r="M82">
        <f t="shared" si="8"/>
        <v>-0.25130300000000005</v>
      </c>
    </row>
    <row r="83" spans="1:13" x14ac:dyDescent="0.4">
      <c r="A83">
        <v>81</v>
      </c>
      <c r="B83">
        <v>4.1234365000000004</v>
      </c>
      <c r="C83">
        <v>4.3463250000000002</v>
      </c>
      <c r="D83">
        <v>5.9161276999999997</v>
      </c>
      <c r="E83">
        <v>7.7331200000000004</v>
      </c>
      <c r="F83">
        <v>4.2215294999999999</v>
      </c>
      <c r="G83">
        <v>4.2306319999999999</v>
      </c>
      <c r="H83">
        <v>6.1582346000000001</v>
      </c>
      <c r="I83">
        <v>8.1200919999999996</v>
      </c>
      <c r="J83">
        <f t="shared" si="5"/>
        <v>-9.8092999999999542E-2</v>
      </c>
      <c r="K83">
        <f t="shared" si="6"/>
        <v>0.11569300000000027</v>
      </c>
      <c r="L83">
        <f t="shared" si="7"/>
        <v>-0.24210690000000046</v>
      </c>
      <c r="M83">
        <f t="shared" si="8"/>
        <v>-0.38697199999999921</v>
      </c>
    </row>
    <row r="84" spans="1:13" x14ac:dyDescent="0.4">
      <c r="A84">
        <v>82</v>
      </c>
      <c r="B84">
        <v>3.9001706</v>
      </c>
      <c r="C84">
        <v>4.1109904999999998</v>
      </c>
      <c r="D84">
        <v>5.5957955999999998</v>
      </c>
      <c r="E84">
        <v>7.314406</v>
      </c>
      <c r="F84">
        <v>3.9117353000000001</v>
      </c>
      <c r="G84">
        <v>3.6159422000000001</v>
      </c>
      <c r="H84">
        <v>5.7144000000000004</v>
      </c>
      <c r="I84">
        <v>7.5763407000000003</v>
      </c>
      <c r="J84">
        <f t="shared" si="5"/>
        <v>-1.1564700000000094E-2</v>
      </c>
      <c r="K84">
        <f t="shared" si="6"/>
        <v>0.49504829999999966</v>
      </c>
      <c r="L84">
        <f t="shared" si="7"/>
        <v>-0.11860440000000061</v>
      </c>
      <c r="M84">
        <f t="shared" si="8"/>
        <v>-0.2619347000000003</v>
      </c>
    </row>
    <row r="85" spans="1:13" x14ac:dyDescent="0.4">
      <c r="A85">
        <v>83</v>
      </c>
      <c r="B85">
        <v>5.1648917000000001</v>
      </c>
      <c r="C85">
        <v>5.4440749999999998</v>
      </c>
      <c r="D85">
        <v>7.4103627000000003</v>
      </c>
      <c r="E85">
        <v>9.6862729999999999</v>
      </c>
      <c r="F85">
        <v>5.3579534999999998</v>
      </c>
      <c r="G85">
        <v>5.1873927000000002</v>
      </c>
      <c r="H85">
        <v>7.7677990000000001</v>
      </c>
      <c r="I85">
        <v>10.041019</v>
      </c>
      <c r="J85">
        <f t="shared" si="5"/>
        <v>-0.19306179999999973</v>
      </c>
      <c r="K85">
        <f t="shared" si="6"/>
        <v>0.25668229999999959</v>
      </c>
      <c r="L85">
        <f t="shared" si="7"/>
        <v>-0.35743629999999982</v>
      </c>
      <c r="M85">
        <f t="shared" si="8"/>
        <v>-0.35474600000000045</v>
      </c>
    </row>
    <row r="86" spans="1:13" x14ac:dyDescent="0.4">
      <c r="A86">
        <v>84</v>
      </c>
      <c r="B86">
        <v>0.5709689</v>
      </c>
      <c r="C86">
        <v>0.60183209999999998</v>
      </c>
      <c r="D86">
        <v>0.81920139999999997</v>
      </c>
      <c r="E86">
        <v>1.0707989</v>
      </c>
      <c r="F86">
        <v>0.73301210000000006</v>
      </c>
      <c r="G86">
        <v>0.31604769999999999</v>
      </c>
      <c r="H86">
        <v>0.98251319999999998</v>
      </c>
      <c r="I86">
        <v>1.7927063999999999</v>
      </c>
      <c r="J86">
        <f t="shared" si="5"/>
        <v>-0.16204320000000005</v>
      </c>
      <c r="K86">
        <f t="shared" si="6"/>
        <v>0.28578439999999999</v>
      </c>
      <c r="L86">
        <f t="shared" si="7"/>
        <v>-0.16331180000000001</v>
      </c>
      <c r="M86">
        <f t="shared" si="8"/>
        <v>-0.72190749999999992</v>
      </c>
    </row>
    <row r="87" spans="1:13" x14ac:dyDescent="0.4">
      <c r="A87">
        <v>85</v>
      </c>
    </row>
    <row r="88" spans="1:13" x14ac:dyDescent="0.4">
      <c r="A88">
        <v>86</v>
      </c>
      <c r="B88">
        <v>5.0791287000000001</v>
      </c>
      <c r="C88">
        <v>5.3536763000000001</v>
      </c>
      <c r="D88">
        <v>7.2873134999999998</v>
      </c>
      <c r="E88">
        <v>9.5254320000000003</v>
      </c>
      <c r="F88">
        <v>5.0280849999999999</v>
      </c>
      <c r="G88">
        <v>5.0198473999999997</v>
      </c>
      <c r="H88">
        <v>7.4144769999999998</v>
      </c>
      <c r="I88">
        <v>9.7769779999999997</v>
      </c>
      <c r="J88">
        <f t="shared" si="5"/>
        <v>5.1043700000000136E-2</v>
      </c>
      <c r="K88">
        <f t="shared" si="6"/>
        <v>0.33382890000000032</v>
      </c>
      <c r="L88">
        <f t="shared" si="7"/>
        <v>-0.12716349999999998</v>
      </c>
      <c r="M88">
        <f t="shared" si="8"/>
        <v>-0.25154599999999938</v>
      </c>
    </row>
    <row r="89" spans="1:13" x14ac:dyDescent="0.4">
      <c r="A89">
        <v>87</v>
      </c>
    </row>
    <row r="90" spans="1:13" x14ac:dyDescent="0.4">
      <c r="A90">
        <v>88</v>
      </c>
      <c r="B90">
        <v>3.5347871999999998</v>
      </c>
      <c r="C90">
        <v>3.7258567999999999</v>
      </c>
      <c r="D90">
        <v>5.0715593999999999</v>
      </c>
      <c r="E90">
        <v>6.6291633000000001</v>
      </c>
      <c r="F90">
        <v>3.4089406000000002</v>
      </c>
      <c r="G90">
        <v>3.5887578000000002</v>
      </c>
      <c r="H90">
        <v>5.3330064000000004</v>
      </c>
      <c r="I90">
        <v>6.972137</v>
      </c>
      <c r="J90">
        <f t="shared" si="5"/>
        <v>0.12584659999999959</v>
      </c>
      <c r="K90">
        <f t="shared" si="6"/>
        <v>0.13709899999999964</v>
      </c>
      <c r="L90">
        <f t="shared" si="7"/>
        <v>-0.26144700000000043</v>
      </c>
      <c r="M90">
        <f t="shared" si="8"/>
        <v>-0.34297369999999994</v>
      </c>
    </row>
    <row r="91" spans="1:13" x14ac:dyDescent="0.4">
      <c r="A91">
        <v>89</v>
      </c>
      <c r="B91">
        <v>1.3930168999999999</v>
      </c>
      <c r="C91">
        <v>1.4683151000000001</v>
      </c>
      <c r="D91">
        <v>1.9986402000000001</v>
      </c>
      <c r="E91">
        <v>2.6124732000000002</v>
      </c>
      <c r="F91">
        <v>1.4049364</v>
      </c>
      <c r="G91">
        <v>1.1339604999999999</v>
      </c>
      <c r="H91">
        <v>2.099316</v>
      </c>
      <c r="I91">
        <v>2.8975059999999999</v>
      </c>
      <c r="J91">
        <f t="shared" si="5"/>
        <v>-1.1919500000000083E-2</v>
      </c>
      <c r="K91">
        <f t="shared" si="6"/>
        <v>0.33435460000000017</v>
      </c>
      <c r="L91">
        <f t="shared" si="7"/>
        <v>-0.10067579999999987</v>
      </c>
      <c r="M91">
        <f t="shared" si="8"/>
        <v>-0.28503279999999975</v>
      </c>
    </row>
    <row r="92" spans="1:13" x14ac:dyDescent="0.4">
      <c r="A92">
        <v>90</v>
      </c>
      <c r="B92">
        <v>6.1821330000000003</v>
      </c>
      <c r="C92">
        <v>6.5163026000000004</v>
      </c>
      <c r="D92">
        <v>8.8698569999999997</v>
      </c>
      <c r="E92">
        <v>11.594014</v>
      </c>
      <c r="F92">
        <v>6.3847933000000001</v>
      </c>
      <c r="G92">
        <v>6.6015835000000003</v>
      </c>
      <c r="H92">
        <v>9.1852309999999999</v>
      </c>
      <c r="I92">
        <v>11.712142999999999</v>
      </c>
      <c r="J92">
        <f t="shared" si="5"/>
        <v>-0.20266029999999979</v>
      </c>
      <c r="K92">
        <f t="shared" si="6"/>
        <v>-8.5280899999999882E-2</v>
      </c>
      <c r="L92">
        <f t="shared" si="7"/>
        <v>-0.31537400000000027</v>
      </c>
      <c r="M92">
        <f t="shared" si="8"/>
        <v>-0.11812899999999971</v>
      </c>
    </row>
    <row r="93" spans="1:13" x14ac:dyDescent="0.4">
      <c r="A93">
        <v>91</v>
      </c>
      <c r="B93">
        <v>2.4997199999999999</v>
      </c>
      <c r="C93">
        <v>2.6348403</v>
      </c>
      <c r="D93">
        <v>3.5864902000000001</v>
      </c>
      <c r="E93">
        <v>4.6879920000000004</v>
      </c>
      <c r="F93">
        <v>2.7463977000000002</v>
      </c>
      <c r="G93">
        <v>2.2084581999999999</v>
      </c>
      <c r="H93">
        <v>3.5021627</v>
      </c>
      <c r="I93">
        <v>4.6762676000000001</v>
      </c>
      <c r="J93">
        <f t="shared" si="5"/>
        <v>-0.24667770000000022</v>
      </c>
      <c r="K93">
        <f t="shared" si="6"/>
        <v>0.4263821000000001</v>
      </c>
      <c r="L93">
        <f t="shared" si="7"/>
        <v>8.4327500000000111E-2</v>
      </c>
      <c r="M93">
        <f t="shared" si="8"/>
        <v>1.1724400000000301E-2</v>
      </c>
    </row>
    <row r="94" spans="1:13" x14ac:dyDescent="0.4">
      <c r="A94">
        <v>92</v>
      </c>
      <c r="B94">
        <v>2.7401075000000001</v>
      </c>
      <c r="C94">
        <v>2.8882215000000002</v>
      </c>
      <c r="D94">
        <v>3.9313877000000002</v>
      </c>
      <c r="E94">
        <v>5.1388163999999996</v>
      </c>
      <c r="F94">
        <v>2.9047048000000002</v>
      </c>
      <c r="G94">
        <v>2.4309970999999999</v>
      </c>
      <c r="H94">
        <v>3.8993609999999999</v>
      </c>
      <c r="I94">
        <v>5.2733884</v>
      </c>
      <c r="J94">
        <f t="shared" si="5"/>
        <v>-0.16459730000000006</v>
      </c>
      <c r="K94">
        <f t="shared" si="6"/>
        <v>0.45722440000000031</v>
      </c>
      <c r="L94">
        <f t="shared" si="7"/>
        <v>3.2026700000000297E-2</v>
      </c>
      <c r="M94">
        <f t="shared" si="8"/>
        <v>-0.13457200000000036</v>
      </c>
    </row>
    <row r="95" spans="1:13" x14ac:dyDescent="0.4">
      <c r="A95">
        <v>93</v>
      </c>
      <c r="B95">
        <v>6.8411217000000004</v>
      </c>
      <c r="C95">
        <v>7.2109117999999999</v>
      </c>
      <c r="D95">
        <v>9.8153450000000007</v>
      </c>
      <c r="E95">
        <v>12.8298855</v>
      </c>
      <c r="F95">
        <v>6.5650577999999999</v>
      </c>
      <c r="G95">
        <v>7.1626539999999999</v>
      </c>
      <c r="H95">
        <v>10.13842</v>
      </c>
      <c r="I95">
        <v>12.903803</v>
      </c>
      <c r="J95">
        <f t="shared" si="5"/>
        <v>0.27606390000000047</v>
      </c>
      <c r="K95">
        <f t="shared" si="6"/>
        <v>4.8257800000000017E-2</v>
      </c>
      <c r="L95">
        <f t="shared" si="7"/>
        <v>-0.32307499999999933</v>
      </c>
      <c r="M95">
        <f t="shared" si="8"/>
        <v>-7.3917500000000302E-2</v>
      </c>
    </row>
    <row r="96" spans="1:13" x14ac:dyDescent="0.4">
      <c r="A96">
        <v>94</v>
      </c>
      <c r="B96">
        <v>8.1400869999999994</v>
      </c>
      <c r="C96">
        <v>8.5800909999999995</v>
      </c>
      <c r="D96">
        <v>11.679043999999999</v>
      </c>
      <c r="E96">
        <v>15.265974</v>
      </c>
      <c r="F96">
        <v>8.2054899999999993</v>
      </c>
      <c r="G96">
        <v>8.4027480000000008</v>
      </c>
      <c r="H96">
        <v>11.932043</v>
      </c>
      <c r="I96">
        <v>15.358877</v>
      </c>
      <c r="J96">
        <f t="shared" si="5"/>
        <v>-6.5402999999999878E-2</v>
      </c>
      <c r="K96">
        <f t="shared" si="6"/>
        <v>0.1773429999999987</v>
      </c>
      <c r="L96">
        <f t="shared" si="7"/>
        <v>-0.25299900000000086</v>
      </c>
      <c r="M96">
        <f t="shared" si="8"/>
        <v>-9.2902999999999736E-2</v>
      </c>
    </row>
    <row r="97" spans="1:13" x14ac:dyDescent="0.4">
      <c r="A97">
        <v>95</v>
      </c>
      <c r="B97">
        <v>0.39515558000000001</v>
      </c>
      <c r="C97">
        <v>0.41651535000000001</v>
      </c>
      <c r="D97">
        <v>0.56695205000000004</v>
      </c>
      <c r="E97">
        <v>0.7410774</v>
      </c>
      <c r="F97">
        <v>1.2768809000000001</v>
      </c>
      <c r="G97">
        <v>0.96632503999999997</v>
      </c>
      <c r="H97">
        <v>1.6570518000000001</v>
      </c>
      <c r="I97">
        <v>2.4631052000000002</v>
      </c>
      <c r="J97">
        <f t="shared" si="5"/>
        <v>-0.88172532000000015</v>
      </c>
      <c r="K97">
        <f t="shared" si="6"/>
        <v>-0.54980969000000002</v>
      </c>
      <c r="L97">
        <f t="shared" si="7"/>
        <v>-1.09009975</v>
      </c>
      <c r="M97">
        <f t="shared" si="8"/>
        <v>-1.7220278000000002</v>
      </c>
    </row>
    <row r="98" spans="1:13" x14ac:dyDescent="0.4">
      <c r="A98">
        <v>96</v>
      </c>
      <c r="B98">
        <v>6.3309860000000002</v>
      </c>
      <c r="C98">
        <v>6.6732015999999996</v>
      </c>
      <c r="D98">
        <v>9.0834250000000001</v>
      </c>
      <c r="E98">
        <v>11.873174000000001</v>
      </c>
      <c r="F98">
        <v>3.270985</v>
      </c>
      <c r="G98">
        <v>2.8001787999999999</v>
      </c>
      <c r="H98">
        <v>4.3426103999999999</v>
      </c>
      <c r="I98">
        <v>5.3242000000000003</v>
      </c>
      <c r="J98">
        <f t="shared" si="5"/>
        <v>3.0600010000000002</v>
      </c>
      <c r="K98">
        <f t="shared" si="6"/>
        <v>3.8730227999999998</v>
      </c>
      <c r="L98">
        <f t="shared" si="7"/>
        <v>4.7408146000000002</v>
      </c>
      <c r="M98">
        <f t="shared" si="8"/>
        <v>6.5489740000000003</v>
      </c>
    </row>
    <row r="99" spans="1:13" x14ac:dyDescent="0.4">
      <c r="A99">
        <v>97</v>
      </c>
      <c r="B99">
        <v>7.4011183000000003</v>
      </c>
      <c r="C99">
        <v>7.8011790000000003</v>
      </c>
      <c r="D99">
        <v>10.618804000000001</v>
      </c>
      <c r="E99">
        <v>13.880107000000001</v>
      </c>
      <c r="F99">
        <v>7.4291850000000004</v>
      </c>
      <c r="G99">
        <v>7.925497</v>
      </c>
      <c r="H99">
        <v>10.898682000000001</v>
      </c>
      <c r="I99">
        <v>14.165509999999999</v>
      </c>
      <c r="J99">
        <f t="shared" si="5"/>
        <v>-2.8066700000000111E-2</v>
      </c>
      <c r="K99">
        <f t="shared" si="6"/>
        <v>-0.12431799999999971</v>
      </c>
      <c r="L99">
        <f t="shared" si="7"/>
        <v>-0.27987800000000007</v>
      </c>
      <c r="M99">
        <f t="shared" si="8"/>
        <v>-0.28540299999999874</v>
      </c>
    </row>
    <row r="100" spans="1:13" x14ac:dyDescent="0.4">
      <c r="A100">
        <v>98</v>
      </c>
      <c r="B100">
        <v>4.2571849999999998</v>
      </c>
      <c r="C100">
        <v>4.4873029999999998</v>
      </c>
      <c r="D100">
        <v>6.1080240000000003</v>
      </c>
      <c r="E100">
        <v>7.9839529999999996</v>
      </c>
      <c r="F100">
        <v>4.284732</v>
      </c>
      <c r="G100">
        <v>4.4062203999999996</v>
      </c>
      <c r="H100">
        <v>6.1533049999999996</v>
      </c>
      <c r="I100">
        <v>8.5239189999999994</v>
      </c>
      <c r="J100">
        <f t="shared" si="5"/>
        <v>-2.754700000000021E-2</v>
      </c>
      <c r="K100">
        <f t="shared" si="6"/>
        <v>8.1082600000000227E-2</v>
      </c>
      <c r="L100">
        <f t="shared" si="7"/>
        <v>-4.5280999999999239E-2</v>
      </c>
      <c r="M100">
        <f t="shared" si="8"/>
        <v>-0.53996599999999972</v>
      </c>
    </row>
    <row r="101" spans="1:13" x14ac:dyDescent="0.4">
      <c r="A101">
        <v>99</v>
      </c>
      <c r="B101">
        <v>7.7060909999999998</v>
      </c>
      <c r="C101">
        <v>8.1226369999999992</v>
      </c>
      <c r="D101">
        <v>11.056365</v>
      </c>
      <c r="E101">
        <v>14.452055</v>
      </c>
      <c r="F101">
        <v>3.0224612</v>
      </c>
      <c r="G101">
        <v>2.9599682999999999</v>
      </c>
      <c r="H101">
        <v>3.9347827</v>
      </c>
      <c r="I101">
        <v>4.9681376999999998</v>
      </c>
      <c r="J101">
        <f t="shared" si="5"/>
        <v>4.6836298000000003</v>
      </c>
      <c r="K101">
        <f t="shared" si="6"/>
        <v>5.1626686999999993</v>
      </c>
      <c r="L101">
        <f t="shared" si="7"/>
        <v>7.1215823</v>
      </c>
      <c r="M101">
        <f t="shared" si="8"/>
        <v>9.4839172999999999</v>
      </c>
    </row>
    <row r="102" spans="1:13" x14ac:dyDescent="0.4">
      <c r="A102">
        <v>100</v>
      </c>
      <c r="B102">
        <v>3.6924139999999999</v>
      </c>
      <c r="C102">
        <v>3.892004</v>
      </c>
      <c r="D102">
        <v>5.2977150000000002</v>
      </c>
      <c r="E102">
        <v>6.9247779999999999</v>
      </c>
      <c r="F102">
        <v>3.4278078000000001</v>
      </c>
      <c r="G102">
        <v>3.6736786000000001</v>
      </c>
      <c r="H102">
        <v>5.3171460000000002</v>
      </c>
      <c r="I102">
        <v>6.3749228000000002</v>
      </c>
      <c r="J102">
        <f t="shared" si="5"/>
        <v>0.26460619999999979</v>
      </c>
      <c r="K102">
        <f t="shared" si="6"/>
        <v>0.21832539999999989</v>
      </c>
      <c r="L102">
        <f t="shared" si="7"/>
        <v>-1.9430999999999976E-2</v>
      </c>
      <c r="M102">
        <f t="shared" si="8"/>
        <v>0.54985519999999966</v>
      </c>
    </row>
    <row r="103" spans="1:13" x14ac:dyDescent="0.4">
      <c r="A103">
        <v>101</v>
      </c>
      <c r="B103">
        <v>4.6356583000000002</v>
      </c>
      <c r="C103">
        <v>4.8862342999999999</v>
      </c>
      <c r="D103">
        <v>6.6510414999999998</v>
      </c>
      <c r="E103">
        <v>8.6937449999999998</v>
      </c>
      <c r="F103">
        <v>4.0908832999999998</v>
      </c>
      <c r="G103">
        <v>4.2720380000000002</v>
      </c>
      <c r="H103">
        <v>6.2317023000000002</v>
      </c>
      <c r="I103">
        <v>8.2332990000000006</v>
      </c>
      <c r="J103">
        <f t="shared" si="5"/>
        <v>0.54477500000000045</v>
      </c>
      <c r="K103">
        <f t="shared" si="6"/>
        <v>0.6141962999999997</v>
      </c>
      <c r="L103">
        <f t="shared" si="7"/>
        <v>0.41933919999999958</v>
      </c>
      <c r="M103">
        <f t="shared" si="8"/>
        <v>0.46044599999999924</v>
      </c>
    </row>
    <row r="104" spans="1:13" x14ac:dyDescent="0.4">
      <c r="A104">
        <v>102</v>
      </c>
      <c r="B104">
        <v>0.26971376000000002</v>
      </c>
      <c r="C104">
        <v>0.28429288000000003</v>
      </c>
      <c r="D104">
        <v>0.38697362000000002</v>
      </c>
      <c r="E104">
        <v>0.50582300000000002</v>
      </c>
      <c r="F104">
        <v>0.28414645999999999</v>
      </c>
      <c r="G104">
        <v>-1.334223E-2</v>
      </c>
      <c r="H104">
        <v>0.43922326</v>
      </c>
      <c r="I104">
        <v>0.88586209999999999</v>
      </c>
      <c r="J104">
        <f t="shared" si="5"/>
        <v>-1.4432699999999965E-2</v>
      </c>
      <c r="K104">
        <f t="shared" si="6"/>
        <v>0.29763511000000004</v>
      </c>
      <c r="L104">
        <f t="shared" si="7"/>
        <v>-5.2249639999999986E-2</v>
      </c>
      <c r="M104">
        <f t="shared" si="8"/>
        <v>-0.38003909999999996</v>
      </c>
    </row>
    <row r="105" spans="1:13" x14ac:dyDescent="0.4">
      <c r="A105">
        <v>103</v>
      </c>
    </row>
    <row r="106" spans="1:13" x14ac:dyDescent="0.4">
      <c r="A106">
        <v>104</v>
      </c>
      <c r="B106">
        <v>1.1845146</v>
      </c>
      <c r="C106">
        <v>1.2485424000000001</v>
      </c>
      <c r="D106">
        <v>1.6994902000000001</v>
      </c>
      <c r="E106">
        <v>2.2214467999999998</v>
      </c>
      <c r="F106">
        <v>1.2439256999999999</v>
      </c>
      <c r="G106">
        <v>0.97896720000000004</v>
      </c>
      <c r="H106">
        <v>1.3622540999999999</v>
      </c>
      <c r="I106">
        <v>2.5435433000000001</v>
      </c>
      <c r="J106">
        <f t="shared" si="5"/>
        <v>-5.9411099999999939E-2</v>
      </c>
      <c r="K106">
        <f t="shared" si="6"/>
        <v>0.26957520000000001</v>
      </c>
      <c r="L106">
        <f t="shared" si="7"/>
        <v>0.33723610000000015</v>
      </c>
      <c r="M106">
        <f t="shared" si="8"/>
        <v>-0.32209650000000023</v>
      </c>
    </row>
    <row r="107" spans="1:13" x14ac:dyDescent="0.4">
      <c r="A107">
        <v>105</v>
      </c>
      <c r="B107">
        <v>2.4277359999999999</v>
      </c>
      <c r="C107">
        <v>2.5589650000000002</v>
      </c>
      <c r="D107">
        <v>3.4832103000000001</v>
      </c>
      <c r="E107">
        <v>4.5529922999999997</v>
      </c>
      <c r="F107">
        <v>2.7849300000000001</v>
      </c>
      <c r="G107">
        <v>2.2358391000000002</v>
      </c>
      <c r="H107">
        <v>3.5195862999999998</v>
      </c>
      <c r="I107">
        <v>5.1421894999999997</v>
      </c>
      <c r="J107">
        <f t="shared" si="5"/>
        <v>-0.35719400000000023</v>
      </c>
      <c r="K107">
        <f t="shared" si="6"/>
        <v>0.32312589999999997</v>
      </c>
      <c r="L107">
        <f t="shared" si="7"/>
        <v>-3.6375999999999742E-2</v>
      </c>
      <c r="M107">
        <f t="shared" si="8"/>
        <v>-0.58919720000000009</v>
      </c>
    </row>
    <row r="108" spans="1:13" x14ac:dyDescent="0.4">
      <c r="A108">
        <v>106</v>
      </c>
      <c r="B108">
        <v>7.5296320000000003</v>
      </c>
      <c r="C108">
        <v>7.9366390000000004</v>
      </c>
      <c r="D108">
        <v>10.803189</v>
      </c>
      <c r="E108">
        <v>14.121122</v>
      </c>
      <c r="F108">
        <v>7.127929</v>
      </c>
      <c r="G108">
        <v>7.9682599999999999</v>
      </c>
      <c r="H108">
        <v>11.163523</v>
      </c>
      <c r="I108">
        <v>14.010686</v>
      </c>
      <c r="J108">
        <f t="shared" si="5"/>
        <v>0.40170300000000037</v>
      </c>
      <c r="K108">
        <f t="shared" si="6"/>
        <v>-3.1620999999999455E-2</v>
      </c>
      <c r="L108">
        <f t="shared" si="7"/>
        <v>-0.36033399999999993</v>
      </c>
      <c r="M108">
        <f t="shared" si="8"/>
        <v>0.11043599999999998</v>
      </c>
    </row>
    <row r="109" spans="1:13" x14ac:dyDescent="0.4">
      <c r="A109">
        <v>107</v>
      </c>
      <c r="B109">
        <v>7.8284320000000003</v>
      </c>
      <c r="C109">
        <v>8.2515909999999995</v>
      </c>
      <c r="D109">
        <v>11.231894499999999</v>
      </c>
      <c r="E109">
        <v>14.681494000000001</v>
      </c>
      <c r="F109">
        <v>7.7211647000000001</v>
      </c>
      <c r="G109">
        <v>8.4504509999999993</v>
      </c>
      <c r="H109">
        <v>11.856533000000001</v>
      </c>
      <c r="I109">
        <v>14.6793</v>
      </c>
      <c r="J109">
        <f t="shared" si="5"/>
        <v>0.10726730000000018</v>
      </c>
      <c r="K109">
        <f t="shared" si="6"/>
        <v>-0.19885999999999981</v>
      </c>
      <c r="L109">
        <f t="shared" si="7"/>
        <v>-0.62463850000000143</v>
      </c>
      <c r="M109">
        <f t="shared" si="8"/>
        <v>2.1940000000011395E-3</v>
      </c>
    </row>
    <row r="110" spans="1:13" x14ac:dyDescent="0.4">
      <c r="A110">
        <v>108</v>
      </c>
      <c r="B110">
        <v>4.0650845000000002</v>
      </c>
      <c r="C110">
        <v>4.2848186000000004</v>
      </c>
      <c r="D110">
        <v>5.8324065000000003</v>
      </c>
      <c r="E110">
        <v>7.6236863000000001</v>
      </c>
      <c r="F110">
        <v>3.9732273</v>
      </c>
      <c r="G110">
        <v>3.9524157</v>
      </c>
      <c r="H110">
        <v>6.0325813000000004</v>
      </c>
      <c r="I110">
        <v>7.8352360000000001</v>
      </c>
      <c r="J110">
        <f t="shared" si="5"/>
        <v>9.1857200000000194E-2</v>
      </c>
      <c r="K110">
        <f t="shared" si="6"/>
        <v>0.33240290000000039</v>
      </c>
      <c r="L110">
        <f t="shared" si="7"/>
        <v>-0.2001748000000001</v>
      </c>
      <c r="M110">
        <f t="shared" si="8"/>
        <v>-0.21154969999999995</v>
      </c>
    </row>
    <row r="111" spans="1:13" x14ac:dyDescent="0.4">
      <c r="A111">
        <v>109</v>
      </c>
    </row>
    <row r="112" spans="1:13" x14ac:dyDescent="0.4">
      <c r="A112">
        <v>110</v>
      </c>
      <c r="B112">
        <v>4.7639627000000004</v>
      </c>
      <c r="C112">
        <v>5.0214740000000004</v>
      </c>
      <c r="D112">
        <v>6.835127</v>
      </c>
      <c r="E112">
        <v>8.9343669999999999</v>
      </c>
      <c r="F112">
        <v>4.5449485999999997</v>
      </c>
      <c r="G112">
        <v>4.527323</v>
      </c>
      <c r="H112">
        <v>6.8459085999999996</v>
      </c>
      <c r="I112">
        <v>9.1866439999999994</v>
      </c>
      <c r="J112">
        <f t="shared" si="5"/>
        <v>0.21901410000000077</v>
      </c>
      <c r="K112">
        <f t="shared" si="6"/>
        <v>0.49415100000000045</v>
      </c>
      <c r="L112">
        <f t="shared" si="7"/>
        <v>-1.0781599999999614E-2</v>
      </c>
      <c r="M112">
        <f t="shared" si="8"/>
        <v>-0.25227699999999942</v>
      </c>
    </row>
    <row r="113" spans="1:13" x14ac:dyDescent="0.4">
      <c r="A113">
        <v>111</v>
      </c>
      <c r="B113">
        <v>1.4032221</v>
      </c>
      <c r="C113">
        <v>1.4790719999999999</v>
      </c>
      <c r="D113">
        <v>2.0132823000000002</v>
      </c>
      <c r="E113">
        <v>2.6316120000000001</v>
      </c>
      <c r="F113">
        <v>1.7437887999999999</v>
      </c>
      <c r="G113">
        <v>1.0641967999999999</v>
      </c>
      <c r="H113">
        <v>2.0089419999999998</v>
      </c>
      <c r="I113">
        <v>3.1518115999999998</v>
      </c>
      <c r="J113">
        <f t="shared" si="5"/>
        <v>-0.34056669999999989</v>
      </c>
      <c r="K113">
        <f t="shared" si="6"/>
        <v>0.4148752</v>
      </c>
      <c r="L113">
        <f t="shared" si="7"/>
        <v>4.3403000000004077E-3</v>
      </c>
      <c r="M113">
        <f t="shared" si="8"/>
        <v>-0.52019959999999976</v>
      </c>
    </row>
    <row r="114" spans="1:13" x14ac:dyDescent="0.4">
      <c r="A114">
        <v>112</v>
      </c>
      <c r="B114">
        <v>5.5636954000000003</v>
      </c>
      <c r="C114">
        <v>5.8644356999999996</v>
      </c>
      <c r="D114">
        <v>7.9825486999999997</v>
      </c>
      <c r="E114">
        <v>10.434191999999999</v>
      </c>
      <c r="F114">
        <v>5.3173933</v>
      </c>
      <c r="G114">
        <v>5.8563523000000002</v>
      </c>
      <c r="H114">
        <v>8.1956910000000001</v>
      </c>
      <c r="I114">
        <v>10.210582</v>
      </c>
      <c r="J114">
        <f t="shared" si="5"/>
        <v>0.2463021000000003</v>
      </c>
      <c r="K114">
        <f t="shared" si="6"/>
        <v>8.0833999999994077E-3</v>
      </c>
      <c r="L114">
        <f t="shared" si="7"/>
        <v>-0.21314230000000034</v>
      </c>
      <c r="M114">
        <f t="shared" si="8"/>
        <v>0.22360999999999898</v>
      </c>
    </row>
    <row r="115" spans="1:13" x14ac:dyDescent="0.4">
      <c r="A115">
        <v>113</v>
      </c>
      <c r="B115">
        <v>6.5285650000000004</v>
      </c>
      <c r="C115">
        <v>6.8814599999999997</v>
      </c>
      <c r="D115">
        <v>9.3669010000000004</v>
      </c>
      <c r="E115">
        <v>12.243714000000001</v>
      </c>
      <c r="F115">
        <v>6.6836456999999996</v>
      </c>
      <c r="G115">
        <v>6.9386672999999996</v>
      </c>
      <c r="H115">
        <v>9.7787550000000003</v>
      </c>
      <c r="I115">
        <v>12.415741000000001</v>
      </c>
      <c r="J115">
        <f t="shared" si="5"/>
        <v>-0.15508069999999918</v>
      </c>
      <c r="K115">
        <f t="shared" si="6"/>
        <v>-5.7207299999999961E-2</v>
      </c>
      <c r="L115">
        <f t="shared" si="7"/>
        <v>-0.41185399999999994</v>
      </c>
      <c r="M115">
        <f t="shared" si="8"/>
        <v>-0.17202699999999993</v>
      </c>
    </row>
    <row r="116" spans="1:13" x14ac:dyDescent="0.4">
      <c r="A116">
        <v>114</v>
      </c>
    </row>
    <row r="117" spans="1:13" x14ac:dyDescent="0.4">
      <c r="A117">
        <v>115</v>
      </c>
      <c r="B117">
        <v>0.20053319999999999</v>
      </c>
      <c r="C117">
        <v>0.21137281999999999</v>
      </c>
      <c r="D117">
        <v>0.28771633000000002</v>
      </c>
      <c r="E117">
        <v>0.37608130000000001</v>
      </c>
      <c r="F117">
        <v>2.7858011999999999</v>
      </c>
      <c r="G117">
        <v>2.5030576999999998</v>
      </c>
      <c r="H117">
        <v>3.5687815999999999</v>
      </c>
      <c r="I117">
        <v>4.6871247</v>
      </c>
      <c r="J117">
        <f t="shared" si="5"/>
        <v>-2.5852679999999997</v>
      </c>
      <c r="K117">
        <f t="shared" si="6"/>
        <v>-2.29168488</v>
      </c>
      <c r="L117">
        <f t="shared" si="7"/>
        <v>-3.28106527</v>
      </c>
      <c r="M117">
        <f t="shared" si="8"/>
        <v>-4.3110434</v>
      </c>
    </row>
    <row r="118" spans="1:13" x14ac:dyDescent="0.4">
      <c r="A118">
        <v>116</v>
      </c>
    </row>
    <row r="119" spans="1:13" x14ac:dyDescent="0.4">
      <c r="A119">
        <v>117</v>
      </c>
      <c r="B119">
        <v>1.3786296</v>
      </c>
      <c r="C119">
        <v>1.4531502000000001</v>
      </c>
      <c r="D119">
        <v>1.9779979000000001</v>
      </c>
      <c r="E119">
        <v>2.5854911999999999</v>
      </c>
      <c r="F119">
        <v>1.4976035000000001</v>
      </c>
      <c r="G119">
        <v>1.3714907000000001</v>
      </c>
      <c r="H119">
        <v>2.1660333000000001</v>
      </c>
      <c r="I119">
        <v>2.6130537999999999</v>
      </c>
      <c r="J119">
        <f t="shared" si="5"/>
        <v>-0.11897390000000008</v>
      </c>
      <c r="K119">
        <f t="shared" si="6"/>
        <v>8.1659499999999996E-2</v>
      </c>
      <c r="L119">
        <f t="shared" si="7"/>
        <v>-0.18803539999999996</v>
      </c>
      <c r="M119">
        <f t="shared" si="8"/>
        <v>-2.7562599999999993E-2</v>
      </c>
    </row>
    <row r="120" spans="1:13" x14ac:dyDescent="0.4">
      <c r="A120">
        <v>118</v>
      </c>
      <c r="B120">
        <v>6.8291955</v>
      </c>
      <c r="C120">
        <v>7.1983414000000003</v>
      </c>
      <c r="D120">
        <v>9.7982329999999997</v>
      </c>
      <c r="E120">
        <v>12.807518999999999</v>
      </c>
      <c r="F120">
        <v>7.0837000000000003</v>
      </c>
      <c r="G120">
        <v>7.0628279999999997</v>
      </c>
      <c r="H120">
        <v>10.021504999999999</v>
      </c>
      <c r="I120">
        <v>13.083544</v>
      </c>
      <c r="J120">
        <f t="shared" si="5"/>
        <v>-0.25450450000000036</v>
      </c>
      <c r="K120">
        <f t="shared" si="6"/>
        <v>0.13551340000000067</v>
      </c>
      <c r="L120">
        <f t="shared" si="7"/>
        <v>-0.22327199999999969</v>
      </c>
      <c r="M120">
        <f t="shared" si="8"/>
        <v>-0.27602500000000063</v>
      </c>
    </row>
    <row r="121" spans="1:13" x14ac:dyDescent="0.4">
      <c r="A121">
        <v>119</v>
      </c>
      <c r="B121">
        <v>8.3911560000000005</v>
      </c>
      <c r="C121">
        <v>8.8447320000000005</v>
      </c>
      <c r="D121">
        <v>12.039268</v>
      </c>
      <c r="E121">
        <v>15.736831</v>
      </c>
      <c r="F121">
        <v>8.1450080000000007</v>
      </c>
      <c r="G121">
        <v>9.1359589999999997</v>
      </c>
      <c r="H121">
        <v>12.487761000000001</v>
      </c>
      <c r="I121">
        <v>15.495698000000001</v>
      </c>
      <c r="J121">
        <f t="shared" si="5"/>
        <v>0.24614799999999981</v>
      </c>
      <c r="K121">
        <f t="shared" si="6"/>
        <v>-0.29122699999999924</v>
      </c>
      <c r="L121">
        <f t="shared" si="7"/>
        <v>-0.44849300000000092</v>
      </c>
      <c r="M121">
        <f t="shared" si="8"/>
        <v>0.2411329999999996</v>
      </c>
    </row>
    <row r="122" spans="1:13" x14ac:dyDescent="0.4">
      <c r="A122">
        <v>120</v>
      </c>
      <c r="B122">
        <v>1.8423429</v>
      </c>
      <c r="C122">
        <v>1.941929</v>
      </c>
      <c r="D122">
        <v>2.6433135999999999</v>
      </c>
      <c r="E122">
        <v>3.4551422999999999</v>
      </c>
      <c r="F122">
        <v>2.1594693999999999</v>
      </c>
      <c r="G122">
        <v>1.7088281999999999</v>
      </c>
      <c r="H122">
        <v>2.8595383000000001</v>
      </c>
      <c r="I122">
        <v>3.8123459999999998</v>
      </c>
      <c r="J122">
        <f t="shared" si="5"/>
        <v>-0.31712649999999987</v>
      </c>
      <c r="K122">
        <f t="shared" si="6"/>
        <v>0.23310080000000011</v>
      </c>
      <c r="L122">
        <f t="shared" si="7"/>
        <v>-0.21622470000000016</v>
      </c>
      <c r="M122">
        <f t="shared" si="8"/>
        <v>-0.3572036999999999</v>
      </c>
    </row>
    <row r="123" spans="1:13" x14ac:dyDescent="0.4">
      <c r="A123">
        <v>121</v>
      </c>
    </row>
    <row r="124" spans="1:13" x14ac:dyDescent="0.4">
      <c r="A124">
        <v>122</v>
      </c>
      <c r="B124">
        <v>4.2305283999999999</v>
      </c>
      <c r="C124">
        <v>4.4592055999999998</v>
      </c>
      <c r="D124">
        <v>6.0697783999999997</v>
      </c>
      <c r="E124">
        <v>7.933961</v>
      </c>
      <c r="F124">
        <v>4.0296946</v>
      </c>
      <c r="G124">
        <v>4.4814873000000004</v>
      </c>
      <c r="H124">
        <v>6.3669395</v>
      </c>
      <c r="I124">
        <v>8.1938060000000004</v>
      </c>
      <c r="J124">
        <f t="shared" si="5"/>
        <v>0.20083379999999984</v>
      </c>
      <c r="K124">
        <f t="shared" si="6"/>
        <v>-2.2281700000000626E-2</v>
      </c>
      <c r="L124">
        <f t="shared" si="7"/>
        <v>-0.29716110000000029</v>
      </c>
      <c r="M124">
        <f t="shared" si="8"/>
        <v>-0.25984500000000033</v>
      </c>
    </row>
    <row r="125" spans="1:13" x14ac:dyDescent="0.4">
      <c r="A125">
        <v>123</v>
      </c>
      <c r="B125">
        <v>2.3214853</v>
      </c>
      <c r="C125">
        <v>2.446971</v>
      </c>
      <c r="D125">
        <v>3.3307663999999999</v>
      </c>
      <c r="E125">
        <v>4.3537290000000004</v>
      </c>
      <c r="F125">
        <v>2.5401742</v>
      </c>
      <c r="G125">
        <v>2.153575</v>
      </c>
      <c r="H125">
        <v>3.1342666000000001</v>
      </c>
      <c r="I125">
        <v>4.7439685000000003</v>
      </c>
      <c r="J125">
        <f t="shared" si="5"/>
        <v>-0.21868890000000007</v>
      </c>
      <c r="K125">
        <f t="shared" si="6"/>
        <v>0.29339599999999999</v>
      </c>
      <c r="L125">
        <f t="shared" si="7"/>
        <v>0.19649979999999978</v>
      </c>
      <c r="M125">
        <f t="shared" si="8"/>
        <v>-0.39023949999999985</v>
      </c>
    </row>
    <row r="126" spans="1:13" x14ac:dyDescent="0.4">
      <c r="A126">
        <v>124</v>
      </c>
      <c r="B126">
        <v>1.5982797</v>
      </c>
      <c r="C126">
        <v>1.6846732</v>
      </c>
      <c r="D126">
        <v>2.2931423</v>
      </c>
      <c r="E126">
        <v>2.9974243999999999</v>
      </c>
      <c r="F126">
        <v>1.7154862</v>
      </c>
      <c r="G126">
        <v>1.5244422</v>
      </c>
      <c r="H126">
        <v>2.1353018000000001</v>
      </c>
      <c r="I126">
        <v>3.2132350999999999</v>
      </c>
      <c r="J126">
        <f t="shared" si="5"/>
        <v>-0.11720649999999999</v>
      </c>
      <c r="K126">
        <f t="shared" si="6"/>
        <v>0.16023100000000001</v>
      </c>
      <c r="L126">
        <f t="shared" si="7"/>
        <v>0.15784049999999983</v>
      </c>
      <c r="M126">
        <f t="shared" si="8"/>
        <v>-0.21581070000000002</v>
      </c>
    </row>
    <row r="127" spans="1:13" x14ac:dyDescent="0.4">
      <c r="A127">
        <v>125</v>
      </c>
      <c r="B127">
        <v>-1.0919204</v>
      </c>
      <c r="C127">
        <v>-1.150943</v>
      </c>
      <c r="D127">
        <v>-1.56664</v>
      </c>
      <c r="E127">
        <v>-2.0477948000000001</v>
      </c>
      <c r="F127">
        <v>-0.5317191</v>
      </c>
      <c r="G127">
        <v>-2.5814693000000002</v>
      </c>
      <c r="H127">
        <v>-1.9644632</v>
      </c>
      <c r="I127">
        <v>-1.7569286</v>
      </c>
      <c r="J127">
        <f t="shared" si="5"/>
        <v>-0.56020130000000001</v>
      </c>
      <c r="K127">
        <f t="shared" si="6"/>
        <v>1.4305263000000001</v>
      </c>
      <c r="L127">
        <f t="shared" si="7"/>
        <v>0.39782319999999993</v>
      </c>
      <c r="M127">
        <f t="shared" si="8"/>
        <v>-0.29086620000000019</v>
      </c>
    </row>
    <row r="128" spans="1:13" x14ac:dyDescent="0.4">
      <c r="A128">
        <v>126</v>
      </c>
      <c r="B128">
        <v>5.8617839999999997E-2</v>
      </c>
      <c r="C128">
        <v>6.178637E-2</v>
      </c>
      <c r="D128">
        <v>8.4102330000000003E-2</v>
      </c>
      <c r="E128">
        <v>0.10993229</v>
      </c>
      <c r="F128">
        <v>2.4273498</v>
      </c>
      <c r="G128">
        <v>2.3286679000000001</v>
      </c>
      <c r="H128">
        <v>2.8983876999999998</v>
      </c>
      <c r="I128">
        <v>4.1265590000000003</v>
      </c>
      <c r="J128">
        <f t="shared" si="5"/>
        <v>-2.3687319599999999</v>
      </c>
      <c r="K128">
        <f t="shared" si="6"/>
        <v>-2.26688153</v>
      </c>
      <c r="L128">
        <f t="shared" si="7"/>
        <v>-2.8142853699999999</v>
      </c>
      <c r="M128">
        <f t="shared" si="8"/>
        <v>-4.0166267100000006</v>
      </c>
    </row>
    <row r="129" spans="1:13" x14ac:dyDescent="0.4">
      <c r="A129">
        <v>127</v>
      </c>
    </row>
    <row r="130" spans="1:13" x14ac:dyDescent="0.4">
      <c r="A130">
        <v>128</v>
      </c>
      <c r="B130">
        <v>2.8709497000000002</v>
      </c>
      <c r="C130">
        <v>3.0261361999999998</v>
      </c>
      <c r="D130">
        <v>4.1191139999999997</v>
      </c>
      <c r="E130">
        <v>5.3841979999999996</v>
      </c>
      <c r="F130">
        <v>2.8067842000000001</v>
      </c>
      <c r="G130">
        <v>2.2078365999999998</v>
      </c>
      <c r="H130">
        <v>3.4825050000000002</v>
      </c>
      <c r="I130">
        <v>5.8498279999999996</v>
      </c>
      <c r="J130">
        <f t="shared" si="5"/>
        <v>6.4165500000000097E-2</v>
      </c>
      <c r="K130">
        <f t="shared" si="6"/>
        <v>0.81829960000000002</v>
      </c>
      <c r="L130">
        <f t="shared" si="7"/>
        <v>0.63660899999999954</v>
      </c>
      <c r="M130">
        <f t="shared" si="8"/>
        <v>-0.46562999999999999</v>
      </c>
    </row>
    <row r="131" spans="1:13" x14ac:dyDescent="0.4">
      <c r="A131">
        <v>129</v>
      </c>
      <c r="B131">
        <v>1.9784062</v>
      </c>
      <c r="C131">
        <v>2.0853470000000001</v>
      </c>
      <c r="D131">
        <v>2.8385313000000001</v>
      </c>
      <c r="E131">
        <v>3.7103161999999998</v>
      </c>
      <c r="F131">
        <v>2.7125523</v>
      </c>
      <c r="G131">
        <v>2.2612746000000001</v>
      </c>
      <c r="H131">
        <v>3.4415472</v>
      </c>
      <c r="I131">
        <v>4.3835940000000004</v>
      </c>
      <c r="J131">
        <f t="shared" ref="J131:J194" si="9">B131-F131</f>
        <v>-0.73414610000000002</v>
      </c>
      <c r="K131">
        <f t="shared" ref="K131:K194" si="10">C131-G131</f>
        <v>-0.17592760000000007</v>
      </c>
      <c r="L131">
        <f t="shared" ref="L131:L194" si="11">D131-H131</f>
        <v>-0.60301589999999994</v>
      </c>
      <c r="M131">
        <f t="shared" ref="M131:M194" si="12">E131-I131</f>
        <v>-0.67327780000000059</v>
      </c>
    </row>
    <row r="132" spans="1:13" x14ac:dyDescent="0.4">
      <c r="A132">
        <v>130</v>
      </c>
      <c r="B132">
        <v>4.0725860000000003</v>
      </c>
      <c r="C132">
        <v>4.2927255999999998</v>
      </c>
      <c r="D132">
        <v>5.8431696999999998</v>
      </c>
      <c r="E132">
        <v>7.6377550000000003</v>
      </c>
      <c r="F132">
        <v>3.6522706</v>
      </c>
      <c r="G132">
        <v>4.2092032000000001</v>
      </c>
      <c r="H132">
        <v>6.0045390000000003</v>
      </c>
      <c r="I132">
        <v>7.7317567</v>
      </c>
      <c r="J132">
        <f t="shared" si="9"/>
        <v>0.42031540000000023</v>
      </c>
      <c r="K132">
        <f t="shared" si="10"/>
        <v>8.3522399999999664E-2</v>
      </c>
      <c r="L132">
        <f t="shared" si="11"/>
        <v>-0.16136930000000049</v>
      </c>
      <c r="M132">
        <f t="shared" si="12"/>
        <v>-9.4001699999999744E-2</v>
      </c>
    </row>
    <row r="133" spans="1:13" x14ac:dyDescent="0.4">
      <c r="A133">
        <v>131</v>
      </c>
      <c r="B133">
        <v>1.7089749999999999</v>
      </c>
      <c r="C133">
        <v>1.8013520000000001</v>
      </c>
      <c r="D133">
        <v>2.4519631999999998</v>
      </c>
      <c r="E133">
        <v>3.2050230000000002</v>
      </c>
      <c r="F133">
        <v>2.1420474</v>
      </c>
      <c r="G133">
        <v>1.6450378999999999</v>
      </c>
      <c r="H133">
        <v>2.6547719999999999</v>
      </c>
      <c r="I133">
        <v>3.9036735999999999</v>
      </c>
      <c r="J133">
        <f t="shared" si="9"/>
        <v>-0.43307240000000014</v>
      </c>
      <c r="K133">
        <f t="shared" si="10"/>
        <v>0.15631410000000012</v>
      </c>
      <c r="L133">
        <f t="shared" si="11"/>
        <v>-0.20280880000000012</v>
      </c>
      <c r="M133">
        <f t="shared" si="12"/>
        <v>-0.69865059999999968</v>
      </c>
    </row>
    <row r="134" spans="1:13" x14ac:dyDescent="0.4">
      <c r="A134">
        <v>132</v>
      </c>
      <c r="B134">
        <v>2.5580940000000001</v>
      </c>
      <c r="C134">
        <v>2.6963694</v>
      </c>
      <c r="D134">
        <v>3.6702423</v>
      </c>
      <c r="E134">
        <v>4.7974667999999996</v>
      </c>
      <c r="F134">
        <v>2.4324737000000001</v>
      </c>
      <c r="G134">
        <v>2.6214322999999999</v>
      </c>
      <c r="H134">
        <v>3.9679709999999999</v>
      </c>
      <c r="I134">
        <v>5.0243140000000004</v>
      </c>
      <c r="J134">
        <f t="shared" si="9"/>
        <v>0.12562030000000002</v>
      </c>
      <c r="K134">
        <f t="shared" si="10"/>
        <v>7.493710000000009E-2</v>
      </c>
      <c r="L134">
        <f t="shared" si="11"/>
        <v>-0.29772869999999996</v>
      </c>
      <c r="M134">
        <f t="shared" si="12"/>
        <v>-0.2268472000000008</v>
      </c>
    </row>
    <row r="135" spans="1:13" x14ac:dyDescent="0.4">
      <c r="A135">
        <v>133</v>
      </c>
      <c r="B135">
        <v>6.0755309999999998</v>
      </c>
      <c r="C135">
        <v>6.4039383000000001</v>
      </c>
      <c r="D135">
        <v>8.7169080000000001</v>
      </c>
      <c r="E135">
        <v>11.394092000000001</v>
      </c>
      <c r="F135">
        <v>6.2593370000000004</v>
      </c>
      <c r="G135">
        <v>6.3489056000000001</v>
      </c>
      <c r="H135">
        <v>9.0438650000000003</v>
      </c>
      <c r="I135">
        <v>11.613623</v>
      </c>
      <c r="J135">
        <f t="shared" si="9"/>
        <v>-0.18380600000000058</v>
      </c>
      <c r="K135">
        <f t="shared" si="10"/>
        <v>5.5032699999999934E-2</v>
      </c>
      <c r="L135">
        <f t="shared" si="11"/>
        <v>-0.32695700000000016</v>
      </c>
      <c r="M135">
        <f t="shared" si="12"/>
        <v>-0.21953099999999992</v>
      </c>
    </row>
    <row r="136" spans="1:13" x14ac:dyDescent="0.4">
      <c r="A136">
        <v>134</v>
      </c>
    </row>
    <row r="137" spans="1:13" x14ac:dyDescent="0.4">
      <c r="A137">
        <v>135</v>
      </c>
      <c r="B137">
        <v>2.4935672000000002</v>
      </c>
      <c r="C137">
        <v>2.6283547999999999</v>
      </c>
      <c r="D137">
        <v>3.5776621999999998</v>
      </c>
      <c r="E137">
        <v>4.6764526000000002</v>
      </c>
      <c r="F137">
        <v>2.6346183000000001</v>
      </c>
      <c r="G137">
        <v>2.1491888000000001</v>
      </c>
      <c r="H137">
        <v>3.7702119999999999</v>
      </c>
      <c r="I137">
        <v>5.0093093</v>
      </c>
      <c r="J137">
        <f t="shared" si="9"/>
        <v>-0.14105109999999987</v>
      </c>
      <c r="K137">
        <f t="shared" si="10"/>
        <v>0.47916599999999976</v>
      </c>
      <c r="L137">
        <f t="shared" si="11"/>
        <v>-0.1925498000000001</v>
      </c>
      <c r="M137">
        <f t="shared" si="12"/>
        <v>-0.33285669999999978</v>
      </c>
    </row>
    <row r="138" spans="1:13" x14ac:dyDescent="0.4">
      <c r="A138">
        <v>136</v>
      </c>
      <c r="B138">
        <v>0.5078279</v>
      </c>
      <c r="C138">
        <v>0.53527800000000003</v>
      </c>
      <c r="D138">
        <v>0.72860939999999996</v>
      </c>
      <c r="E138">
        <v>0.95238376000000002</v>
      </c>
      <c r="F138">
        <v>3.9797595000000001</v>
      </c>
      <c r="G138">
        <v>4.1121243999999999</v>
      </c>
      <c r="H138">
        <v>5.6901345000000001</v>
      </c>
      <c r="I138">
        <v>7.1071596000000001</v>
      </c>
      <c r="J138">
        <f t="shared" si="9"/>
        <v>-3.4719316</v>
      </c>
      <c r="K138">
        <f t="shared" si="10"/>
        <v>-3.5768464</v>
      </c>
      <c r="L138">
        <f t="shared" si="11"/>
        <v>-4.9615251000000002</v>
      </c>
      <c r="M138">
        <f t="shared" si="12"/>
        <v>-6.1547758400000001</v>
      </c>
    </row>
    <row r="139" spans="1:13" x14ac:dyDescent="0.4">
      <c r="A139">
        <v>137</v>
      </c>
      <c r="B139">
        <v>0.55293979999999998</v>
      </c>
      <c r="C139">
        <v>0.58282840000000002</v>
      </c>
      <c r="D139">
        <v>0.79333399999999998</v>
      </c>
      <c r="E139">
        <v>1.0369870000000001</v>
      </c>
      <c r="F139">
        <v>1.4956375</v>
      </c>
      <c r="G139">
        <v>1.0995691000000001</v>
      </c>
      <c r="H139">
        <v>1.5831306000000001</v>
      </c>
      <c r="I139">
        <v>2.8035169</v>
      </c>
      <c r="J139">
        <f t="shared" si="9"/>
        <v>-0.94269769999999997</v>
      </c>
      <c r="K139">
        <f t="shared" si="10"/>
        <v>-0.51674070000000005</v>
      </c>
      <c r="L139">
        <f t="shared" si="11"/>
        <v>-0.78979660000000007</v>
      </c>
      <c r="M139">
        <f t="shared" si="12"/>
        <v>-1.7665298999999999</v>
      </c>
    </row>
    <row r="140" spans="1:13" x14ac:dyDescent="0.4">
      <c r="A140">
        <v>138</v>
      </c>
      <c r="B140">
        <v>5.8965589999999999</v>
      </c>
      <c r="C140">
        <v>6.2152919999999998</v>
      </c>
      <c r="D140">
        <v>8.460127</v>
      </c>
      <c r="E140">
        <v>11.058446</v>
      </c>
      <c r="F140">
        <v>5.6456059999999999</v>
      </c>
      <c r="G140">
        <v>6.4804409999999999</v>
      </c>
      <c r="H140">
        <v>9.0131189999999997</v>
      </c>
      <c r="I140">
        <v>10.856903000000001</v>
      </c>
      <c r="J140">
        <f t="shared" si="9"/>
        <v>0.25095299999999998</v>
      </c>
      <c r="K140">
        <f t="shared" si="10"/>
        <v>-0.26514900000000008</v>
      </c>
      <c r="L140">
        <f t="shared" si="11"/>
        <v>-0.55299199999999971</v>
      </c>
      <c r="M140">
        <f t="shared" si="12"/>
        <v>0.20154299999999914</v>
      </c>
    </row>
    <row r="141" spans="1:13" x14ac:dyDescent="0.4">
      <c r="A141">
        <v>139</v>
      </c>
      <c r="B141">
        <v>4.107615</v>
      </c>
      <c r="C141">
        <v>4.3296485000000002</v>
      </c>
      <c r="D141">
        <v>5.8934280000000001</v>
      </c>
      <c r="E141">
        <v>7.703449</v>
      </c>
      <c r="F141">
        <v>4.1711159999999996</v>
      </c>
      <c r="G141">
        <v>4.1677780000000002</v>
      </c>
      <c r="H141">
        <v>6.3205629999999999</v>
      </c>
      <c r="I141">
        <v>8.0442119999999999</v>
      </c>
      <c r="J141">
        <f t="shared" si="9"/>
        <v>-6.3500999999999586E-2</v>
      </c>
      <c r="K141">
        <f t="shared" si="10"/>
        <v>0.16187050000000003</v>
      </c>
      <c r="L141">
        <f t="shared" si="11"/>
        <v>-0.42713499999999982</v>
      </c>
      <c r="M141">
        <f t="shared" si="12"/>
        <v>-0.34076299999999993</v>
      </c>
    </row>
    <row r="142" spans="1:13" x14ac:dyDescent="0.4">
      <c r="A142">
        <v>140</v>
      </c>
      <c r="B142">
        <v>4.3340955000000001</v>
      </c>
      <c r="C142">
        <v>4.568371</v>
      </c>
      <c r="D142">
        <v>6.2183723000000004</v>
      </c>
      <c r="E142">
        <v>8.1281920000000003</v>
      </c>
      <c r="F142">
        <v>4.4756689999999999</v>
      </c>
      <c r="G142">
        <v>4.3740199999999998</v>
      </c>
      <c r="H142">
        <v>6.3721370000000004</v>
      </c>
      <c r="I142">
        <v>8.5625400000000003</v>
      </c>
      <c r="J142">
        <f t="shared" si="9"/>
        <v>-0.1415734999999998</v>
      </c>
      <c r="K142">
        <f t="shared" si="10"/>
        <v>0.19435100000000016</v>
      </c>
      <c r="L142">
        <f t="shared" si="11"/>
        <v>-0.15376469999999998</v>
      </c>
      <c r="M142">
        <f t="shared" si="12"/>
        <v>-0.43434799999999996</v>
      </c>
    </row>
    <row r="143" spans="1:13" x14ac:dyDescent="0.4">
      <c r="A143">
        <v>141</v>
      </c>
      <c r="B143">
        <v>7.8672404</v>
      </c>
      <c r="C143">
        <v>8.2924969999999991</v>
      </c>
      <c r="D143">
        <v>11.287575</v>
      </c>
      <c r="E143">
        <v>14.754275</v>
      </c>
      <c r="F143">
        <v>7.6100760000000003</v>
      </c>
      <c r="G143">
        <v>8.5024219999999993</v>
      </c>
      <c r="H143">
        <v>11.682593000000001</v>
      </c>
      <c r="I143">
        <v>14.357435000000001</v>
      </c>
      <c r="J143">
        <f t="shared" si="9"/>
        <v>0.25716439999999974</v>
      </c>
      <c r="K143">
        <f t="shared" si="10"/>
        <v>-0.20992500000000014</v>
      </c>
      <c r="L143">
        <f t="shared" si="11"/>
        <v>-0.39501800000000031</v>
      </c>
      <c r="M143">
        <f t="shared" si="12"/>
        <v>0.39683999999999919</v>
      </c>
    </row>
    <row r="144" spans="1:13" x14ac:dyDescent="0.4">
      <c r="A144">
        <v>142</v>
      </c>
    </row>
    <row r="145" spans="1:13" x14ac:dyDescent="0.4">
      <c r="A145">
        <v>143</v>
      </c>
      <c r="B145">
        <v>6.0869299999999997</v>
      </c>
      <c r="C145">
        <v>6.415953</v>
      </c>
      <c r="D145">
        <v>8.7332630000000009</v>
      </c>
      <c r="E145">
        <v>11.415469</v>
      </c>
      <c r="F145">
        <v>5.8340490000000003</v>
      </c>
      <c r="G145">
        <v>6.455775</v>
      </c>
      <c r="H145">
        <v>9.1191370000000003</v>
      </c>
      <c r="I145">
        <v>11.485006</v>
      </c>
      <c r="J145">
        <f t="shared" si="9"/>
        <v>0.25288099999999947</v>
      </c>
      <c r="K145">
        <f t="shared" si="10"/>
        <v>-3.9822000000000024E-2</v>
      </c>
      <c r="L145">
        <f t="shared" si="11"/>
        <v>-0.38587399999999938</v>
      </c>
      <c r="M145">
        <f t="shared" si="12"/>
        <v>-6.9537000000000404E-2</v>
      </c>
    </row>
    <row r="146" spans="1:13" x14ac:dyDescent="0.4">
      <c r="A146">
        <v>144</v>
      </c>
    </row>
    <row r="147" spans="1:13" x14ac:dyDescent="0.4">
      <c r="A147">
        <v>145</v>
      </c>
      <c r="B147">
        <v>8.4814939999999996</v>
      </c>
      <c r="C147">
        <v>8.9399540000000002</v>
      </c>
      <c r="D147">
        <v>12.168879499999999</v>
      </c>
      <c r="E147">
        <v>15.906250999999999</v>
      </c>
      <c r="F147">
        <v>8.1140779999999992</v>
      </c>
      <c r="G147">
        <v>9.1465645000000002</v>
      </c>
      <c r="H147">
        <v>12.626617</v>
      </c>
      <c r="I147">
        <v>15.912348</v>
      </c>
      <c r="J147">
        <f t="shared" si="9"/>
        <v>0.36741600000000041</v>
      </c>
      <c r="K147">
        <f t="shared" si="10"/>
        <v>-0.20661050000000003</v>
      </c>
      <c r="L147">
        <f t="shared" si="11"/>
        <v>-0.45773750000000035</v>
      </c>
      <c r="M147">
        <f t="shared" si="12"/>
        <v>-6.0970000000004632E-3</v>
      </c>
    </row>
    <row r="148" spans="1:13" x14ac:dyDescent="0.4">
      <c r="A148">
        <v>146</v>
      </c>
      <c r="B148">
        <v>3.5959596999999999</v>
      </c>
      <c r="C148">
        <v>3.7903359999999999</v>
      </c>
      <c r="D148">
        <v>5.1593270000000002</v>
      </c>
      <c r="E148">
        <v>6.743887</v>
      </c>
      <c r="F148">
        <v>3.7345706999999999</v>
      </c>
      <c r="G148">
        <v>3.5679053999999999</v>
      </c>
      <c r="H148">
        <v>5.2895006999999996</v>
      </c>
      <c r="I148">
        <v>7.1071463000000001</v>
      </c>
      <c r="J148">
        <f t="shared" si="9"/>
        <v>-0.13861100000000004</v>
      </c>
      <c r="K148">
        <f t="shared" si="10"/>
        <v>0.22243060000000003</v>
      </c>
      <c r="L148">
        <f t="shared" si="11"/>
        <v>-0.13017369999999939</v>
      </c>
      <c r="M148">
        <f t="shared" si="12"/>
        <v>-0.36325930000000017</v>
      </c>
    </row>
    <row r="149" spans="1:13" x14ac:dyDescent="0.4">
      <c r="A149">
        <v>147</v>
      </c>
    </row>
    <row r="150" spans="1:13" x14ac:dyDescent="0.4">
      <c r="A150">
        <v>148</v>
      </c>
      <c r="B150">
        <v>2.9329662000000001</v>
      </c>
      <c r="C150">
        <v>3.0915048000000001</v>
      </c>
      <c r="D150">
        <v>4.2080926999999999</v>
      </c>
      <c r="E150">
        <v>5.5005044999999999</v>
      </c>
      <c r="F150">
        <v>2.7705462000000001</v>
      </c>
      <c r="G150">
        <v>3.0616283000000002</v>
      </c>
      <c r="H150">
        <v>4.4637149999999997</v>
      </c>
      <c r="I150">
        <v>5.8966250000000002</v>
      </c>
      <c r="J150">
        <f t="shared" si="9"/>
        <v>0.16242000000000001</v>
      </c>
      <c r="K150">
        <f t="shared" si="10"/>
        <v>2.9876499999999862E-2</v>
      </c>
      <c r="L150">
        <f t="shared" si="11"/>
        <v>-0.25562229999999975</v>
      </c>
      <c r="M150">
        <f t="shared" si="12"/>
        <v>-0.39612050000000032</v>
      </c>
    </row>
    <row r="151" spans="1:13" x14ac:dyDescent="0.4">
      <c r="A151">
        <v>149</v>
      </c>
      <c r="B151">
        <v>5.5776300000000001</v>
      </c>
      <c r="C151">
        <v>5.8791237000000001</v>
      </c>
      <c r="D151">
        <v>8.002542</v>
      </c>
      <c r="E151">
        <v>10.460324999999999</v>
      </c>
      <c r="F151">
        <v>5.4210853999999999</v>
      </c>
      <c r="G151">
        <v>5.9223410000000003</v>
      </c>
      <c r="H151">
        <v>8.217511</v>
      </c>
      <c r="I151">
        <v>10.397330999999999</v>
      </c>
      <c r="J151">
        <f t="shared" si="9"/>
        <v>0.15654460000000014</v>
      </c>
      <c r="K151">
        <f t="shared" si="10"/>
        <v>-4.3217300000000236E-2</v>
      </c>
      <c r="L151">
        <f t="shared" si="11"/>
        <v>-0.21496899999999997</v>
      </c>
      <c r="M151">
        <f t="shared" si="12"/>
        <v>6.2993999999999772E-2</v>
      </c>
    </row>
    <row r="152" spans="1:13" x14ac:dyDescent="0.4">
      <c r="A152">
        <v>150</v>
      </c>
      <c r="B152">
        <v>7.3559317999999996</v>
      </c>
      <c r="C152">
        <v>7.7535496000000004</v>
      </c>
      <c r="D152">
        <v>10.553971000000001</v>
      </c>
      <c r="E152">
        <v>13.795363</v>
      </c>
      <c r="F152">
        <v>6.6874924</v>
      </c>
      <c r="G152">
        <v>8.2819859999999998</v>
      </c>
      <c r="H152">
        <v>10.908604</v>
      </c>
      <c r="I152">
        <v>13.488099999999999</v>
      </c>
      <c r="J152">
        <f t="shared" si="9"/>
        <v>0.66843939999999957</v>
      </c>
      <c r="K152">
        <f t="shared" si="10"/>
        <v>-0.52843639999999947</v>
      </c>
      <c r="L152">
        <f t="shared" si="11"/>
        <v>-0.35463299999999975</v>
      </c>
      <c r="M152">
        <f t="shared" si="12"/>
        <v>0.30726300000000073</v>
      </c>
    </row>
    <row r="153" spans="1:13" x14ac:dyDescent="0.4">
      <c r="A153">
        <v>151</v>
      </c>
      <c r="B153">
        <v>3.0517454000000002</v>
      </c>
      <c r="C153">
        <v>3.2167045999999999</v>
      </c>
      <c r="D153">
        <v>4.3785119999999997</v>
      </c>
      <c r="E153">
        <v>5.7232637000000004</v>
      </c>
      <c r="F153">
        <v>3.0577201999999999</v>
      </c>
      <c r="G153">
        <v>2.9703065999999998</v>
      </c>
      <c r="H153">
        <v>4.1118040000000002</v>
      </c>
      <c r="I153">
        <v>5.2742661999999996</v>
      </c>
      <c r="J153">
        <f t="shared" si="9"/>
        <v>-5.9747999999997248E-3</v>
      </c>
      <c r="K153">
        <f t="shared" si="10"/>
        <v>0.24639800000000012</v>
      </c>
      <c r="L153">
        <f t="shared" si="11"/>
        <v>0.2667079999999995</v>
      </c>
      <c r="M153">
        <f t="shared" si="12"/>
        <v>0.44899750000000083</v>
      </c>
    </row>
    <row r="154" spans="1:13" x14ac:dyDescent="0.4">
      <c r="A154">
        <v>152</v>
      </c>
      <c r="B154">
        <v>4.7640133000000002</v>
      </c>
      <c r="C154">
        <v>5.021528</v>
      </c>
      <c r="D154">
        <v>6.8352000000000004</v>
      </c>
      <c r="E154">
        <v>8.9344629999999992</v>
      </c>
      <c r="F154">
        <v>4.9726825000000003</v>
      </c>
      <c r="G154">
        <v>5.2558556000000003</v>
      </c>
      <c r="H154">
        <v>6.8676724</v>
      </c>
      <c r="I154">
        <v>9.0956840000000003</v>
      </c>
      <c r="J154">
        <f t="shared" si="9"/>
        <v>-0.20866920000000011</v>
      </c>
      <c r="K154">
        <f t="shared" si="10"/>
        <v>-0.2343276000000003</v>
      </c>
      <c r="L154">
        <f t="shared" si="11"/>
        <v>-3.2472399999999624E-2</v>
      </c>
      <c r="M154">
        <f t="shared" si="12"/>
        <v>-0.16122100000000117</v>
      </c>
    </row>
    <row r="155" spans="1:13" x14ac:dyDescent="0.4">
      <c r="A155">
        <v>153</v>
      </c>
      <c r="B155">
        <v>4.6277894999999996</v>
      </c>
      <c r="C155">
        <v>4.8779399999999997</v>
      </c>
      <c r="D155">
        <v>6.6397513999999997</v>
      </c>
      <c r="E155">
        <v>8.6789874999999999</v>
      </c>
      <c r="F155">
        <v>1.6133455999999999</v>
      </c>
      <c r="G155">
        <v>1.3835251</v>
      </c>
      <c r="H155">
        <v>2.2388374999999998</v>
      </c>
      <c r="I155">
        <v>3.0210574000000001</v>
      </c>
      <c r="J155">
        <f t="shared" si="9"/>
        <v>3.0144438999999998</v>
      </c>
      <c r="K155">
        <f t="shared" si="10"/>
        <v>3.4944148999999998</v>
      </c>
      <c r="L155">
        <f t="shared" si="11"/>
        <v>4.4009138999999999</v>
      </c>
      <c r="M155">
        <f t="shared" si="12"/>
        <v>5.6579300999999997</v>
      </c>
    </row>
    <row r="156" spans="1:13" x14ac:dyDescent="0.4">
      <c r="A156">
        <v>154</v>
      </c>
      <c r="B156">
        <v>3.0246818000000002</v>
      </c>
      <c r="C156">
        <v>3.1881780000000002</v>
      </c>
      <c r="D156">
        <v>4.3396819999999998</v>
      </c>
      <c r="E156">
        <v>5.6725082000000002</v>
      </c>
      <c r="F156">
        <v>3.1342037</v>
      </c>
      <c r="G156">
        <v>2.6372258999999998</v>
      </c>
      <c r="H156">
        <v>4.1930904</v>
      </c>
      <c r="I156">
        <v>6.456664</v>
      </c>
      <c r="J156">
        <f t="shared" si="9"/>
        <v>-0.10952189999999984</v>
      </c>
      <c r="K156">
        <f t="shared" si="10"/>
        <v>0.55095210000000039</v>
      </c>
      <c r="L156">
        <f t="shared" si="11"/>
        <v>0.14659159999999982</v>
      </c>
      <c r="M156">
        <f t="shared" si="12"/>
        <v>-0.78415579999999974</v>
      </c>
    </row>
    <row r="157" spans="1:13" x14ac:dyDescent="0.4">
      <c r="A157">
        <v>155</v>
      </c>
    </row>
    <row r="158" spans="1:13" x14ac:dyDescent="0.4">
      <c r="A158">
        <v>156</v>
      </c>
      <c r="B158">
        <v>6.2493625000000002</v>
      </c>
      <c r="C158">
        <v>6.5871659999999999</v>
      </c>
      <c r="D158">
        <v>8.9663140000000006</v>
      </c>
      <c r="E158">
        <v>11.720096</v>
      </c>
      <c r="F158">
        <v>5.861866</v>
      </c>
      <c r="G158">
        <v>6.7157</v>
      </c>
      <c r="H158">
        <v>9.0858939999999997</v>
      </c>
      <c r="I158">
        <v>11.694015</v>
      </c>
      <c r="J158">
        <f t="shared" si="9"/>
        <v>0.38749650000000013</v>
      </c>
      <c r="K158">
        <f t="shared" si="10"/>
        <v>-0.12853400000000015</v>
      </c>
      <c r="L158">
        <f t="shared" si="11"/>
        <v>-0.11957999999999913</v>
      </c>
      <c r="M158">
        <f t="shared" si="12"/>
        <v>2.6080999999999577E-2</v>
      </c>
    </row>
    <row r="159" spans="1:13" x14ac:dyDescent="0.4">
      <c r="A159">
        <v>157</v>
      </c>
    </row>
    <row r="160" spans="1:13" x14ac:dyDescent="0.4">
      <c r="A160">
        <v>158</v>
      </c>
      <c r="B160">
        <v>6.9838075999999996</v>
      </c>
      <c r="C160">
        <v>7.3613109999999997</v>
      </c>
      <c r="D160">
        <v>10.020064</v>
      </c>
      <c r="E160">
        <v>13.097479999999999</v>
      </c>
      <c r="F160">
        <v>6.9586205000000003</v>
      </c>
      <c r="G160">
        <v>7.4003199999999998</v>
      </c>
      <c r="H160">
        <v>10.176849000000001</v>
      </c>
      <c r="I160">
        <v>12.994839000000001</v>
      </c>
      <c r="J160">
        <f t="shared" si="9"/>
        <v>2.5187099999999241E-2</v>
      </c>
      <c r="K160">
        <f t="shared" si="10"/>
        <v>-3.9009000000000071E-2</v>
      </c>
      <c r="L160">
        <f t="shared" si="11"/>
        <v>-0.15678500000000106</v>
      </c>
      <c r="M160">
        <f t="shared" si="12"/>
        <v>0.10264099999999843</v>
      </c>
    </row>
    <row r="161" spans="1:13" x14ac:dyDescent="0.4">
      <c r="A161">
        <v>159</v>
      </c>
      <c r="B161">
        <v>6.4097594999999998</v>
      </c>
      <c r="C161">
        <v>6.7562329999999999</v>
      </c>
      <c r="D161">
        <v>9.1964450000000006</v>
      </c>
      <c r="E161">
        <v>12.020906</v>
      </c>
      <c r="F161">
        <v>6.2652679999999998</v>
      </c>
      <c r="G161">
        <v>7.0432452999999997</v>
      </c>
      <c r="H161">
        <v>9.7033190000000005</v>
      </c>
      <c r="I161">
        <v>11.733292</v>
      </c>
      <c r="J161">
        <f t="shared" si="9"/>
        <v>0.14449149999999999</v>
      </c>
      <c r="K161">
        <f t="shared" si="10"/>
        <v>-0.28701229999999978</v>
      </c>
      <c r="L161">
        <f t="shared" si="11"/>
        <v>-0.50687399999999982</v>
      </c>
      <c r="M161">
        <f t="shared" si="12"/>
        <v>0.28761399999999959</v>
      </c>
    </row>
    <row r="162" spans="1:13" x14ac:dyDescent="0.4">
      <c r="A162">
        <v>160</v>
      </c>
    </row>
    <row r="163" spans="1:13" x14ac:dyDescent="0.4">
      <c r="A163">
        <v>161</v>
      </c>
      <c r="B163">
        <v>6.8864307</v>
      </c>
      <c r="C163">
        <v>7.2586703000000004</v>
      </c>
      <c r="D163">
        <v>9.8803520000000002</v>
      </c>
      <c r="E163">
        <v>12.914859</v>
      </c>
      <c r="F163">
        <v>7.3330640000000002</v>
      </c>
      <c r="G163">
        <v>7.453722</v>
      </c>
      <c r="H163">
        <v>10.310945</v>
      </c>
      <c r="I163">
        <v>12.966982</v>
      </c>
      <c r="J163">
        <f t="shared" si="9"/>
        <v>-0.44663330000000023</v>
      </c>
      <c r="K163">
        <f t="shared" si="10"/>
        <v>-0.19505169999999961</v>
      </c>
      <c r="L163">
        <f t="shared" si="11"/>
        <v>-0.430593</v>
      </c>
      <c r="M163">
        <f t="shared" si="12"/>
        <v>-5.2122999999999919E-2</v>
      </c>
    </row>
    <row r="164" spans="1:13" x14ac:dyDescent="0.4">
      <c r="A164">
        <v>162</v>
      </c>
    </row>
    <row r="165" spans="1:13" x14ac:dyDescent="0.4">
      <c r="A165">
        <v>163</v>
      </c>
      <c r="B165">
        <v>1.4665248</v>
      </c>
      <c r="C165">
        <v>1.5457964</v>
      </c>
      <c r="D165">
        <v>2.1041061999999999</v>
      </c>
      <c r="E165">
        <v>2.7503304000000002</v>
      </c>
      <c r="F165">
        <v>1.5789595999999999</v>
      </c>
      <c r="G165">
        <v>1.1265556999999999</v>
      </c>
      <c r="H165">
        <v>2.0713613</v>
      </c>
      <c r="I165">
        <v>3.2202267999999998</v>
      </c>
      <c r="J165">
        <f t="shared" si="9"/>
        <v>-0.11243479999999995</v>
      </c>
      <c r="K165">
        <f t="shared" si="10"/>
        <v>0.41924070000000002</v>
      </c>
      <c r="L165">
        <f t="shared" si="11"/>
        <v>3.2744899999999966E-2</v>
      </c>
      <c r="M165">
        <f t="shared" si="12"/>
        <v>-0.46989639999999966</v>
      </c>
    </row>
    <row r="166" spans="1:13" x14ac:dyDescent="0.4">
      <c r="A166">
        <v>164</v>
      </c>
      <c r="B166">
        <v>4.2365164999999996</v>
      </c>
      <c r="C166">
        <v>4.4655174999999998</v>
      </c>
      <c r="D166">
        <v>6.0783699999999996</v>
      </c>
      <c r="E166">
        <v>7.9451913999999997</v>
      </c>
      <c r="F166">
        <v>4.1396329999999999</v>
      </c>
      <c r="G166">
        <v>4.3622455999999996</v>
      </c>
      <c r="H166">
        <v>6.4677916</v>
      </c>
      <c r="I166">
        <v>8.1497229999999998</v>
      </c>
      <c r="J166">
        <f t="shared" si="9"/>
        <v>9.6883499999999678E-2</v>
      </c>
      <c r="K166">
        <f t="shared" si="10"/>
        <v>0.10327190000000019</v>
      </c>
      <c r="L166">
        <f t="shared" si="11"/>
        <v>-0.38942160000000037</v>
      </c>
      <c r="M166">
        <f t="shared" si="12"/>
        <v>-0.20453160000000015</v>
      </c>
    </row>
    <row r="167" spans="1:13" x14ac:dyDescent="0.4">
      <c r="A167">
        <v>165</v>
      </c>
    </row>
    <row r="168" spans="1:13" x14ac:dyDescent="0.4">
      <c r="A168">
        <v>166</v>
      </c>
      <c r="B168">
        <v>5.5646829999999996</v>
      </c>
      <c r="C168">
        <v>5.8654766</v>
      </c>
      <c r="D168">
        <v>7.9839653999999998</v>
      </c>
      <c r="E168">
        <v>10.436044000000001</v>
      </c>
      <c r="F168">
        <v>5.7588366999999998</v>
      </c>
      <c r="G168">
        <v>5.7291470000000002</v>
      </c>
      <c r="H168">
        <v>8.0364249999999995</v>
      </c>
      <c r="I168">
        <v>10.699725000000001</v>
      </c>
      <c r="J168">
        <f t="shared" si="9"/>
        <v>-0.19415370000000021</v>
      </c>
      <c r="K168">
        <f t="shared" si="10"/>
        <v>0.13632959999999983</v>
      </c>
      <c r="L168">
        <f t="shared" si="11"/>
        <v>-5.2459599999999718E-2</v>
      </c>
      <c r="M168">
        <f t="shared" si="12"/>
        <v>-0.26368100000000005</v>
      </c>
    </row>
    <row r="169" spans="1:13" x14ac:dyDescent="0.4">
      <c r="A169">
        <v>167</v>
      </c>
      <c r="B169">
        <v>8.1814640000000001</v>
      </c>
      <c r="C169">
        <v>8.6237060000000003</v>
      </c>
      <c r="D169">
        <v>11.73841</v>
      </c>
      <c r="E169">
        <v>15.343574</v>
      </c>
      <c r="F169">
        <v>7.8797189999999997</v>
      </c>
      <c r="G169">
        <v>8.9829340000000002</v>
      </c>
      <c r="H169">
        <v>12.303948999999999</v>
      </c>
      <c r="I169">
        <v>15.115617</v>
      </c>
      <c r="J169">
        <f t="shared" si="9"/>
        <v>0.30174500000000037</v>
      </c>
      <c r="K169">
        <f t="shared" si="10"/>
        <v>-0.35922799999999988</v>
      </c>
      <c r="L169">
        <f t="shared" si="11"/>
        <v>-0.56553899999999935</v>
      </c>
      <c r="M169">
        <f t="shared" si="12"/>
        <v>0.22795699999999997</v>
      </c>
    </row>
    <row r="170" spans="1:13" x14ac:dyDescent="0.4">
      <c r="A170">
        <v>168</v>
      </c>
      <c r="B170">
        <v>6.4853899999999998</v>
      </c>
      <c r="C170">
        <v>6.8359519999999998</v>
      </c>
      <c r="D170">
        <v>9.3049560000000007</v>
      </c>
      <c r="E170">
        <v>12.162744500000001</v>
      </c>
      <c r="F170">
        <v>6.5521459999999996</v>
      </c>
      <c r="G170">
        <v>6.8522059999999998</v>
      </c>
      <c r="H170">
        <v>9.7192919999999994</v>
      </c>
      <c r="I170">
        <v>12.313477499999999</v>
      </c>
      <c r="J170">
        <f t="shared" si="9"/>
        <v>-6.6755999999999815E-2</v>
      </c>
      <c r="K170">
        <f t="shared" si="10"/>
        <v>-1.6253999999999991E-2</v>
      </c>
      <c r="L170">
        <f t="shared" si="11"/>
        <v>-0.41433599999999871</v>
      </c>
      <c r="M170">
        <f t="shared" si="12"/>
        <v>-0.1507329999999989</v>
      </c>
    </row>
    <row r="171" spans="1:13" x14ac:dyDescent="0.4">
      <c r="A171">
        <v>169</v>
      </c>
      <c r="B171">
        <v>5.160984</v>
      </c>
      <c r="C171">
        <v>5.4399559999999996</v>
      </c>
      <c r="D171">
        <v>7.4047559999999999</v>
      </c>
      <c r="E171">
        <v>9.6789439999999995</v>
      </c>
      <c r="F171">
        <v>5.1225056999999996</v>
      </c>
      <c r="G171">
        <v>5.1994657999999996</v>
      </c>
      <c r="H171">
        <v>7.4385924000000001</v>
      </c>
      <c r="I171">
        <v>10.004775</v>
      </c>
      <c r="J171">
        <f t="shared" si="9"/>
        <v>3.8478300000000409E-2</v>
      </c>
      <c r="K171">
        <f t="shared" si="10"/>
        <v>0.24049019999999999</v>
      </c>
      <c r="L171">
        <f t="shared" si="11"/>
        <v>-3.3836400000000211E-2</v>
      </c>
      <c r="M171">
        <f t="shared" si="12"/>
        <v>-0.32583100000000087</v>
      </c>
    </row>
    <row r="172" spans="1:13" x14ac:dyDescent="0.4">
      <c r="A172">
        <v>170</v>
      </c>
      <c r="B172">
        <v>5.7128430000000003</v>
      </c>
      <c r="C172">
        <v>6.0216455</v>
      </c>
      <c r="D172">
        <v>8.1965400000000006</v>
      </c>
      <c r="E172">
        <v>10.713903999999999</v>
      </c>
      <c r="F172">
        <v>5.7184925</v>
      </c>
      <c r="G172">
        <v>5.6644399999999999</v>
      </c>
      <c r="H172">
        <v>8.3166860000000007</v>
      </c>
      <c r="I172">
        <v>11.051496</v>
      </c>
      <c r="J172">
        <f t="shared" si="9"/>
        <v>-5.6494999999996409E-3</v>
      </c>
      <c r="K172">
        <f t="shared" si="10"/>
        <v>0.35720550000000006</v>
      </c>
      <c r="L172">
        <f t="shared" si="11"/>
        <v>-0.12014600000000009</v>
      </c>
      <c r="M172">
        <f t="shared" si="12"/>
        <v>-0.33759200000000078</v>
      </c>
    </row>
    <row r="173" spans="1:13" x14ac:dyDescent="0.4">
      <c r="A173">
        <v>171</v>
      </c>
      <c r="B173">
        <v>3.1365940000000001</v>
      </c>
      <c r="C173">
        <v>3.3061397000000001</v>
      </c>
      <c r="D173">
        <v>4.5002494000000004</v>
      </c>
      <c r="E173">
        <v>5.8823895000000004</v>
      </c>
      <c r="F173">
        <v>2.9907067000000001</v>
      </c>
      <c r="G173">
        <v>3.1887816999999998</v>
      </c>
      <c r="H173">
        <v>4.7830462000000002</v>
      </c>
      <c r="I173">
        <v>6.1144853000000001</v>
      </c>
      <c r="J173">
        <f t="shared" si="9"/>
        <v>0.14588730000000005</v>
      </c>
      <c r="K173">
        <f t="shared" si="10"/>
        <v>0.1173580000000003</v>
      </c>
      <c r="L173">
        <f t="shared" si="11"/>
        <v>-0.28279679999999985</v>
      </c>
      <c r="M173">
        <f t="shared" si="12"/>
        <v>-0.23209579999999974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  <c r="B176">
        <v>1.602301</v>
      </c>
      <c r="C176">
        <v>1.6889118000000001</v>
      </c>
      <c r="D176">
        <v>2.2989117999999999</v>
      </c>
      <c r="E176">
        <v>3.004966</v>
      </c>
      <c r="F176">
        <v>1.677203</v>
      </c>
      <c r="G176">
        <v>1.647213</v>
      </c>
      <c r="H176">
        <v>2.6536677000000002</v>
      </c>
      <c r="I176">
        <v>3.2806150000000001</v>
      </c>
      <c r="J176">
        <f t="shared" si="9"/>
        <v>-7.4902000000000024E-2</v>
      </c>
      <c r="K176">
        <f t="shared" si="10"/>
        <v>4.1698800000000036E-2</v>
      </c>
      <c r="L176">
        <f t="shared" si="11"/>
        <v>-0.35475590000000023</v>
      </c>
      <c r="M176">
        <f t="shared" si="12"/>
        <v>-0.27564900000000003</v>
      </c>
    </row>
    <row r="177" spans="1:13" x14ac:dyDescent="0.4">
      <c r="A177">
        <v>175</v>
      </c>
    </row>
    <row r="178" spans="1:13" x14ac:dyDescent="0.4">
      <c r="A178">
        <v>176</v>
      </c>
      <c r="B178">
        <v>-1.0777558</v>
      </c>
      <c r="C178">
        <v>-1.1360129000000001</v>
      </c>
      <c r="D178">
        <v>-1.5463172999999999</v>
      </c>
      <c r="E178">
        <v>-2.0212305000000002</v>
      </c>
      <c r="F178">
        <v>-0.69708859999999995</v>
      </c>
      <c r="G178">
        <v>-2.5875460000000001</v>
      </c>
      <c r="H178">
        <v>-2.2985457999999999</v>
      </c>
      <c r="I178">
        <v>-2.0187745000000001</v>
      </c>
      <c r="J178">
        <f t="shared" si="9"/>
        <v>-0.38066720000000009</v>
      </c>
      <c r="K178">
        <f t="shared" si="10"/>
        <v>1.4515331</v>
      </c>
      <c r="L178">
        <f t="shared" si="11"/>
        <v>0.75222849999999997</v>
      </c>
      <c r="M178">
        <f t="shared" si="12"/>
        <v>-2.4560000000000137E-3</v>
      </c>
    </row>
    <row r="179" spans="1:13" x14ac:dyDescent="0.4">
      <c r="A179">
        <v>177</v>
      </c>
      <c r="B179">
        <v>9.0041410000000006</v>
      </c>
      <c r="C179">
        <v>9.4908509999999993</v>
      </c>
      <c r="D179">
        <v>12.918751</v>
      </c>
      <c r="E179">
        <v>16.886424999999999</v>
      </c>
      <c r="F179">
        <v>8.1433935000000002</v>
      </c>
      <c r="G179">
        <v>10.135211999999999</v>
      </c>
      <c r="H179">
        <v>13.260643</v>
      </c>
      <c r="I179">
        <v>16.294689999999999</v>
      </c>
      <c r="J179">
        <f t="shared" si="9"/>
        <v>0.86074750000000044</v>
      </c>
      <c r="K179">
        <f t="shared" si="10"/>
        <v>-0.64436099999999996</v>
      </c>
      <c r="L179">
        <f t="shared" si="11"/>
        <v>-0.34189199999999964</v>
      </c>
      <c r="M179">
        <f t="shared" si="12"/>
        <v>0.5917349999999999</v>
      </c>
    </row>
    <row r="180" spans="1:13" x14ac:dyDescent="0.4">
      <c r="A180">
        <v>178</v>
      </c>
    </row>
    <row r="181" spans="1:13" x14ac:dyDescent="0.4">
      <c r="A181">
        <v>179</v>
      </c>
      <c r="B181">
        <v>8.0636650000000003</v>
      </c>
      <c r="C181">
        <v>8.4995390000000004</v>
      </c>
      <c r="D181">
        <v>11.569398</v>
      </c>
      <c r="E181">
        <v>15.122652</v>
      </c>
      <c r="F181">
        <v>2.0841319999999999</v>
      </c>
      <c r="G181">
        <v>1.9117095</v>
      </c>
      <c r="H181">
        <v>2.8121738000000001</v>
      </c>
      <c r="I181">
        <v>3.5889954999999998</v>
      </c>
      <c r="J181">
        <f t="shared" si="9"/>
        <v>5.979533</v>
      </c>
      <c r="K181">
        <f t="shared" si="10"/>
        <v>6.5878295000000007</v>
      </c>
      <c r="L181">
        <f t="shared" si="11"/>
        <v>8.7572241999999996</v>
      </c>
      <c r="M181">
        <f t="shared" si="12"/>
        <v>11.533656500000001</v>
      </c>
    </row>
    <row r="182" spans="1:13" x14ac:dyDescent="0.4">
      <c r="A182">
        <v>180</v>
      </c>
      <c r="B182">
        <v>1.8813705000000001</v>
      </c>
      <c r="C182">
        <v>1.9830662999999999</v>
      </c>
      <c r="D182">
        <v>2.6993089000000001</v>
      </c>
      <c r="E182">
        <v>3.5283348999999999</v>
      </c>
      <c r="F182">
        <v>2.3405304</v>
      </c>
      <c r="G182">
        <v>1.8424617999999999</v>
      </c>
      <c r="H182">
        <v>2.6558725999999999</v>
      </c>
      <c r="I182">
        <v>4.2401559999999998</v>
      </c>
      <c r="J182">
        <f t="shared" si="9"/>
        <v>-0.45915989999999995</v>
      </c>
      <c r="K182">
        <f t="shared" si="10"/>
        <v>0.14060450000000002</v>
      </c>
      <c r="L182">
        <f t="shared" si="11"/>
        <v>4.3436300000000205E-2</v>
      </c>
      <c r="M182">
        <f t="shared" si="12"/>
        <v>-0.71182109999999987</v>
      </c>
    </row>
    <row r="183" spans="1:13" x14ac:dyDescent="0.4">
      <c r="A183">
        <v>181</v>
      </c>
      <c r="B183">
        <v>1.6529756</v>
      </c>
      <c r="C183">
        <v>1.7423255</v>
      </c>
      <c r="D183">
        <v>2.3716176</v>
      </c>
      <c r="E183">
        <v>3.1000016000000001</v>
      </c>
      <c r="F183">
        <v>2.5899546</v>
      </c>
      <c r="G183">
        <v>2.7126603</v>
      </c>
      <c r="H183">
        <v>3.4396749</v>
      </c>
      <c r="I183">
        <v>4.5441219999999998</v>
      </c>
      <c r="J183">
        <f t="shared" si="9"/>
        <v>-0.93697900000000001</v>
      </c>
      <c r="K183">
        <f t="shared" si="10"/>
        <v>-0.97033480000000005</v>
      </c>
      <c r="L183">
        <f t="shared" si="11"/>
        <v>-1.0680573</v>
      </c>
      <c r="M183">
        <f t="shared" si="12"/>
        <v>-1.4441203999999996</v>
      </c>
    </row>
    <row r="184" spans="1:13" x14ac:dyDescent="0.4">
      <c r="A184">
        <v>182</v>
      </c>
      <c r="B184">
        <v>6.8058740000000002</v>
      </c>
      <c r="C184">
        <v>7.1737590000000004</v>
      </c>
      <c r="D184">
        <v>9.7647720000000007</v>
      </c>
      <c r="E184">
        <v>12.763782000000001</v>
      </c>
      <c r="F184">
        <v>7.3226060000000004</v>
      </c>
      <c r="G184">
        <v>7.3451686</v>
      </c>
      <c r="H184">
        <v>10.120227999999999</v>
      </c>
      <c r="I184">
        <v>13.017329</v>
      </c>
      <c r="J184">
        <f t="shared" si="9"/>
        <v>-0.51673200000000019</v>
      </c>
      <c r="K184">
        <f t="shared" si="10"/>
        <v>-0.17140959999999961</v>
      </c>
      <c r="L184">
        <f t="shared" si="11"/>
        <v>-0.35545599999999844</v>
      </c>
      <c r="M184">
        <f t="shared" si="12"/>
        <v>-0.2535469999999993</v>
      </c>
    </row>
    <row r="185" spans="1:13" x14ac:dyDescent="0.4">
      <c r="A185">
        <v>183</v>
      </c>
      <c r="B185">
        <v>4.1713085000000003</v>
      </c>
      <c r="C185">
        <v>4.3967843000000002</v>
      </c>
      <c r="D185">
        <v>5.9848122999999998</v>
      </c>
      <c r="E185">
        <v>7.8228999999999997</v>
      </c>
      <c r="F185">
        <v>4.1979069999999998</v>
      </c>
      <c r="G185">
        <v>4.4050745999999998</v>
      </c>
      <c r="H185">
        <v>6.2719015999999996</v>
      </c>
      <c r="I185">
        <v>7.8224109999999998</v>
      </c>
      <c r="J185">
        <f t="shared" si="9"/>
        <v>-2.6598499999999525E-2</v>
      </c>
      <c r="K185">
        <f t="shared" si="10"/>
        <v>-8.2902999999996396E-3</v>
      </c>
      <c r="L185">
        <f t="shared" si="11"/>
        <v>-0.28708929999999988</v>
      </c>
      <c r="M185">
        <f t="shared" si="12"/>
        <v>4.8899999999996169E-4</v>
      </c>
    </row>
    <row r="186" spans="1:13" x14ac:dyDescent="0.4">
      <c r="A186">
        <v>184</v>
      </c>
      <c r="B186">
        <v>0.51216260000000002</v>
      </c>
      <c r="C186">
        <v>0.53984710000000002</v>
      </c>
      <c r="D186">
        <v>0.7348287</v>
      </c>
      <c r="E186">
        <v>0.96051319999999996</v>
      </c>
      <c r="F186">
        <v>2.4252335999999999</v>
      </c>
      <c r="G186">
        <v>1.6202251999999999</v>
      </c>
      <c r="H186">
        <v>2.6428478000000002</v>
      </c>
      <c r="I186">
        <v>4.2379499999999997</v>
      </c>
      <c r="J186">
        <f t="shared" si="9"/>
        <v>-1.913071</v>
      </c>
      <c r="K186">
        <f t="shared" si="10"/>
        <v>-1.0803780999999999</v>
      </c>
      <c r="L186">
        <f t="shared" si="11"/>
        <v>-1.9080191000000002</v>
      </c>
      <c r="M186">
        <f t="shared" si="12"/>
        <v>-3.2774367999999998</v>
      </c>
    </row>
    <row r="187" spans="1:13" x14ac:dyDescent="0.4">
      <c r="A187">
        <v>185</v>
      </c>
      <c r="B187">
        <v>7.9563017</v>
      </c>
      <c r="C187">
        <v>8.3863719999999997</v>
      </c>
      <c r="D187">
        <v>11.415357</v>
      </c>
      <c r="E187">
        <v>14.921301</v>
      </c>
      <c r="F187">
        <v>8.0587479999999996</v>
      </c>
      <c r="G187">
        <v>8.9325050000000008</v>
      </c>
      <c r="H187">
        <v>12.025698</v>
      </c>
      <c r="I187">
        <v>14.618378</v>
      </c>
      <c r="J187">
        <f t="shared" si="9"/>
        <v>-0.10244629999999955</v>
      </c>
      <c r="K187">
        <f t="shared" si="10"/>
        <v>-0.54613300000000109</v>
      </c>
      <c r="L187">
        <f t="shared" si="11"/>
        <v>-0.61034100000000002</v>
      </c>
      <c r="M187">
        <f t="shared" si="12"/>
        <v>0.30292299999999983</v>
      </c>
    </row>
    <row r="188" spans="1:13" x14ac:dyDescent="0.4">
      <c r="A188">
        <v>186</v>
      </c>
      <c r="B188">
        <v>6.4352527000000004</v>
      </c>
      <c r="C188">
        <v>6.7831044</v>
      </c>
      <c r="D188">
        <v>9.2330220000000001</v>
      </c>
      <c r="E188">
        <v>12.068716</v>
      </c>
      <c r="F188">
        <v>6.3827569999999998</v>
      </c>
      <c r="G188">
        <v>7.1201619999999997</v>
      </c>
      <c r="H188">
        <v>9.4804180000000002</v>
      </c>
      <c r="I188">
        <v>11.929039</v>
      </c>
      <c r="J188">
        <f t="shared" si="9"/>
        <v>5.2495700000000589E-2</v>
      </c>
      <c r="K188">
        <f t="shared" si="10"/>
        <v>-0.33705759999999962</v>
      </c>
      <c r="L188">
        <f t="shared" si="11"/>
        <v>-0.24739600000000017</v>
      </c>
      <c r="M188">
        <f t="shared" si="12"/>
        <v>0.13967700000000072</v>
      </c>
    </row>
    <row r="189" spans="1:13" x14ac:dyDescent="0.4">
      <c r="A189">
        <v>187</v>
      </c>
    </row>
    <row r="190" spans="1:13" x14ac:dyDescent="0.4">
      <c r="A190">
        <v>188</v>
      </c>
      <c r="B190">
        <v>4.5517453999999997</v>
      </c>
      <c r="C190">
        <v>4.7977853000000001</v>
      </c>
      <c r="D190">
        <v>6.5306462999999999</v>
      </c>
      <c r="E190">
        <v>8.5363729999999993</v>
      </c>
      <c r="F190">
        <v>4.3973820000000003</v>
      </c>
      <c r="G190">
        <v>4.7770089999999996</v>
      </c>
      <c r="H190">
        <v>6.7284759999999997</v>
      </c>
      <c r="I190">
        <v>8.6371629999999993</v>
      </c>
      <c r="J190">
        <f t="shared" si="9"/>
        <v>0.15436339999999937</v>
      </c>
      <c r="K190">
        <f t="shared" si="10"/>
        <v>2.0776300000000525E-2</v>
      </c>
      <c r="L190">
        <f t="shared" si="11"/>
        <v>-0.19782969999999978</v>
      </c>
      <c r="M190">
        <f t="shared" si="12"/>
        <v>-0.10078999999999994</v>
      </c>
    </row>
    <row r="191" spans="1:13" x14ac:dyDescent="0.4">
      <c r="A191">
        <v>189</v>
      </c>
      <c r="B191">
        <v>5.1896047999999997</v>
      </c>
      <c r="C191">
        <v>5.4701241999999999</v>
      </c>
      <c r="D191">
        <v>7.4458200000000003</v>
      </c>
      <c r="E191">
        <v>9.7326189999999997</v>
      </c>
      <c r="F191">
        <v>5.2304582999999996</v>
      </c>
      <c r="G191">
        <v>5.445716</v>
      </c>
      <c r="H191">
        <v>7.6842956999999998</v>
      </c>
      <c r="I191">
        <v>9.9237160000000006</v>
      </c>
      <c r="J191">
        <f t="shared" si="9"/>
        <v>-4.0853499999999876E-2</v>
      </c>
      <c r="K191">
        <f t="shared" si="10"/>
        <v>2.440819999999988E-2</v>
      </c>
      <c r="L191">
        <f t="shared" si="11"/>
        <v>-0.23847569999999951</v>
      </c>
      <c r="M191">
        <f t="shared" si="12"/>
        <v>-0.19109700000000096</v>
      </c>
    </row>
    <row r="192" spans="1:13" x14ac:dyDescent="0.4">
      <c r="A192">
        <v>190</v>
      </c>
    </row>
    <row r="193" spans="1:13" x14ac:dyDescent="0.4">
      <c r="A193">
        <v>191</v>
      </c>
      <c r="B193">
        <v>6.4825682999999996</v>
      </c>
      <c r="C193">
        <v>6.8329772999999996</v>
      </c>
      <c r="D193">
        <v>9.3009070000000005</v>
      </c>
      <c r="E193">
        <v>12.157451999999999</v>
      </c>
      <c r="F193">
        <v>6.1528754000000001</v>
      </c>
      <c r="G193">
        <v>7.1150155000000002</v>
      </c>
      <c r="H193">
        <v>9.8939020000000006</v>
      </c>
      <c r="I193">
        <v>12.119583</v>
      </c>
      <c r="J193">
        <f t="shared" si="9"/>
        <v>0.32969289999999951</v>
      </c>
      <c r="K193">
        <f t="shared" si="10"/>
        <v>-0.28203820000000057</v>
      </c>
      <c r="L193">
        <f t="shared" si="11"/>
        <v>-0.59299500000000016</v>
      </c>
      <c r="M193">
        <f t="shared" si="12"/>
        <v>3.786899999999882E-2</v>
      </c>
    </row>
    <row r="194" spans="1:13" x14ac:dyDescent="0.4">
      <c r="A194">
        <v>192</v>
      </c>
      <c r="B194">
        <v>3.5754206000000002</v>
      </c>
      <c r="C194">
        <v>3.7686864999999998</v>
      </c>
      <c r="D194">
        <v>5.1298585000000001</v>
      </c>
      <c r="E194">
        <v>6.7053675999999998</v>
      </c>
      <c r="F194">
        <v>4.1796879999999996</v>
      </c>
      <c r="G194">
        <v>3.4939797000000001</v>
      </c>
      <c r="H194">
        <v>5.2552979999999998</v>
      </c>
      <c r="I194">
        <v>7.2692703999999999</v>
      </c>
      <c r="J194">
        <f t="shared" si="9"/>
        <v>-0.60426739999999945</v>
      </c>
      <c r="K194">
        <f t="shared" si="10"/>
        <v>0.2747067999999997</v>
      </c>
      <c r="L194">
        <f t="shared" si="11"/>
        <v>-0.1254394999999997</v>
      </c>
      <c r="M194">
        <f t="shared" si="12"/>
        <v>-0.56390280000000015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6.2654214000000001</v>
      </c>
      <c r="C197">
        <v>6.6040926000000004</v>
      </c>
      <c r="D197">
        <v>8.9893549999999998</v>
      </c>
      <c r="E197">
        <v>11.750213</v>
      </c>
      <c r="F197">
        <v>5.9361943999999998</v>
      </c>
      <c r="G197">
        <v>6.908353</v>
      </c>
      <c r="H197">
        <v>9.5041060000000002</v>
      </c>
      <c r="I197">
        <v>11.536695999999999</v>
      </c>
      <c r="J197">
        <f t="shared" ref="J195:J258" si="13">B197-F197</f>
        <v>0.32922700000000038</v>
      </c>
      <c r="K197">
        <f t="shared" ref="K195:K258" si="14">C197-G197</f>
        <v>-0.30426039999999954</v>
      </c>
      <c r="L197">
        <f t="shared" ref="L195:L258" si="15">D197-H197</f>
        <v>-0.5147510000000004</v>
      </c>
      <c r="M197">
        <f t="shared" ref="M195:M258" si="16">E197-I197</f>
        <v>0.21351700000000129</v>
      </c>
    </row>
    <row r="198" spans="1:13" x14ac:dyDescent="0.4">
      <c r="A198">
        <v>196</v>
      </c>
    </row>
    <row r="199" spans="1:13" x14ac:dyDescent="0.4">
      <c r="A199">
        <v>197</v>
      </c>
      <c r="B199">
        <v>6.8277109999999999</v>
      </c>
      <c r="C199">
        <v>7.196777</v>
      </c>
      <c r="D199">
        <v>9.7961034999999992</v>
      </c>
      <c r="E199">
        <v>12.804735000000001</v>
      </c>
      <c r="F199">
        <v>6.7929645000000001</v>
      </c>
      <c r="G199">
        <v>7.5032750000000004</v>
      </c>
      <c r="H199">
        <v>10.107904</v>
      </c>
      <c r="I199">
        <v>12.712742</v>
      </c>
      <c r="J199">
        <f t="shared" si="13"/>
        <v>3.4746499999999791E-2</v>
      </c>
      <c r="K199">
        <f t="shared" si="14"/>
        <v>-0.30649800000000038</v>
      </c>
      <c r="L199">
        <f t="shared" si="15"/>
        <v>-0.31180050000000037</v>
      </c>
      <c r="M199">
        <f t="shared" si="16"/>
        <v>9.1993000000000436E-2</v>
      </c>
    </row>
    <row r="200" spans="1:13" x14ac:dyDescent="0.4">
      <c r="A200">
        <v>198</v>
      </c>
      <c r="B200">
        <v>3.278829</v>
      </c>
      <c r="C200">
        <v>3.4560632999999998</v>
      </c>
      <c r="D200">
        <v>4.7043220000000003</v>
      </c>
      <c r="E200">
        <v>6.1491379999999998</v>
      </c>
      <c r="F200">
        <v>3.6210230000000001</v>
      </c>
      <c r="G200">
        <v>3.2465123999999999</v>
      </c>
      <c r="H200">
        <v>4.8434929999999996</v>
      </c>
      <c r="I200">
        <v>6.5289809999999999</v>
      </c>
      <c r="J200">
        <f t="shared" si="13"/>
        <v>-0.34219400000000011</v>
      </c>
      <c r="K200">
        <f t="shared" si="14"/>
        <v>0.20955089999999998</v>
      </c>
      <c r="L200">
        <f t="shared" si="15"/>
        <v>-0.13917099999999927</v>
      </c>
      <c r="M200">
        <f t="shared" si="16"/>
        <v>-0.37984300000000015</v>
      </c>
    </row>
    <row r="201" spans="1:13" x14ac:dyDescent="0.4">
      <c r="A201">
        <v>199</v>
      </c>
    </row>
    <row r="202" spans="1:13" x14ac:dyDescent="0.4">
      <c r="A202">
        <v>200</v>
      </c>
    </row>
    <row r="203" spans="1:13" x14ac:dyDescent="0.4">
      <c r="A203">
        <v>201</v>
      </c>
      <c r="B203">
        <v>2.8134869999999998</v>
      </c>
      <c r="C203">
        <v>2.9655673999999999</v>
      </c>
      <c r="D203">
        <v>4.0366692999999998</v>
      </c>
      <c r="E203">
        <v>5.2764319999999998</v>
      </c>
      <c r="F203">
        <v>2.2591076000000001</v>
      </c>
      <c r="G203">
        <v>2.5487734999999998</v>
      </c>
      <c r="H203">
        <v>3.6371334000000002</v>
      </c>
      <c r="I203">
        <v>4.6332984000000002</v>
      </c>
      <c r="J203">
        <f t="shared" si="13"/>
        <v>0.55437939999999974</v>
      </c>
      <c r="K203">
        <f t="shared" si="14"/>
        <v>0.41679390000000005</v>
      </c>
      <c r="L203">
        <f t="shared" si="15"/>
        <v>0.39953589999999961</v>
      </c>
      <c r="M203">
        <f t="shared" si="16"/>
        <v>0.64313359999999964</v>
      </c>
    </row>
    <row r="204" spans="1:13" x14ac:dyDescent="0.4">
      <c r="A204">
        <v>202</v>
      </c>
    </row>
    <row r="205" spans="1:13" x14ac:dyDescent="0.4">
      <c r="A205">
        <v>203</v>
      </c>
      <c r="B205">
        <v>2.3748298000000001</v>
      </c>
      <c r="C205">
        <v>2.503199</v>
      </c>
      <c r="D205">
        <v>3.4073028999999999</v>
      </c>
      <c r="E205">
        <v>4.4537715999999996</v>
      </c>
      <c r="F205">
        <v>2.2943676000000002</v>
      </c>
      <c r="G205">
        <v>2.5218851999999998</v>
      </c>
      <c r="H205">
        <v>3.5749870000000001</v>
      </c>
      <c r="I205">
        <v>4.7303920000000002</v>
      </c>
      <c r="J205">
        <f t="shared" si="13"/>
        <v>8.0462199999999928E-2</v>
      </c>
      <c r="K205">
        <f t="shared" si="14"/>
        <v>-1.8686199999999875E-2</v>
      </c>
      <c r="L205">
        <f t="shared" si="15"/>
        <v>-0.16768410000000022</v>
      </c>
      <c r="M205">
        <f t="shared" si="16"/>
        <v>-0.27662040000000054</v>
      </c>
    </row>
    <row r="206" spans="1:13" x14ac:dyDescent="0.4">
      <c r="A206">
        <v>204</v>
      </c>
      <c r="B206">
        <v>3.1083406999999998</v>
      </c>
      <c r="C206">
        <v>3.2763589999999998</v>
      </c>
      <c r="D206">
        <v>4.4597125000000002</v>
      </c>
      <c r="E206">
        <v>5.8294030000000001</v>
      </c>
      <c r="F206">
        <v>3.3028461999999998</v>
      </c>
      <c r="G206">
        <v>3.1704599999999998</v>
      </c>
      <c r="H206">
        <v>4.4104340000000004</v>
      </c>
      <c r="I206">
        <v>6.3875229999999998</v>
      </c>
      <c r="J206">
        <f t="shared" si="13"/>
        <v>-0.1945055</v>
      </c>
      <c r="K206">
        <f t="shared" si="14"/>
        <v>0.10589899999999997</v>
      </c>
      <c r="L206">
        <f t="shared" si="15"/>
        <v>4.9278499999999781E-2</v>
      </c>
      <c r="M206">
        <f t="shared" si="16"/>
        <v>-0.55811999999999973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2.5262299000000001</v>
      </c>
      <c r="C209">
        <v>2.6627830000000001</v>
      </c>
      <c r="D209">
        <v>3.6245250000000002</v>
      </c>
      <c r="E209">
        <v>4.7377086000000004</v>
      </c>
      <c r="F209">
        <v>2.5047619999999999</v>
      </c>
      <c r="G209">
        <v>2.5879867000000001</v>
      </c>
      <c r="H209">
        <v>3.7872526999999998</v>
      </c>
      <c r="I209">
        <v>4.9167389999999997</v>
      </c>
      <c r="J209">
        <f t="shared" si="13"/>
        <v>2.1467900000000206E-2</v>
      </c>
      <c r="K209">
        <f t="shared" si="14"/>
        <v>7.4796300000000038E-2</v>
      </c>
      <c r="L209">
        <f t="shared" si="15"/>
        <v>-0.16272769999999959</v>
      </c>
      <c r="M209">
        <f t="shared" si="16"/>
        <v>-0.17903039999999937</v>
      </c>
    </row>
    <row r="210" spans="1:13" x14ac:dyDescent="0.4">
      <c r="A210">
        <v>208</v>
      </c>
      <c r="B210">
        <v>3.1197932000000002</v>
      </c>
      <c r="C210">
        <v>3.2884307000000002</v>
      </c>
      <c r="D210">
        <v>4.4761439999999997</v>
      </c>
      <c r="E210">
        <v>5.8508810000000002</v>
      </c>
      <c r="F210">
        <v>3.4036224000000002</v>
      </c>
      <c r="G210">
        <v>2.6044247</v>
      </c>
      <c r="H210">
        <v>4.0393786</v>
      </c>
      <c r="I210">
        <v>6.0913095000000004</v>
      </c>
      <c r="J210">
        <f t="shared" si="13"/>
        <v>-0.2838292</v>
      </c>
      <c r="K210">
        <f t="shared" si="14"/>
        <v>0.68400600000000011</v>
      </c>
      <c r="L210">
        <f t="shared" si="15"/>
        <v>0.43676539999999964</v>
      </c>
      <c r="M210">
        <f t="shared" si="16"/>
        <v>-0.24042850000000016</v>
      </c>
    </row>
    <row r="211" spans="1:13" x14ac:dyDescent="0.4">
      <c r="A211">
        <v>209</v>
      </c>
      <c r="B211">
        <v>3.633724</v>
      </c>
      <c r="C211">
        <v>3.8301414999999999</v>
      </c>
      <c r="D211">
        <v>5.2135096000000001</v>
      </c>
      <c r="E211">
        <v>6.8147099999999998</v>
      </c>
      <c r="F211">
        <v>3.3719652</v>
      </c>
      <c r="G211">
        <v>3.8628995000000002</v>
      </c>
      <c r="H211">
        <v>5.4570527000000002</v>
      </c>
      <c r="I211">
        <v>6.7321720000000003</v>
      </c>
      <c r="J211">
        <f t="shared" si="13"/>
        <v>0.26175879999999996</v>
      </c>
      <c r="K211">
        <f t="shared" si="14"/>
        <v>-3.2758000000000287E-2</v>
      </c>
      <c r="L211">
        <f t="shared" si="15"/>
        <v>-0.24354310000000012</v>
      </c>
      <c r="M211">
        <f t="shared" si="16"/>
        <v>8.2537999999999556E-2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-1.2216100000000001E-2</v>
      </c>
      <c r="C214">
        <v>-1.2876429999999999E-2</v>
      </c>
      <c r="D214">
        <v>-1.7527129999999998E-2</v>
      </c>
      <c r="E214">
        <v>-2.2910150000000001E-2</v>
      </c>
      <c r="F214">
        <v>2.7100152999999998</v>
      </c>
      <c r="G214">
        <v>2.5310440000000001</v>
      </c>
      <c r="H214">
        <v>3.5818702999999998</v>
      </c>
      <c r="I214">
        <v>4.6113486000000004</v>
      </c>
      <c r="J214">
        <f t="shared" si="13"/>
        <v>-2.7222313999999996</v>
      </c>
      <c r="K214">
        <f t="shared" si="14"/>
        <v>-2.54392043</v>
      </c>
      <c r="L214">
        <f t="shared" si="15"/>
        <v>-3.5993974299999998</v>
      </c>
      <c r="M214">
        <f t="shared" si="16"/>
        <v>-4.6342587500000008</v>
      </c>
    </row>
    <row r="215" spans="1:13" x14ac:dyDescent="0.4">
      <c r="A215">
        <v>213</v>
      </c>
    </row>
    <row r="216" spans="1:13" x14ac:dyDescent="0.4">
      <c r="A216">
        <v>214</v>
      </c>
      <c r="B216">
        <v>6.5315719999999997</v>
      </c>
      <c r="C216">
        <v>6.8846296999999996</v>
      </c>
      <c r="D216">
        <v>9.3712160000000004</v>
      </c>
      <c r="E216">
        <v>12.249352999999999</v>
      </c>
      <c r="F216">
        <v>2.9802863999999998</v>
      </c>
      <c r="G216">
        <v>2.7510169000000002</v>
      </c>
      <c r="H216">
        <v>4.1015353000000001</v>
      </c>
      <c r="I216">
        <v>5.2395500000000004</v>
      </c>
      <c r="J216">
        <f t="shared" si="13"/>
        <v>3.5512855999999999</v>
      </c>
      <c r="K216">
        <f t="shared" si="14"/>
        <v>4.1336127999999999</v>
      </c>
      <c r="L216">
        <f t="shared" si="15"/>
        <v>5.2696807000000003</v>
      </c>
      <c r="M216">
        <f t="shared" si="16"/>
        <v>7.0098029999999989</v>
      </c>
    </row>
    <row r="217" spans="1:13" x14ac:dyDescent="0.4">
      <c r="A217">
        <v>215</v>
      </c>
      <c r="B217">
        <v>1.8093437000000001</v>
      </c>
      <c r="C217">
        <v>1.907146</v>
      </c>
      <c r="D217">
        <v>2.5959677999999999</v>
      </c>
      <c r="E217">
        <v>3.3932552</v>
      </c>
      <c r="F217">
        <v>1.8901063</v>
      </c>
      <c r="G217">
        <v>1.5181708</v>
      </c>
      <c r="H217">
        <v>2.3758018000000001</v>
      </c>
      <c r="I217">
        <v>3.6923127</v>
      </c>
      <c r="J217">
        <f t="shared" si="13"/>
        <v>-8.0762599999999907E-2</v>
      </c>
      <c r="K217">
        <f t="shared" si="14"/>
        <v>0.38897519999999997</v>
      </c>
      <c r="L217">
        <f t="shared" si="15"/>
        <v>0.22016599999999986</v>
      </c>
      <c r="M217">
        <f t="shared" si="16"/>
        <v>-0.29905749999999998</v>
      </c>
    </row>
    <row r="218" spans="1:13" x14ac:dyDescent="0.4">
      <c r="A218">
        <v>216</v>
      </c>
      <c r="B218">
        <v>5.4960046</v>
      </c>
      <c r="C218">
        <v>5.7930859999999997</v>
      </c>
      <c r="D218">
        <v>7.8854293999999996</v>
      </c>
      <c r="E218">
        <v>10.307244000000001</v>
      </c>
      <c r="F218">
        <v>5.7194330000000004</v>
      </c>
      <c r="G218">
        <v>5.6079034999999999</v>
      </c>
      <c r="H218">
        <v>8.2225099999999998</v>
      </c>
      <c r="I218">
        <v>10.672948999999999</v>
      </c>
      <c r="J218">
        <f t="shared" si="13"/>
        <v>-0.22342840000000042</v>
      </c>
      <c r="K218">
        <f t="shared" si="14"/>
        <v>0.18518249999999981</v>
      </c>
      <c r="L218">
        <f t="shared" si="15"/>
        <v>-0.33708060000000017</v>
      </c>
      <c r="M218">
        <f t="shared" si="16"/>
        <v>-0.36570499999999839</v>
      </c>
    </row>
    <row r="219" spans="1:13" x14ac:dyDescent="0.4">
      <c r="A219">
        <v>217</v>
      </c>
      <c r="B219">
        <v>2.9455235000000002</v>
      </c>
      <c r="C219">
        <v>3.1047408999999999</v>
      </c>
      <c r="D219">
        <v>4.2261090000000001</v>
      </c>
      <c r="E219">
        <v>5.5240545000000001</v>
      </c>
      <c r="F219">
        <v>2.9135270000000002</v>
      </c>
      <c r="G219">
        <v>3.0581214000000001</v>
      </c>
      <c r="H219">
        <v>4.5957039999999996</v>
      </c>
      <c r="I219">
        <v>5.7972045000000003</v>
      </c>
      <c r="J219">
        <f t="shared" si="13"/>
        <v>3.1996499999999983E-2</v>
      </c>
      <c r="K219">
        <f t="shared" si="14"/>
        <v>4.6619499999999814E-2</v>
      </c>
      <c r="L219">
        <f t="shared" si="15"/>
        <v>-0.36959499999999945</v>
      </c>
      <c r="M219">
        <f t="shared" si="16"/>
        <v>-0.27315000000000023</v>
      </c>
    </row>
    <row r="220" spans="1:13" x14ac:dyDescent="0.4">
      <c r="A220">
        <v>218</v>
      </c>
      <c r="B220">
        <v>8.7437869999999993</v>
      </c>
      <c r="C220">
        <v>9.2164239999999999</v>
      </c>
      <c r="D220">
        <v>12.545206</v>
      </c>
      <c r="E220">
        <v>16.398157000000001</v>
      </c>
      <c r="F220">
        <v>8.4706759999999992</v>
      </c>
      <c r="G220">
        <v>9.3894719999999996</v>
      </c>
      <c r="H220">
        <v>13.1175785</v>
      </c>
      <c r="I220">
        <v>15.993433</v>
      </c>
      <c r="J220">
        <f t="shared" si="13"/>
        <v>0.2731110000000001</v>
      </c>
      <c r="K220">
        <f t="shared" si="14"/>
        <v>-0.17304799999999965</v>
      </c>
      <c r="L220">
        <f t="shared" si="15"/>
        <v>-0.57237250000000017</v>
      </c>
      <c r="M220">
        <f t="shared" si="16"/>
        <v>0.40472400000000164</v>
      </c>
    </row>
    <row r="221" spans="1:13" x14ac:dyDescent="0.4">
      <c r="A221">
        <v>219</v>
      </c>
      <c r="B221">
        <v>1.1463876</v>
      </c>
      <c r="C221">
        <v>1.2083543999999999</v>
      </c>
      <c r="D221">
        <v>1.6447871000000001</v>
      </c>
      <c r="E221">
        <v>2.1499429000000001</v>
      </c>
      <c r="F221">
        <v>1.3221274999999999</v>
      </c>
      <c r="G221">
        <v>1.1698770000000001</v>
      </c>
      <c r="H221">
        <v>1.8792895999999999</v>
      </c>
      <c r="I221">
        <v>2.3771152</v>
      </c>
      <c r="J221">
        <f t="shared" si="13"/>
        <v>-0.17573989999999995</v>
      </c>
      <c r="K221">
        <f t="shared" si="14"/>
        <v>3.8477399999999884E-2</v>
      </c>
      <c r="L221">
        <f t="shared" si="15"/>
        <v>-0.23450249999999984</v>
      </c>
      <c r="M221">
        <f t="shared" si="16"/>
        <v>-0.22717229999999988</v>
      </c>
    </row>
    <row r="222" spans="1:13" x14ac:dyDescent="0.4">
      <c r="A222">
        <v>220</v>
      </c>
      <c r="B222">
        <v>-0.50040070000000003</v>
      </c>
      <c r="C222">
        <v>-0.52744937000000003</v>
      </c>
      <c r="D222">
        <v>-0.71795319999999996</v>
      </c>
      <c r="E222">
        <v>-0.93845480000000003</v>
      </c>
      <c r="F222">
        <v>0.15533843999999999</v>
      </c>
      <c r="G222">
        <v>-0.53292775000000003</v>
      </c>
      <c r="H222">
        <v>-0.28970744999999998</v>
      </c>
      <c r="I222">
        <v>-0.56975805999999996</v>
      </c>
      <c r="J222">
        <f t="shared" si="13"/>
        <v>-0.65573914</v>
      </c>
      <c r="K222">
        <f t="shared" si="14"/>
        <v>5.4783800000000049E-3</v>
      </c>
      <c r="L222">
        <f t="shared" si="15"/>
        <v>-0.42824574999999998</v>
      </c>
      <c r="M222">
        <f t="shared" si="16"/>
        <v>-0.36869674000000008</v>
      </c>
    </row>
    <row r="223" spans="1:13" x14ac:dyDescent="0.4">
      <c r="A223">
        <v>221</v>
      </c>
      <c r="B223">
        <v>1.3936944</v>
      </c>
      <c r="C223">
        <v>1.4690292</v>
      </c>
      <c r="D223">
        <v>1.6122000000000001</v>
      </c>
      <c r="E223">
        <v>2.6137438</v>
      </c>
      <c r="F223">
        <v>1.6340009</v>
      </c>
      <c r="G223">
        <v>1.4137852</v>
      </c>
      <c r="H223">
        <v>2.4584495999999998</v>
      </c>
      <c r="I223">
        <v>2.89052</v>
      </c>
      <c r="J223">
        <f t="shared" si="13"/>
        <v>-0.24030649999999998</v>
      </c>
      <c r="K223">
        <f t="shared" si="14"/>
        <v>5.5244000000000071E-2</v>
      </c>
      <c r="L223">
        <f t="shared" si="15"/>
        <v>-0.84624959999999971</v>
      </c>
      <c r="M223">
        <f t="shared" si="16"/>
        <v>-0.27677620000000003</v>
      </c>
    </row>
    <row r="224" spans="1:13" x14ac:dyDescent="0.4">
      <c r="A224">
        <v>222</v>
      </c>
      <c r="B224">
        <v>8.8763529999999999</v>
      </c>
      <c r="C224">
        <v>9.3561560000000004</v>
      </c>
      <c r="D224">
        <v>12.735407</v>
      </c>
      <c r="E224">
        <v>16.646771999999999</v>
      </c>
      <c r="F224">
        <v>8.7197669999999992</v>
      </c>
      <c r="G224">
        <v>9.5851039999999994</v>
      </c>
      <c r="H224">
        <v>13.422688000000001</v>
      </c>
      <c r="I224">
        <v>16.546396000000001</v>
      </c>
      <c r="J224">
        <f t="shared" si="13"/>
        <v>0.15658600000000078</v>
      </c>
      <c r="K224">
        <f t="shared" si="14"/>
        <v>-0.22894799999999904</v>
      </c>
      <c r="L224">
        <f t="shared" si="15"/>
        <v>-0.68728100000000047</v>
      </c>
      <c r="M224">
        <f t="shared" si="16"/>
        <v>0.10037599999999713</v>
      </c>
    </row>
    <row r="225" spans="1:13" x14ac:dyDescent="0.4">
      <c r="A225">
        <v>223</v>
      </c>
      <c r="B225">
        <v>3.100238</v>
      </c>
      <c r="C225">
        <v>3.2678185000000002</v>
      </c>
      <c r="D225">
        <v>4.4480870000000001</v>
      </c>
      <c r="E225">
        <v>5.8142075999999996</v>
      </c>
      <c r="F225">
        <v>3.4480073</v>
      </c>
      <c r="G225">
        <v>2.9101270000000001</v>
      </c>
      <c r="H225">
        <v>4.6904086999999999</v>
      </c>
      <c r="I225">
        <v>6.1980219999999999</v>
      </c>
      <c r="J225">
        <f t="shared" si="13"/>
        <v>-0.34776929999999995</v>
      </c>
      <c r="K225">
        <f t="shared" si="14"/>
        <v>0.35769150000000005</v>
      </c>
      <c r="L225">
        <f t="shared" si="15"/>
        <v>-0.24232169999999975</v>
      </c>
      <c r="M225">
        <f t="shared" si="16"/>
        <v>-0.38381440000000033</v>
      </c>
    </row>
    <row r="226" spans="1:13" x14ac:dyDescent="0.4">
      <c r="A226">
        <v>224</v>
      </c>
      <c r="B226">
        <v>7.8079533999999997</v>
      </c>
      <c r="C226">
        <v>8.2300050000000002</v>
      </c>
      <c r="D226">
        <v>11.202513</v>
      </c>
      <c r="E226">
        <v>14.643088000000001</v>
      </c>
      <c r="F226">
        <v>7.4972859999999999</v>
      </c>
      <c r="G226">
        <v>8.4287150000000004</v>
      </c>
      <c r="H226">
        <v>11.767061999999999</v>
      </c>
      <c r="I226">
        <v>14.217218000000001</v>
      </c>
      <c r="J226">
        <f t="shared" si="13"/>
        <v>0.31066739999999982</v>
      </c>
      <c r="K226">
        <f t="shared" si="14"/>
        <v>-0.19871000000000016</v>
      </c>
      <c r="L226">
        <f t="shared" si="15"/>
        <v>-0.56454899999999952</v>
      </c>
      <c r="M226">
        <f t="shared" si="16"/>
        <v>0.42586999999999975</v>
      </c>
    </row>
    <row r="227" spans="1:13" x14ac:dyDescent="0.4">
      <c r="A227">
        <v>225</v>
      </c>
      <c r="B227">
        <v>2.4543805000000001</v>
      </c>
      <c r="C227">
        <v>2.5870497000000001</v>
      </c>
      <c r="D227">
        <v>3.5214386000000002</v>
      </c>
      <c r="E227">
        <v>4.6029615000000002</v>
      </c>
      <c r="F227">
        <v>2.3824462999999998</v>
      </c>
      <c r="G227">
        <v>2.6222449999999999</v>
      </c>
      <c r="H227">
        <v>3.769263</v>
      </c>
      <c r="I227">
        <v>4.9332456999999996</v>
      </c>
      <c r="J227">
        <f t="shared" si="13"/>
        <v>7.1934200000000281E-2</v>
      </c>
      <c r="K227">
        <f t="shared" si="14"/>
        <v>-3.5195299999999818E-2</v>
      </c>
      <c r="L227">
        <f t="shared" si="15"/>
        <v>-0.24782439999999983</v>
      </c>
      <c r="M227">
        <f t="shared" si="16"/>
        <v>-0.33028419999999947</v>
      </c>
    </row>
    <row r="228" spans="1:13" x14ac:dyDescent="0.4">
      <c r="A228">
        <v>226</v>
      </c>
      <c r="B228">
        <v>5.8148211999999999</v>
      </c>
      <c r="C228">
        <v>6.1291359999999999</v>
      </c>
      <c r="D228">
        <v>8.3428540000000009</v>
      </c>
      <c r="E228">
        <v>10.905155000000001</v>
      </c>
      <c r="F228">
        <v>5.7416049999999998</v>
      </c>
      <c r="G228">
        <v>5.9284716</v>
      </c>
      <c r="H228">
        <v>8.0750589999999995</v>
      </c>
      <c r="I228">
        <v>11.154354</v>
      </c>
      <c r="J228">
        <f t="shared" si="13"/>
        <v>7.3216200000000065E-2</v>
      </c>
      <c r="K228">
        <f t="shared" si="14"/>
        <v>0.20066439999999997</v>
      </c>
      <c r="L228">
        <f t="shared" si="15"/>
        <v>0.26779500000000134</v>
      </c>
      <c r="M228">
        <f t="shared" si="16"/>
        <v>-0.24919899999999906</v>
      </c>
    </row>
    <row r="229" spans="1:13" x14ac:dyDescent="0.4">
      <c r="A229">
        <v>227</v>
      </c>
      <c r="B229">
        <v>7.8336625</v>
      </c>
      <c r="C229">
        <v>8.257104</v>
      </c>
      <c r="D229">
        <v>11.239399000000001</v>
      </c>
      <c r="E229">
        <v>14.691303</v>
      </c>
      <c r="F229">
        <v>7.558522</v>
      </c>
      <c r="G229">
        <v>8.5830579999999994</v>
      </c>
      <c r="H229">
        <v>11.421265</v>
      </c>
      <c r="I229">
        <v>14.362804000000001</v>
      </c>
      <c r="J229">
        <f t="shared" si="13"/>
        <v>0.27514050000000001</v>
      </c>
      <c r="K229">
        <f t="shared" si="14"/>
        <v>-0.32595399999999941</v>
      </c>
      <c r="L229">
        <f t="shared" si="15"/>
        <v>-0.18186599999999942</v>
      </c>
      <c r="M229">
        <f t="shared" si="16"/>
        <v>0.32849899999999899</v>
      </c>
    </row>
    <row r="230" spans="1:13" x14ac:dyDescent="0.4">
      <c r="A230">
        <v>228</v>
      </c>
      <c r="B230">
        <v>3.2933533000000002</v>
      </c>
      <c r="C230">
        <v>3.4713723999999999</v>
      </c>
      <c r="D230">
        <v>4.7251605999999997</v>
      </c>
      <c r="E230">
        <v>6.1763769999999996</v>
      </c>
      <c r="F230">
        <v>3.5438546999999998</v>
      </c>
      <c r="G230">
        <v>3.6515737000000001</v>
      </c>
      <c r="H230">
        <v>4.8933454000000003</v>
      </c>
      <c r="I230">
        <v>6.63889</v>
      </c>
      <c r="J230">
        <f t="shared" si="13"/>
        <v>-0.25050139999999965</v>
      </c>
      <c r="K230">
        <f t="shared" si="14"/>
        <v>-0.18020130000000023</v>
      </c>
      <c r="L230">
        <f t="shared" si="15"/>
        <v>-0.16818480000000058</v>
      </c>
      <c r="M230">
        <f t="shared" si="16"/>
        <v>-0.4625130000000004</v>
      </c>
    </row>
    <row r="231" spans="1:13" x14ac:dyDescent="0.4">
      <c r="A231">
        <v>229</v>
      </c>
    </row>
    <row r="232" spans="1:13" x14ac:dyDescent="0.4">
      <c r="A232">
        <v>230</v>
      </c>
      <c r="B232">
        <v>0.21424419</v>
      </c>
      <c r="C232">
        <v>0.22582495</v>
      </c>
      <c r="D232">
        <v>0.30738824999999997</v>
      </c>
      <c r="E232">
        <v>0.40179496999999997</v>
      </c>
      <c r="F232">
        <v>2.0270000000000001</v>
      </c>
      <c r="G232">
        <v>1.6925220000000001</v>
      </c>
      <c r="H232">
        <v>2.5438464000000001</v>
      </c>
      <c r="I232">
        <v>3.4633384</v>
      </c>
      <c r="J232">
        <f t="shared" si="13"/>
        <v>-1.8127558100000001</v>
      </c>
      <c r="K232">
        <f t="shared" si="14"/>
        <v>-1.4666970500000001</v>
      </c>
      <c r="L232">
        <f t="shared" si="15"/>
        <v>-2.2364581500000003</v>
      </c>
      <c r="M232">
        <f t="shared" si="16"/>
        <v>-3.06154343</v>
      </c>
    </row>
    <row r="233" spans="1:13" x14ac:dyDescent="0.4">
      <c r="A233">
        <v>231</v>
      </c>
      <c r="B233">
        <v>6.3097580000000004</v>
      </c>
      <c r="C233">
        <v>6.6508260000000003</v>
      </c>
      <c r="D233">
        <v>9.0529670000000007</v>
      </c>
      <c r="E233">
        <v>11.833363</v>
      </c>
      <c r="F233">
        <v>5.6679325</v>
      </c>
      <c r="G233">
        <v>6.8103610000000003</v>
      </c>
      <c r="H233">
        <v>9.1917200000000001</v>
      </c>
      <c r="I233">
        <v>11.802099</v>
      </c>
      <c r="J233">
        <f t="shared" si="13"/>
        <v>0.64182550000000038</v>
      </c>
      <c r="K233">
        <f t="shared" si="14"/>
        <v>-0.15953499999999998</v>
      </c>
      <c r="L233">
        <f t="shared" si="15"/>
        <v>-0.13875299999999946</v>
      </c>
      <c r="M233">
        <f t="shared" si="16"/>
        <v>3.1264000000000181E-2</v>
      </c>
    </row>
    <row r="234" spans="1:13" x14ac:dyDescent="0.4">
      <c r="A234">
        <v>232</v>
      </c>
      <c r="B234">
        <v>9.1516485000000003</v>
      </c>
      <c r="C234">
        <v>9.6463330000000003</v>
      </c>
      <c r="D234">
        <v>13.130388999999999</v>
      </c>
      <c r="E234">
        <v>17.163063000000001</v>
      </c>
      <c r="F234">
        <v>3.9962879999999998</v>
      </c>
      <c r="G234">
        <v>3.1589502999999999</v>
      </c>
      <c r="H234">
        <v>4.7342909999999998</v>
      </c>
      <c r="I234">
        <v>6.4289050000000003</v>
      </c>
      <c r="J234">
        <f t="shared" si="13"/>
        <v>5.1553605000000005</v>
      </c>
      <c r="K234">
        <f t="shared" si="14"/>
        <v>6.4873827000000004</v>
      </c>
      <c r="L234">
        <f t="shared" si="15"/>
        <v>8.3960979999999985</v>
      </c>
      <c r="M234">
        <f t="shared" si="16"/>
        <v>10.734158000000001</v>
      </c>
    </row>
    <row r="235" spans="1:13" x14ac:dyDescent="0.4">
      <c r="A235">
        <v>233</v>
      </c>
      <c r="B235">
        <v>2.9868152000000001</v>
      </c>
      <c r="C235">
        <v>3.1482646000000001</v>
      </c>
      <c r="D235">
        <v>4.2853526999999998</v>
      </c>
      <c r="E235">
        <v>5.6014929999999996</v>
      </c>
      <c r="F235">
        <v>3.2729045999999999</v>
      </c>
      <c r="G235">
        <v>3.1213845999999998</v>
      </c>
      <c r="H235">
        <v>4.4492954999999998</v>
      </c>
      <c r="I235">
        <v>6.0542335999999999</v>
      </c>
      <c r="J235">
        <f t="shared" si="13"/>
        <v>-0.28608939999999983</v>
      </c>
      <c r="K235">
        <f t="shared" si="14"/>
        <v>2.6880000000000237E-2</v>
      </c>
      <c r="L235">
        <f t="shared" si="15"/>
        <v>-0.16394280000000006</v>
      </c>
      <c r="M235">
        <f t="shared" si="16"/>
        <v>-0.45274060000000027</v>
      </c>
    </row>
    <row r="236" spans="1:13" x14ac:dyDescent="0.4">
      <c r="A236">
        <v>234</v>
      </c>
      <c r="B236">
        <v>1.5808036000000001</v>
      </c>
      <c r="C236">
        <v>1.6662524999999999</v>
      </c>
      <c r="D236">
        <v>2.2680685999999999</v>
      </c>
      <c r="E236">
        <v>2.9646496999999998</v>
      </c>
      <c r="F236">
        <v>1.8479344</v>
      </c>
      <c r="G236">
        <v>1.248378</v>
      </c>
      <c r="H236">
        <v>2.2031033</v>
      </c>
      <c r="I236">
        <v>3.4436680000000002</v>
      </c>
      <c r="J236">
        <f t="shared" si="13"/>
        <v>-0.26713079999999989</v>
      </c>
      <c r="K236">
        <f t="shared" si="14"/>
        <v>0.41787449999999993</v>
      </c>
      <c r="L236">
        <f t="shared" si="15"/>
        <v>6.4965299999999893E-2</v>
      </c>
      <c r="M236">
        <f t="shared" si="16"/>
        <v>-0.47901830000000034</v>
      </c>
    </row>
    <row r="237" spans="1:13" x14ac:dyDescent="0.4">
      <c r="A237">
        <v>235</v>
      </c>
    </row>
    <row r="238" spans="1:13" x14ac:dyDescent="0.4">
      <c r="A238">
        <v>236</v>
      </c>
      <c r="B238">
        <v>5.313771</v>
      </c>
      <c r="C238">
        <v>5.6010013000000001</v>
      </c>
      <c r="D238">
        <v>7.6239676000000003</v>
      </c>
      <c r="E238">
        <v>9.9654810000000005</v>
      </c>
      <c r="F238">
        <v>5.1826467999999997</v>
      </c>
      <c r="G238">
        <v>5.9065989999999999</v>
      </c>
      <c r="H238">
        <v>7.9094059999999997</v>
      </c>
      <c r="I238">
        <v>10.128534999999999</v>
      </c>
      <c r="J238">
        <f t="shared" si="13"/>
        <v>0.13112420000000036</v>
      </c>
      <c r="K238">
        <f t="shared" si="14"/>
        <v>-0.30559769999999986</v>
      </c>
      <c r="L238">
        <f t="shared" si="15"/>
        <v>-0.28543839999999943</v>
      </c>
      <c r="M238">
        <f t="shared" si="16"/>
        <v>-0.16305399999999892</v>
      </c>
    </row>
    <row r="239" spans="1:13" x14ac:dyDescent="0.4">
      <c r="A239">
        <v>237</v>
      </c>
      <c r="B239">
        <v>7.8548454999999997</v>
      </c>
      <c r="C239">
        <v>8.2794310000000007</v>
      </c>
      <c r="D239">
        <v>11.269792000000001</v>
      </c>
      <c r="E239">
        <v>14.7310295</v>
      </c>
      <c r="F239">
        <v>7.8158235999999999</v>
      </c>
      <c r="G239">
        <v>8.6038139999999999</v>
      </c>
      <c r="H239">
        <v>11.691484000000001</v>
      </c>
      <c r="I239">
        <v>14.689709000000001</v>
      </c>
      <c r="J239">
        <f t="shared" si="13"/>
        <v>3.9021899999999832E-2</v>
      </c>
      <c r="K239">
        <f t="shared" si="14"/>
        <v>-0.3243829999999992</v>
      </c>
      <c r="L239">
        <f t="shared" si="15"/>
        <v>-0.42169200000000018</v>
      </c>
      <c r="M239">
        <f t="shared" si="16"/>
        <v>4.1320499999999427E-2</v>
      </c>
    </row>
    <row r="240" spans="1:13" x14ac:dyDescent="0.4">
      <c r="A240">
        <v>238</v>
      </c>
      <c r="B240">
        <v>3.0739622</v>
      </c>
      <c r="C240">
        <v>3.2401222999999999</v>
      </c>
      <c r="D240">
        <v>4.4103880000000002</v>
      </c>
      <c r="E240">
        <v>5.7649293000000004</v>
      </c>
      <c r="F240">
        <v>3.3744239999999999</v>
      </c>
      <c r="G240">
        <v>2.8448061999999998</v>
      </c>
      <c r="H240">
        <v>4.3430390000000001</v>
      </c>
      <c r="I240">
        <v>6.2749879999999996</v>
      </c>
      <c r="J240">
        <f t="shared" si="13"/>
        <v>-0.30046179999999989</v>
      </c>
      <c r="K240">
        <f t="shared" si="14"/>
        <v>0.39531610000000006</v>
      </c>
      <c r="L240">
        <f t="shared" si="15"/>
        <v>6.7349000000000103E-2</v>
      </c>
      <c r="M240">
        <f t="shared" si="16"/>
        <v>-0.5100586999999992</v>
      </c>
    </row>
    <row r="241" spans="1:13" x14ac:dyDescent="0.4">
      <c r="A241">
        <v>239</v>
      </c>
      <c r="B241">
        <v>4.8667509999999998</v>
      </c>
      <c r="C241">
        <v>5.1298190000000004</v>
      </c>
      <c r="D241">
        <v>6.9826034999999997</v>
      </c>
      <c r="E241">
        <v>9.1271380000000004</v>
      </c>
      <c r="F241">
        <v>5.27698</v>
      </c>
      <c r="G241">
        <v>4.8610550000000003</v>
      </c>
      <c r="H241">
        <v>7.0791183000000002</v>
      </c>
      <c r="I241">
        <v>9.8992459999999998</v>
      </c>
      <c r="J241">
        <f t="shared" si="13"/>
        <v>-0.41022900000000018</v>
      </c>
      <c r="K241">
        <f t="shared" si="14"/>
        <v>0.268764</v>
      </c>
      <c r="L241">
        <f t="shared" si="15"/>
        <v>-9.6514800000000456E-2</v>
      </c>
      <c r="M241">
        <f t="shared" si="16"/>
        <v>-0.77210799999999935</v>
      </c>
    </row>
    <row r="242" spans="1:13" x14ac:dyDescent="0.4">
      <c r="A242">
        <v>240</v>
      </c>
      <c r="B242">
        <v>3.0757507999999998</v>
      </c>
      <c r="C242">
        <v>3.2420075000000002</v>
      </c>
      <c r="D242">
        <v>4.412954</v>
      </c>
      <c r="E242">
        <v>5.7682833999999996</v>
      </c>
      <c r="F242">
        <v>2.9425707000000001</v>
      </c>
      <c r="G242">
        <v>2.8024743000000001</v>
      </c>
      <c r="H242">
        <v>4.3280086999999998</v>
      </c>
      <c r="I242">
        <v>6.1248927000000002</v>
      </c>
      <c r="J242">
        <f t="shared" si="13"/>
        <v>0.13318009999999969</v>
      </c>
      <c r="K242">
        <f t="shared" si="14"/>
        <v>0.43953320000000007</v>
      </c>
      <c r="L242">
        <f t="shared" si="15"/>
        <v>8.4945300000000223E-2</v>
      </c>
      <c r="M242">
        <f t="shared" si="16"/>
        <v>-0.35660930000000057</v>
      </c>
    </row>
    <row r="243" spans="1:13" x14ac:dyDescent="0.4">
      <c r="A243">
        <v>241</v>
      </c>
      <c r="B243">
        <v>4.8020015000000003</v>
      </c>
      <c r="C243">
        <v>5.0615686999999996</v>
      </c>
      <c r="D243">
        <v>6.8897032999999999</v>
      </c>
      <c r="E243">
        <v>9.0057050000000007</v>
      </c>
      <c r="F243">
        <v>4.6225842999999998</v>
      </c>
      <c r="G243">
        <v>4.9330780000000001</v>
      </c>
      <c r="H243">
        <v>7.2405179999999998</v>
      </c>
      <c r="I243">
        <v>9.2707230000000003</v>
      </c>
      <c r="J243">
        <f t="shared" si="13"/>
        <v>0.1794172000000005</v>
      </c>
      <c r="K243">
        <f t="shared" si="14"/>
        <v>0.12849069999999951</v>
      </c>
      <c r="L243">
        <f t="shared" si="15"/>
        <v>-0.35081469999999992</v>
      </c>
      <c r="M243">
        <f t="shared" si="16"/>
        <v>-0.26501799999999953</v>
      </c>
    </row>
    <row r="244" spans="1:13" x14ac:dyDescent="0.4">
      <c r="A244">
        <v>242</v>
      </c>
      <c r="B244">
        <v>4.5497565</v>
      </c>
      <c r="C244">
        <v>4.7956890000000003</v>
      </c>
      <c r="D244">
        <v>6.527793</v>
      </c>
      <c r="E244">
        <v>8.5326430000000002</v>
      </c>
      <c r="F244">
        <v>4.6186699999999998</v>
      </c>
      <c r="G244">
        <v>4.6381680000000003</v>
      </c>
      <c r="H244">
        <v>6.8402079999999996</v>
      </c>
      <c r="I244">
        <v>8.9493150000000004</v>
      </c>
      <c r="J244">
        <f t="shared" si="13"/>
        <v>-6.891349999999985E-2</v>
      </c>
      <c r="K244">
        <f t="shared" si="14"/>
        <v>0.15752100000000002</v>
      </c>
      <c r="L244">
        <f t="shared" si="15"/>
        <v>-0.31241499999999967</v>
      </c>
      <c r="M244">
        <f t="shared" si="16"/>
        <v>-0.41667200000000015</v>
      </c>
    </row>
    <row r="245" spans="1:13" x14ac:dyDescent="0.4">
      <c r="A245">
        <v>243</v>
      </c>
      <c r="B245">
        <v>5.1283836000000003</v>
      </c>
      <c r="C245">
        <v>5.4055933999999999</v>
      </c>
      <c r="D245">
        <v>7.3579819999999998</v>
      </c>
      <c r="E245">
        <v>9.6178050000000006</v>
      </c>
      <c r="F245">
        <v>4.9920992999999996</v>
      </c>
      <c r="G245">
        <v>5.3797664999999997</v>
      </c>
      <c r="H245">
        <v>7.6623400000000004</v>
      </c>
      <c r="I245">
        <v>9.7897320000000008</v>
      </c>
      <c r="J245">
        <f t="shared" si="13"/>
        <v>0.13628430000000069</v>
      </c>
      <c r="K245">
        <f t="shared" si="14"/>
        <v>2.5826900000000208E-2</v>
      </c>
      <c r="L245">
        <f t="shared" si="15"/>
        <v>-0.30435800000000057</v>
      </c>
      <c r="M245">
        <f t="shared" si="16"/>
        <v>-0.17192700000000016</v>
      </c>
    </row>
    <row r="246" spans="1:13" x14ac:dyDescent="0.4">
      <c r="A246">
        <v>244</v>
      </c>
      <c r="B246">
        <v>1.6144590000000001</v>
      </c>
      <c r="C246">
        <v>1.7017272000000001</v>
      </c>
      <c r="D246">
        <v>2.3163559999999999</v>
      </c>
      <c r="E246">
        <v>3.0277674000000001</v>
      </c>
      <c r="F246">
        <v>1.8463795999999999</v>
      </c>
      <c r="G246">
        <v>1.3801460000000001</v>
      </c>
      <c r="H246">
        <v>2.2110979999999998</v>
      </c>
      <c r="I246">
        <v>3.6906504999999998</v>
      </c>
      <c r="J246">
        <f t="shared" si="13"/>
        <v>-0.23192059999999981</v>
      </c>
      <c r="K246">
        <f t="shared" si="14"/>
        <v>0.32158120000000001</v>
      </c>
      <c r="L246">
        <f t="shared" si="15"/>
        <v>0.10525800000000007</v>
      </c>
      <c r="M246">
        <f t="shared" si="16"/>
        <v>-0.66288309999999973</v>
      </c>
    </row>
    <row r="247" spans="1:13" x14ac:dyDescent="0.4">
      <c r="A247">
        <v>245</v>
      </c>
    </row>
    <row r="248" spans="1:13" x14ac:dyDescent="0.4">
      <c r="A248">
        <v>246</v>
      </c>
      <c r="B248">
        <v>8.1031139999999997</v>
      </c>
      <c r="C248">
        <v>8.5411199999999994</v>
      </c>
      <c r="D248">
        <v>11.625996000000001</v>
      </c>
      <c r="E248">
        <v>15.196633</v>
      </c>
      <c r="F248">
        <v>7.4334720000000001</v>
      </c>
      <c r="G248">
        <v>8.5591179999999998</v>
      </c>
      <c r="H248">
        <v>12.134437999999999</v>
      </c>
      <c r="I248">
        <v>14.890661</v>
      </c>
      <c r="J248">
        <f t="shared" si="13"/>
        <v>0.66964199999999963</v>
      </c>
      <c r="K248">
        <f t="shared" si="14"/>
        <v>-1.7998000000000403E-2</v>
      </c>
      <c r="L248">
        <f t="shared" si="15"/>
        <v>-0.50844199999999873</v>
      </c>
      <c r="M248">
        <f t="shared" si="16"/>
        <v>0.30597200000000058</v>
      </c>
    </row>
    <row r="249" spans="1:13" x14ac:dyDescent="0.4">
      <c r="A249">
        <v>247</v>
      </c>
      <c r="B249">
        <v>3.9305270000000001</v>
      </c>
      <c r="C249">
        <v>4.1429876999999999</v>
      </c>
      <c r="D249">
        <v>5.6393494999999998</v>
      </c>
      <c r="E249">
        <v>7.3713365</v>
      </c>
      <c r="F249">
        <v>4.4500612999999998</v>
      </c>
      <c r="G249">
        <v>3.6280038000000001</v>
      </c>
      <c r="H249">
        <v>5.8639640000000002</v>
      </c>
      <c r="I249">
        <v>7.8534519999999999</v>
      </c>
      <c r="J249">
        <f t="shared" si="13"/>
        <v>-0.51953429999999967</v>
      </c>
      <c r="K249">
        <f t="shared" si="14"/>
        <v>0.51498389999999983</v>
      </c>
      <c r="L249">
        <f t="shared" si="15"/>
        <v>-0.22461450000000038</v>
      </c>
      <c r="M249">
        <f t="shared" si="16"/>
        <v>-0.48211549999999992</v>
      </c>
    </row>
    <row r="250" spans="1:13" x14ac:dyDescent="0.4">
      <c r="A250">
        <v>248</v>
      </c>
      <c r="B250">
        <v>5.3855839999999997</v>
      </c>
      <c r="C250">
        <v>5.6766962999999997</v>
      </c>
      <c r="D250">
        <v>7.7270019999999997</v>
      </c>
      <c r="E250">
        <v>10.100160000000001</v>
      </c>
      <c r="F250">
        <v>5.4572352999999998</v>
      </c>
      <c r="G250">
        <v>5.7040796</v>
      </c>
      <c r="H250">
        <v>8.2064690000000002</v>
      </c>
      <c r="I250">
        <v>10.193153000000001</v>
      </c>
      <c r="J250">
        <f t="shared" si="13"/>
        <v>-7.1651300000000084E-2</v>
      </c>
      <c r="K250">
        <f t="shared" si="14"/>
        <v>-2.7383300000000332E-2</v>
      </c>
      <c r="L250">
        <f t="shared" si="15"/>
        <v>-0.47946700000000053</v>
      </c>
      <c r="M250">
        <f t="shared" si="16"/>
        <v>-9.2992999999999881E-2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3.2248979000000002</v>
      </c>
      <c r="C253">
        <v>3.3992167000000002</v>
      </c>
      <c r="D253">
        <v>4.6269435999999997</v>
      </c>
      <c r="E253">
        <v>6.0479950000000002</v>
      </c>
      <c r="F253">
        <v>3.083602</v>
      </c>
      <c r="G253">
        <v>3.3783547999999999</v>
      </c>
      <c r="H253">
        <v>4.583793</v>
      </c>
      <c r="I253">
        <v>6.3769684</v>
      </c>
      <c r="J253">
        <f t="shared" si="13"/>
        <v>0.14129590000000025</v>
      </c>
      <c r="K253">
        <f t="shared" si="14"/>
        <v>2.0861900000000322E-2</v>
      </c>
      <c r="L253">
        <f t="shared" si="15"/>
        <v>4.3150599999999706E-2</v>
      </c>
      <c r="M253">
        <f t="shared" si="16"/>
        <v>-0.32897339999999975</v>
      </c>
    </row>
    <row r="254" spans="1:13" x14ac:dyDescent="0.4">
      <c r="A254">
        <v>252</v>
      </c>
      <c r="B254">
        <v>3.9389962999999999</v>
      </c>
      <c r="C254">
        <v>4.1519149999999998</v>
      </c>
      <c r="D254">
        <v>5.6515009999999997</v>
      </c>
      <c r="E254">
        <v>7.3872200000000001</v>
      </c>
      <c r="F254">
        <v>4.1177590000000004</v>
      </c>
      <c r="G254">
        <v>4.3963190000000001</v>
      </c>
      <c r="H254">
        <v>5.7524185000000001</v>
      </c>
      <c r="I254">
        <v>7.8282037000000004</v>
      </c>
      <c r="J254">
        <f t="shared" si="13"/>
        <v>-0.1787627000000005</v>
      </c>
      <c r="K254">
        <f t="shared" si="14"/>
        <v>-0.24440400000000029</v>
      </c>
      <c r="L254">
        <f t="shared" si="15"/>
        <v>-0.10091750000000044</v>
      </c>
      <c r="M254">
        <f t="shared" si="16"/>
        <v>-0.44098370000000031</v>
      </c>
    </row>
    <row r="255" spans="1:13" x14ac:dyDescent="0.4">
      <c r="A255">
        <v>253</v>
      </c>
      <c r="B255">
        <v>-3.6904140000000002E-2</v>
      </c>
      <c r="C255">
        <v>-3.8898960000000003E-2</v>
      </c>
      <c r="D255">
        <v>-5.2948460000000003E-2</v>
      </c>
      <c r="E255">
        <v>-6.9210270000000004E-2</v>
      </c>
      <c r="F255">
        <v>3.5417502000000001</v>
      </c>
      <c r="G255">
        <v>3.2063185999999999</v>
      </c>
      <c r="H255">
        <v>4.2657385000000003</v>
      </c>
      <c r="I255">
        <v>5.8701596</v>
      </c>
      <c r="J255">
        <f t="shared" si="13"/>
        <v>-3.5786543399999999</v>
      </c>
      <c r="K255">
        <f t="shared" si="14"/>
        <v>-3.2452175599999999</v>
      </c>
      <c r="L255">
        <f t="shared" si="15"/>
        <v>-4.31868696</v>
      </c>
      <c r="M255">
        <f t="shared" si="16"/>
        <v>-5.9393698700000002</v>
      </c>
    </row>
    <row r="256" spans="1:13" x14ac:dyDescent="0.4">
      <c r="A256">
        <v>254</v>
      </c>
      <c r="B256">
        <v>6.4328709999999996</v>
      </c>
      <c r="C256">
        <v>6.7805933999999999</v>
      </c>
      <c r="D256">
        <v>9.2296040000000001</v>
      </c>
      <c r="E256">
        <v>12.064249</v>
      </c>
      <c r="F256">
        <v>5.9687557</v>
      </c>
      <c r="G256">
        <v>7.0323729999999998</v>
      </c>
      <c r="H256">
        <v>9.4321020000000004</v>
      </c>
      <c r="I256">
        <v>11.886391</v>
      </c>
      <c r="J256">
        <f t="shared" si="13"/>
        <v>0.46411529999999956</v>
      </c>
      <c r="K256">
        <f t="shared" si="14"/>
        <v>-0.25177959999999988</v>
      </c>
      <c r="L256">
        <f t="shared" si="15"/>
        <v>-0.20249800000000029</v>
      </c>
      <c r="M256">
        <f t="shared" si="16"/>
        <v>0.17785800000000052</v>
      </c>
    </row>
    <row r="257" spans="1:13" x14ac:dyDescent="0.4">
      <c r="A257">
        <v>255</v>
      </c>
      <c r="B257">
        <v>0.97440000000000004</v>
      </c>
      <c r="C257">
        <v>1.0329671</v>
      </c>
      <c r="D257">
        <v>1.4060534</v>
      </c>
      <c r="E257">
        <v>1.837888</v>
      </c>
      <c r="F257">
        <v>1.0209664000000001</v>
      </c>
      <c r="G257">
        <v>0.89592720000000003</v>
      </c>
      <c r="H257">
        <v>1.4517419</v>
      </c>
      <c r="I257">
        <v>2.242146</v>
      </c>
      <c r="J257">
        <f t="shared" si="13"/>
        <v>-4.6566400000000008E-2</v>
      </c>
      <c r="K257">
        <f t="shared" si="14"/>
        <v>0.13703989999999999</v>
      </c>
      <c r="L257">
        <f t="shared" si="15"/>
        <v>-4.5688500000000021E-2</v>
      </c>
      <c r="M257">
        <f t="shared" si="16"/>
        <v>-0.40425800000000001</v>
      </c>
    </row>
    <row r="258" spans="1:13" x14ac:dyDescent="0.4">
      <c r="A258">
        <v>256</v>
      </c>
      <c r="B258">
        <v>3.5786676000000002</v>
      </c>
      <c r="C258">
        <v>3.7721092999999999</v>
      </c>
      <c r="D258">
        <v>5.1345169999999998</v>
      </c>
      <c r="E258">
        <v>6.7114573000000002</v>
      </c>
      <c r="F258">
        <v>4.1636949999999997</v>
      </c>
      <c r="G258">
        <v>3.6218900000000001</v>
      </c>
      <c r="H258">
        <v>5.2691350000000003</v>
      </c>
      <c r="I258">
        <v>7.1849660000000002</v>
      </c>
      <c r="J258">
        <f t="shared" si="13"/>
        <v>-0.58502739999999953</v>
      </c>
      <c r="K258">
        <f t="shared" si="14"/>
        <v>0.15021929999999983</v>
      </c>
      <c r="L258">
        <f t="shared" si="15"/>
        <v>-0.13461800000000057</v>
      </c>
      <c r="M258">
        <f t="shared" si="16"/>
        <v>-0.4735087</v>
      </c>
    </row>
    <row r="259" spans="1:13" x14ac:dyDescent="0.4">
      <c r="A259">
        <v>257</v>
      </c>
      <c r="B259">
        <v>4.6438040000000003</v>
      </c>
      <c r="C259">
        <v>4.8948200000000002</v>
      </c>
      <c r="D259">
        <v>6.6627283000000004</v>
      </c>
      <c r="E259">
        <v>8.7090209999999999</v>
      </c>
      <c r="F259">
        <v>4.5770559999999998</v>
      </c>
      <c r="G259">
        <v>5.0742096999999999</v>
      </c>
      <c r="H259">
        <v>6.9714280000000004</v>
      </c>
      <c r="I259">
        <v>8.9172720000000005</v>
      </c>
      <c r="J259">
        <f t="shared" ref="J259:J322" si="17">B259-F259</f>
        <v>6.6748000000000474E-2</v>
      </c>
      <c r="K259">
        <f t="shared" ref="K259:K322" si="18">C259-G259</f>
        <v>-0.17938969999999976</v>
      </c>
      <c r="L259">
        <f t="shared" ref="L259:L322" si="19">D259-H259</f>
        <v>-0.30869970000000002</v>
      </c>
      <c r="M259">
        <f t="shared" ref="M259:M322" si="20">E259-I259</f>
        <v>-0.20825100000000063</v>
      </c>
    </row>
    <row r="260" spans="1:13" x14ac:dyDescent="0.4">
      <c r="A260">
        <v>258</v>
      </c>
      <c r="B260">
        <v>7.4819750000000003</v>
      </c>
      <c r="C260">
        <v>7.8864064000000003</v>
      </c>
      <c r="D260">
        <v>10.734814</v>
      </c>
      <c r="E260">
        <v>14.031746</v>
      </c>
      <c r="F260">
        <v>6.7745743000000003</v>
      </c>
      <c r="G260">
        <v>7.8682813999999999</v>
      </c>
      <c r="H260">
        <v>10.811273999999999</v>
      </c>
      <c r="I260">
        <v>13.836773000000001</v>
      </c>
      <c r="J260">
        <f t="shared" si="17"/>
        <v>0.70740069999999999</v>
      </c>
      <c r="K260">
        <f t="shared" si="18"/>
        <v>1.8125000000000391E-2</v>
      </c>
      <c r="L260">
        <f t="shared" si="19"/>
        <v>-7.6459999999999084E-2</v>
      </c>
      <c r="M260">
        <f t="shared" si="20"/>
        <v>0.19497299999999917</v>
      </c>
    </row>
    <row r="261" spans="1:13" x14ac:dyDescent="0.4">
      <c r="A261">
        <v>259</v>
      </c>
      <c r="B261">
        <v>3.0377475999999999</v>
      </c>
      <c r="C261">
        <v>3.2019503</v>
      </c>
      <c r="D261">
        <v>4.3584284999999996</v>
      </c>
      <c r="E261">
        <v>5.6970124000000002</v>
      </c>
      <c r="F261">
        <v>3.5691283</v>
      </c>
      <c r="G261">
        <v>3.2363900000000001</v>
      </c>
      <c r="H261">
        <v>4.5842657000000004</v>
      </c>
      <c r="I261">
        <v>6.2339580000000003</v>
      </c>
      <c r="J261">
        <f t="shared" si="17"/>
        <v>-0.53138070000000015</v>
      </c>
      <c r="K261">
        <f t="shared" si="18"/>
        <v>-3.4439700000000073E-2</v>
      </c>
      <c r="L261">
        <f t="shared" si="19"/>
        <v>-0.22583720000000085</v>
      </c>
      <c r="M261">
        <f t="shared" si="20"/>
        <v>-0.53694560000000013</v>
      </c>
    </row>
    <row r="262" spans="1:13" x14ac:dyDescent="0.4">
      <c r="A262">
        <v>260</v>
      </c>
      <c r="B262">
        <v>2.3521369000000001</v>
      </c>
      <c r="C262">
        <v>2.4792795000000001</v>
      </c>
      <c r="D262">
        <v>3.3747440000000002</v>
      </c>
      <c r="E262">
        <v>4.4112134000000003</v>
      </c>
      <c r="F262">
        <v>2.4878863999999998</v>
      </c>
      <c r="G262">
        <v>2.4090220000000002</v>
      </c>
      <c r="H262">
        <v>3.6581032000000002</v>
      </c>
      <c r="I262">
        <v>4.7368620000000004</v>
      </c>
      <c r="J262">
        <f t="shared" si="17"/>
        <v>-0.13574949999999975</v>
      </c>
      <c r="K262">
        <f t="shared" si="18"/>
        <v>7.0257499999999862E-2</v>
      </c>
      <c r="L262">
        <f t="shared" si="19"/>
        <v>-0.28335920000000003</v>
      </c>
      <c r="M262">
        <f t="shared" si="20"/>
        <v>-0.32564860000000007</v>
      </c>
    </row>
    <row r="263" spans="1:13" x14ac:dyDescent="0.4">
      <c r="A263">
        <v>261</v>
      </c>
      <c r="B263">
        <v>5.6461262999999997</v>
      </c>
      <c r="C263">
        <v>5.9513220000000002</v>
      </c>
      <c r="D263">
        <v>8.1008169999999993</v>
      </c>
      <c r="E263">
        <v>10.588782</v>
      </c>
      <c r="F263">
        <v>5.617559</v>
      </c>
      <c r="G263">
        <v>5.9240409999999999</v>
      </c>
      <c r="H263">
        <v>8.4528885000000002</v>
      </c>
      <c r="I263">
        <v>10.907071999999999</v>
      </c>
      <c r="J263">
        <f t="shared" si="17"/>
        <v>2.856729999999974E-2</v>
      </c>
      <c r="K263">
        <f t="shared" si="18"/>
        <v>2.7281000000000333E-2</v>
      </c>
      <c r="L263">
        <f t="shared" si="19"/>
        <v>-0.35207150000000098</v>
      </c>
      <c r="M263">
        <f t="shared" si="20"/>
        <v>-0.3182899999999993</v>
      </c>
    </row>
    <row r="264" spans="1:13" x14ac:dyDescent="0.4">
      <c r="A264">
        <v>262</v>
      </c>
      <c r="B264">
        <v>3.2686350000000002</v>
      </c>
      <c r="C264">
        <v>3.4453182</v>
      </c>
      <c r="D264">
        <v>4.6896959999999996</v>
      </c>
      <c r="E264">
        <v>6.13002</v>
      </c>
      <c r="F264">
        <v>3.3298337</v>
      </c>
      <c r="G264">
        <v>3.5423908000000002</v>
      </c>
      <c r="H264">
        <v>4.9342731999999998</v>
      </c>
      <c r="I264">
        <v>6.4552293000000001</v>
      </c>
      <c r="J264">
        <f t="shared" si="17"/>
        <v>-6.1198699999999828E-2</v>
      </c>
      <c r="K264">
        <f t="shared" si="18"/>
        <v>-9.7072600000000175E-2</v>
      </c>
      <c r="L264">
        <f t="shared" si="19"/>
        <v>-0.24457720000000016</v>
      </c>
      <c r="M264">
        <f t="shared" si="20"/>
        <v>-0.32520930000000003</v>
      </c>
    </row>
    <row r="265" spans="1:13" x14ac:dyDescent="0.4">
      <c r="A265">
        <v>263</v>
      </c>
      <c r="B265">
        <v>4.9055619999999998</v>
      </c>
      <c r="C265">
        <v>5.1707276999999996</v>
      </c>
      <c r="D265">
        <v>7.0382876000000003</v>
      </c>
      <c r="E265">
        <v>9.1234999999999999</v>
      </c>
      <c r="F265">
        <v>5.1738980000000003</v>
      </c>
      <c r="G265">
        <v>4.9552560000000003</v>
      </c>
      <c r="H265">
        <v>7.1388106000000002</v>
      </c>
      <c r="I265">
        <v>9.6693549999999995</v>
      </c>
      <c r="J265">
        <f t="shared" si="17"/>
        <v>-0.26833600000000057</v>
      </c>
      <c r="K265">
        <f t="shared" si="18"/>
        <v>0.21547169999999927</v>
      </c>
      <c r="L265">
        <f t="shared" si="19"/>
        <v>-0.10052299999999992</v>
      </c>
      <c r="M265">
        <f t="shared" si="20"/>
        <v>-0.54585499999999954</v>
      </c>
    </row>
    <row r="266" spans="1:13" x14ac:dyDescent="0.4">
      <c r="A266">
        <v>264</v>
      </c>
      <c r="B266">
        <v>4.2539350000000002</v>
      </c>
      <c r="C266">
        <v>4.4838769999999997</v>
      </c>
      <c r="D266">
        <v>6.1033609999999996</v>
      </c>
      <c r="E266">
        <v>7.9778576000000001</v>
      </c>
      <c r="F266">
        <v>4.0842429999999998</v>
      </c>
      <c r="G266">
        <v>4.4914129999999997</v>
      </c>
      <c r="H266">
        <v>6.6324614999999998</v>
      </c>
      <c r="I266">
        <v>8.3023500000000006</v>
      </c>
      <c r="J266">
        <f t="shared" si="17"/>
        <v>0.1696920000000004</v>
      </c>
      <c r="K266">
        <f t="shared" si="18"/>
        <v>-7.5359999999999872E-3</v>
      </c>
      <c r="L266">
        <f t="shared" si="19"/>
        <v>-0.5291005000000002</v>
      </c>
      <c r="M266">
        <f t="shared" si="20"/>
        <v>-0.32449240000000046</v>
      </c>
    </row>
    <row r="267" spans="1:13" x14ac:dyDescent="0.4">
      <c r="A267">
        <v>265</v>
      </c>
      <c r="B267">
        <v>7.8381340000000002</v>
      </c>
      <c r="C267">
        <v>8.2618170000000006</v>
      </c>
      <c r="D267">
        <v>11.245813999999999</v>
      </c>
      <c r="E267">
        <v>14.699688</v>
      </c>
      <c r="F267">
        <v>7.5227747000000003</v>
      </c>
      <c r="G267">
        <v>8.3382225000000005</v>
      </c>
      <c r="H267">
        <v>11.678393</v>
      </c>
      <c r="I267">
        <v>14.734235999999999</v>
      </c>
      <c r="J267">
        <f t="shared" si="17"/>
        <v>0.3153592999999999</v>
      </c>
      <c r="K267">
        <f t="shared" si="18"/>
        <v>-7.6405499999999904E-2</v>
      </c>
      <c r="L267">
        <f t="shared" si="19"/>
        <v>-0.43257900000000049</v>
      </c>
      <c r="M267">
        <f t="shared" si="20"/>
        <v>-3.4547999999999135E-2</v>
      </c>
    </row>
    <row r="268" spans="1:13" x14ac:dyDescent="0.4">
      <c r="A268">
        <v>266</v>
      </c>
    </row>
    <row r="269" spans="1:13" x14ac:dyDescent="0.4">
      <c r="A269">
        <v>267</v>
      </c>
      <c r="B269">
        <v>4.4652329999999996</v>
      </c>
      <c r="C269">
        <v>4.7065970000000004</v>
      </c>
      <c r="D269">
        <v>6.4065222999999998</v>
      </c>
      <c r="E269">
        <v>8.3741269999999997</v>
      </c>
      <c r="F269">
        <v>4.3812056000000004</v>
      </c>
      <c r="G269">
        <v>4.6594167000000004</v>
      </c>
      <c r="H269">
        <v>6.8029194000000004</v>
      </c>
      <c r="I269">
        <v>8.6421810000000008</v>
      </c>
      <c r="J269">
        <f t="shared" si="17"/>
        <v>8.4027399999999197E-2</v>
      </c>
      <c r="K269">
        <f t="shared" si="18"/>
        <v>4.7180299999999953E-2</v>
      </c>
      <c r="L269">
        <f t="shared" si="19"/>
        <v>-0.39639710000000061</v>
      </c>
      <c r="M269">
        <f t="shared" si="20"/>
        <v>-0.26805400000000112</v>
      </c>
    </row>
    <row r="270" spans="1:13" x14ac:dyDescent="0.4">
      <c r="A270">
        <v>268</v>
      </c>
    </row>
    <row r="271" spans="1:13" x14ac:dyDescent="0.4">
      <c r="A271">
        <v>269</v>
      </c>
      <c r="B271">
        <v>1.3768187999999999</v>
      </c>
      <c r="C271">
        <v>1.4512415000000001</v>
      </c>
      <c r="D271">
        <v>1.9753000000000001</v>
      </c>
      <c r="E271">
        <v>2.5820951000000001</v>
      </c>
      <c r="F271">
        <v>1.5012163000000001</v>
      </c>
      <c r="G271">
        <v>1.1243262000000001</v>
      </c>
      <c r="H271">
        <v>2.2395287000000001</v>
      </c>
      <c r="I271">
        <v>2.9565043000000002</v>
      </c>
      <c r="J271">
        <f t="shared" si="17"/>
        <v>-0.12439750000000016</v>
      </c>
      <c r="K271">
        <f t="shared" si="18"/>
        <v>0.32691530000000002</v>
      </c>
      <c r="L271">
        <f t="shared" si="19"/>
        <v>-0.26422870000000009</v>
      </c>
      <c r="M271">
        <f t="shared" si="20"/>
        <v>-0.37440920000000011</v>
      </c>
    </row>
    <row r="272" spans="1:13" x14ac:dyDescent="0.4">
      <c r="A272">
        <v>270</v>
      </c>
      <c r="B272">
        <v>1.6664064000000001</v>
      </c>
      <c r="C272">
        <v>1.7564824000000001</v>
      </c>
      <c r="D272">
        <v>2.3908874999999998</v>
      </c>
      <c r="E272">
        <v>3.1251897999999998</v>
      </c>
      <c r="F272">
        <v>1.817196</v>
      </c>
      <c r="G272">
        <v>1.3675666</v>
      </c>
      <c r="H272">
        <v>2.4373719999999999</v>
      </c>
      <c r="I272">
        <v>3.7624629999999999</v>
      </c>
      <c r="J272">
        <f t="shared" si="17"/>
        <v>-0.15078959999999997</v>
      </c>
      <c r="K272">
        <f t="shared" si="18"/>
        <v>0.38891580000000014</v>
      </c>
      <c r="L272">
        <f t="shared" si="19"/>
        <v>-4.648450000000004E-2</v>
      </c>
      <c r="M272">
        <f t="shared" si="20"/>
        <v>-0.6372732000000001</v>
      </c>
    </row>
    <row r="273" spans="1:13" x14ac:dyDescent="0.4">
      <c r="A273">
        <v>271</v>
      </c>
      <c r="B273">
        <v>5.9181900000000001</v>
      </c>
      <c r="C273">
        <v>6.238092</v>
      </c>
      <c r="D273">
        <v>8.4911619999999992</v>
      </c>
      <c r="E273">
        <v>11.099012999999999</v>
      </c>
      <c r="F273">
        <v>5.8259850000000002</v>
      </c>
      <c r="G273">
        <v>6.2595340000000004</v>
      </c>
      <c r="H273">
        <v>8.8845349999999996</v>
      </c>
      <c r="I273">
        <v>11.429309</v>
      </c>
      <c r="J273">
        <f t="shared" si="17"/>
        <v>9.220499999999987E-2</v>
      </c>
      <c r="K273">
        <f t="shared" si="18"/>
        <v>-2.1442000000000405E-2</v>
      </c>
      <c r="L273">
        <f t="shared" si="19"/>
        <v>-0.39337300000000042</v>
      </c>
      <c r="M273">
        <f t="shared" si="20"/>
        <v>-0.33029600000000059</v>
      </c>
    </row>
    <row r="274" spans="1:13" x14ac:dyDescent="0.4">
      <c r="A274">
        <v>272</v>
      </c>
      <c r="B274">
        <v>2.3358156999999999</v>
      </c>
      <c r="C274">
        <v>2.4620761999999998</v>
      </c>
      <c r="D274">
        <v>3.3513272000000001</v>
      </c>
      <c r="E274">
        <v>4.3806047000000001</v>
      </c>
      <c r="F274">
        <v>2.4265979999999998</v>
      </c>
      <c r="G274">
        <v>2.1774974</v>
      </c>
      <c r="H274">
        <v>3.4817212</v>
      </c>
      <c r="I274">
        <v>4.4839263000000003</v>
      </c>
      <c r="J274">
        <f t="shared" si="17"/>
        <v>-9.0782299999999871E-2</v>
      </c>
      <c r="K274">
        <f t="shared" si="18"/>
        <v>0.2845787999999998</v>
      </c>
      <c r="L274">
        <f t="shared" si="19"/>
        <v>-0.1303939999999999</v>
      </c>
      <c r="M274">
        <f t="shared" si="20"/>
        <v>-0.10332160000000012</v>
      </c>
    </row>
    <row r="275" spans="1:13" x14ac:dyDescent="0.4">
      <c r="A275">
        <v>273</v>
      </c>
      <c r="B275">
        <v>1.2905694000000001</v>
      </c>
      <c r="C275">
        <v>1.3603299</v>
      </c>
      <c r="D275">
        <v>1.851653</v>
      </c>
      <c r="E275">
        <v>2.4203424</v>
      </c>
      <c r="F275">
        <v>1.3955611000000001</v>
      </c>
      <c r="G275">
        <v>0.93357515000000002</v>
      </c>
      <c r="H275">
        <v>1.8716466</v>
      </c>
      <c r="I275">
        <v>2.6550373999999999</v>
      </c>
      <c r="J275">
        <f t="shared" si="17"/>
        <v>-0.10499170000000002</v>
      </c>
      <c r="K275">
        <f t="shared" si="18"/>
        <v>0.42675474999999996</v>
      </c>
      <c r="L275">
        <f t="shared" si="19"/>
        <v>-1.9993600000000056E-2</v>
      </c>
      <c r="M275">
        <f t="shared" si="20"/>
        <v>-0.23469499999999988</v>
      </c>
    </row>
    <row r="276" spans="1:13" x14ac:dyDescent="0.4">
      <c r="A276">
        <v>274</v>
      </c>
    </row>
    <row r="277" spans="1:13" x14ac:dyDescent="0.4">
      <c r="A277">
        <v>275</v>
      </c>
      <c r="B277">
        <v>3.0074459999999998</v>
      </c>
      <c r="C277">
        <v>3.1700105999999999</v>
      </c>
      <c r="D277">
        <v>4.314953</v>
      </c>
      <c r="E277">
        <v>5.6401843999999999</v>
      </c>
      <c r="F277">
        <v>2.9334859999999998</v>
      </c>
      <c r="G277">
        <v>3.3619081999999998</v>
      </c>
      <c r="H277">
        <v>4.6792883999999999</v>
      </c>
      <c r="I277">
        <v>5.9519330000000004</v>
      </c>
      <c r="J277">
        <f t="shared" si="17"/>
        <v>7.3960000000000026E-2</v>
      </c>
      <c r="K277">
        <f t="shared" si="18"/>
        <v>-0.19189759999999989</v>
      </c>
      <c r="L277">
        <f t="shared" si="19"/>
        <v>-0.36433539999999986</v>
      </c>
      <c r="M277">
        <f t="shared" si="20"/>
        <v>-0.31174860000000049</v>
      </c>
    </row>
    <row r="278" spans="1:13" x14ac:dyDescent="0.4">
      <c r="A278">
        <v>276</v>
      </c>
      <c r="B278">
        <v>3.2873013000000002</v>
      </c>
      <c r="C278">
        <v>3.4649931999999999</v>
      </c>
      <c r="D278">
        <v>4.7164773999999996</v>
      </c>
      <c r="E278">
        <v>6.1650270000000003</v>
      </c>
      <c r="F278">
        <v>3.5391735999999998</v>
      </c>
      <c r="G278">
        <v>3.450968</v>
      </c>
      <c r="H278">
        <v>4.7882223000000002</v>
      </c>
      <c r="I278">
        <v>6.7839494</v>
      </c>
      <c r="J278">
        <f t="shared" si="17"/>
        <v>-0.2518722999999996</v>
      </c>
      <c r="K278">
        <f t="shared" si="18"/>
        <v>1.4025199999999849E-2</v>
      </c>
      <c r="L278">
        <f t="shared" si="19"/>
        <v>-7.1744900000000555E-2</v>
      </c>
      <c r="M278">
        <f t="shared" si="20"/>
        <v>-0.61892239999999976</v>
      </c>
    </row>
    <row r="279" spans="1:13" x14ac:dyDescent="0.4">
      <c r="A279">
        <v>277</v>
      </c>
      <c r="B279">
        <v>6.2413382999999998</v>
      </c>
      <c r="C279">
        <v>6.5787076999999998</v>
      </c>
      <c r="D279">
        <v>8.9548020000000008</v>
      </c>
      <c r="E279">
        <v>11.705048</v>
      </c>
      <c r="F279">
        <v>6.1566733999999999</v>
      </c>
      <c r="G279">
        <v>6.9645375999999999</v>
      </c>
      <c r="H279">
        <v>9.2975519999999996</v>
      </c>
      <c r="I279">
        <v>11.835426</v>
      </c>
      <c r="J279">
        <f t="shared" si="17"/>
        <v>8.4664899999999932E-2</v>
      </c>
      <c r="K279">
        <f t="shared" si="18"/>
        <v>-0.38582990000000006</v>
      </c>
      <c r="L279">
        <f t="shared" si="19"/>
        <v>-0.34274999999999878</v>
      </c>
      <c r="M279">
        <f t="shared" si="20"/>
        <v>-0.13037800000000033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5.4095215999999997</v>
      </c>
      <c r="C282">
        <v>5.7019279999999997</v>
      </c>
      <c r="D282">
        <v>7.7613469999999998</v>
      </c>
      <c r="E282">
        <v>10.145053000000001</v>
      </c>
      <c r="F282">
        <v>5.7817698000000002</v>
      </c>
      <c r="G282">
        <v>5.803776</v>
      </c>
      <c r="H282">
        <v>8.1661110000000008</v>
      </c>
      <c r="I282">
        <v>10.429819999999999</v>
      </c>
      <c r="J282">
        <f t="shared" si="17"/>
        <v>-0.37224820000000047</v>
      </c>
      <c r="K282">
        <f t="shared" si="18"/>
        <v>-0.10184800000000038</v>
      </c>
      <c r="L282">
        <f t="shared" si="19"/>
        <v>-0.40476400000000101</v>
      </c>
      <c r="M282">
        <f t="shared" si="20"/>
        <v>-0.28476699999999866</v>
      </c>
    </row>
    <row r="283" spans="1:13" x14ac:dyDescent="0.4">
      <c r="A283">
        <v>281</v>
      </c>
      <c r="B283">
        <v>5.4920150000000003</v>
      </c>
      <c r="C283">
        <v>5.7888802999999998</v>
      </c>
      <c r="D283">
        <v>7.8797044999999999</v>
      </c>
      <c r="E283">
        <v>10.299761</v>
      </c>
      <c r="F283">
        <v>5.3020620000000003</v>
      </c>
      <c r="G283">
        <v>5.9194554999999998</v>
      </c>
      <c r="H283">
        <v>8.2620419999999992</v>
      </c>
      <c r="I283">
        <v>10.269651</v>
      </c>
      <c r="J283">
        <f t="shared" si="17"/>
        <v>0.18995300000000004</v>
      </c>
      <c r="K283">
        <f t="shared" si="18"/>
        <v>-0.1305752</v>
      </c>
      <c r="L283">
        <f t="shared" si="19"/>
        <v>-0.38233749999999933</v>
      </c>
      <c r="M283">
        <f t="shared" si="20"/>
        <v>3.0110000000000525E-2</v>
      </c>
    </row>
    <row r="284" spans="1:13" x14ac:dyDescent="0.4">
      <c r="A284">
        <v>282</v>
      </c>
      <c r="B284">
        <v>4.8709749999999996</v>
      </c>
      <c r="C284">
        <v>5.134271</v>
      </c>
      <c r="D284">
        <v>6.9886637</v>
      </c>
      <c r="E284">
        <v>9.135059</v>
      </c>
      <c r="F284">
        <v>4.8196269999999997</v>
      </c>
      <c r="G284">
        <v>5.1956920000000002</v>
      </c>
      <c r="H284">
        <v>7.3354496999999999</v>
      </c>
      <c r="I284">
        <v>9.1854999999999993</v>
      </c>
      <c r="J284">
        <f t="shared" si="17"/>
        <v>5.1347999999999949E-2</v>
      </c>
      <c r="K284">
        <f t="shared" si="18"/>
        <v>-6.142100000000017E-2</v>
      </c>
      <c r="L284">
        <f t="shared" si="19"/>
        <v>-0.34678599999999982</v>
      </c>
      <c r="M284">
        <f t="shared" si="20"/>
        <v>-5.0440999999999292E-2</v>
      </c>
    </row>
    <row r="285" spans="1:13" x14ac:dyDescent="0.4">
      <c r="A285">
        <v>283</v>
      </c>
      <c r="B285">
        <v>1.1712476999999999</v>
      </c>
      <c r="C285">
        <v>1.2345584999999999</v>
      </c>
      <c r="D285">
        <v>1.6804554</v>
      </c>
      <c r="E285">
        <v>2.1965659</v>
      </c>
      <c r="F285">
        <v>1.6399493999999999</v>
      </c>
      <c r="G285">
        <v>0.97016597000000004</v>
      </c>
      <c r="H285">
        <v>1.8998524999999999</v>
      </c>
      <c r="I285">
        <v>3.2800039999999999</v>
      </c>
      <c r="J285">
        <f t="shared" si="17"/>
        <v>-0.4687017</v>
      </c>
      <c r="K285">
        <f t="shared" si="18"/>
        <v>0.26439252999999985</v>
      </c>
      <c r="L285">
        <f t="shared" si="19"/>
        <v>-0.2193970999999999</v>
      </c>
      <c r="M285">
        <f t="shared" si="20"/>
        <v>-1.0834381</v>
      </c>
    </row>
    <row r="286" spans="1:13" x14ac:dyDescent="0.4">
      <c r="A286">
        <v>284</v>
      </c>
      <c r="B286">
        <v>4.5602155</v>
      </c>
      <c r="C286">
        <v>4.8067136000000001</v>
      </c>
      <c r="D286">
        <v>6.5427989999999996</v>
      </c>
      <c r="E286">
        <v>8.5522585000000007</v>
      </c>
      <c r="F286">
        <v>4.2334529999999999</v>
      </c>
      <c r="G286">
        <v>4.9208106999999996</v>
      </c>
      <c r="H286">
        <v>6.8268779999999998</v>
      </c>
      <c r="I286">
        <v>8.5757670000000008</v>
      </c>
      <c r="J286">
        <f t="shared" si="17"/>
        <v>0.32676250000000007</v>
      </c>
      <c r="K286">
        <f t="shared" si="18"/>
        <v>-0.11409709999999951</v>
      </c>
      <c r="L286">
        <f t="shared" si="19"/>
        <v>-0.28407900000000019</v>
      </c>
      <c r="M286">
        <f t="shared" si="20"/>
        <v>-2.3508500000000154E-2</v>
      </c>
    </row>
    <row r="287" spans="1:13" x14ac:dyDescent="0.4">
      <c r="A287">
        <v>285</v>
      </c>
      <c r="B287">
        <v>3.1203121999999999</v>
      </c>
      <c r="C287">
        <v>3.2889778999999999</v>
      </c>
      <c r="D287">
        <v>4.4768886999999999</v>
      </c>
      <c r="E287">
        <v>5.8518543000000003</v>
      </c>
      <c r="F287">
        <v>3.6073694000000001</v>
      </c>
      <c r="G287">
        <v>2.7374141000000001</v>
      </c>
      <c r="H287">
        <v>4.3369822999999998</v>
      </c>
      <c r="I287">
        <v>6.517506</v>
      </c>
      <c r="J287">
        <f t="shared" si="17"/>
        <v>-0.48705720000000019</v>
      </c>
      <c r="K287">
        <f t="shared" si="18"/>
        <v>0.55156379999999983</v>
      </c>
      <c r="L287">
        <f t="shared" si="19"/>
        <v>0.1399064000000001</v>
      </c>
      <c r="M287">
        <f t="shared" si="20"/>
        <v>-0.66565169999999974</v>
      </c>
    </row>
    <row r="288" spans="1:13" x14ac:dyDescent="0.4">
      <c r="A288">
        <v>286</v>
      </c>
      <c r="B288">
        <v>3.7015367000000001</v>
      </c>
      <c r="C288">
        <v>3.9016199999999999</v>
      </c>
      <c r="D288">
        <v>5.3108044000000003</v>
      </c>
      <c r="E288">
        <v>6.9418870000000004</v>
      </c>
      <c r="F288">
        <v>3.6186224999999999</v>
      </c>
      <c r="G288">
        <v>3.8502824000000002</v>
      </c>
      <c r="H288">
        <v>5.6652209999999998</v>
      </c>
      <c r="I288">
        <v>7.1684900000000003</v>
      </c>
      <c r="J288">
        <f t="shared" si="17"/>
        <v>8.2914200000000271E-2</v>
      </c>
      <c r="K288">
        <f t="shared" si="18"/>
        <v>5.133759999999965E-2</v>
      </c>
      <c r="L288">
        <f t="shared" si="19"/>
        <v>-0.35441659999999953</v>
      </c>
      <c r="M288">
        <f t="shared" si="20"/>
        <v>-0.22660299999999989</v>
      </c>
    </row>
    <row r="289" spans="1:13" x14ac:dyDescent="0.4">
      <c r="A289">
        <v>287</v>
      </c>
      <c r="B289">
        <v>5.1602969999999999</v>
      </c>
      <c r="C289">
        <v>5.4392319999999996</v>
      </c>
      <c r="D289">
        <v>7.4037699999999997</v>
      </c>
      <c r="E289">
        <v>9.6776549999999997</v>
      </c>
      <c r="F289">
        <v>5.5460219999999998</v>
      </c>
      <c r="G289">
        <v>5.5129970000000004</v>
      </c>
      <c r="H289">
        <v>7.8656480000000002</v>
      </c>
      <c r="I289">
        <v>10.203307000000001</v>
      </c>
      <c r="J289">
        <f t="shared" si="17"/>
        <v>-0.38572499999999987</v>
      </c>
      <c r="K289">
        <f t="shared" si="18"/>
        <v>-7.3765000000000747E-2</v>
      </c>
      <c r="L289">
        <f t="shared" si="19"/>
        <v>-0.46187800000000045</v>
      </c>
      <c r="M289">
        <f t="shared" si="20"/>
        <v>-0.5256520000000009</v>
      </c>
    </row>
    <row r="290" spans="1:13" x14ac:dyDescent="0.4">
      <c r="A290">
        <v>288</v>
      </c>
      <c r="B290">
        <v>7.7870416999999996</v>
      </c>
      <c r="C290">
        <v>8.2079629999999995</v>
      </c>
      <c r="D290">
        <v>11.172509</v>
      </c>
      <c r="E290">
        <v>14.603869</v>
      </c>
      <c r="F290">
        <v>7.2452183000000003</v>
      </c>
      <c r="G290">
        <v>8.716761</v>
      </c>
      <c r="H290">
        <v>11.826530999999999</v>
      </c>
      <c r="I290">
        <v>14.283867000000001</v>
      </c>
      <c r="J290">
        <f t="shared" si="17"/>
        <v>0.54182339999999929</v>
      </c>
      <c r="K290">
        <f t="shared" si="18"/>
        <v>-0.50879800000000053</v>
      </c>
      <c r="L290">
        <f t="shared" si="19"/>
        <v>-0.65402199999999944</v>
      </c>
      <c r="M290">
        <f t="shared" si="20"/>
        <v>0.32000199999999879</v>
      </c>
    </row>
    <row r="291" spans="1:13" x14ac:dyDescent="0.4">
      <c r="A291">
        <v>289</v>
      </c>
      <c r="B291">
        <v>3.6349952000000001</v>
      </c>
      <c r="C291">
        <v>3.8314815000000002</v>
      </c>
      <c r="D291">
        <v>5.2153334999999998</v>
      </c>
      <c r="E291">
        <v>6.8170942999999999</v>
      </c>
      <c r="F291">
        <v>4.5474176000000002</v>
      </c>
      <c r="G291">
        <v>4.1201753999999999</v>
      </c>
      <c r="H291">
        <v>5.7567399999999997</v>
      </c>
      <c r="I291">
        <v>7.4015389999999996</v>
      </c>
      <c r="J291">
        <f t="shared" si="17"/>
        <v>-0.91242240000000008</v>
      </c>
      <c r="K291">
        <f t="shared" si="18"/>
        <v>-0.28869389999999973</v>
      </c>
      <c r="L291">
        <f t="shared" si="19"/>
        <v>-0.5414064999999999</v>
      </c>
      <c r="M291">
        <f t="shared" si="20"/>
        <v>-0.58444469999999971</v>
      </c>
    </row>
    <row r="292" spans="1:13" x14ac:dyDescent="0.4">
      <c r="A292">
        <v>290</v>
      </c>
      <c r="B292">
        <v>3.7217288000000002</v>
      </c>
      <c r="C292">
        <v>3.9229033000000002</v>
      </c>
      <c r="D292">
        <v>5.3397750000000004</v>
      </c>
      <c r="E292">
        <v>6.9797549999999999</v>
      </c>
      <c r="F292">
        <v>3.5706899999999999</v>
      </c>
      <c r="G292">
        <v>3.9811947000000001</v>
      </c>
      <c r="H292">
        <v>5.7616687000000004</v>
      </c>
      <c r="I292">
        <v>7.2339187000000003</v>
      </c>
      <c r="J292">
        <f t="shared" si="17"/>
        <v>0.15103880000000025</v>
      </c>
      <c r="K292">
        <f t="shared" si="18"/>
        <v>-5.8291399999999882E-2</v>
      </c>
      <c r="L292">
        <f t="shared" si="19"/>
        <v>-0.42189370000000004</v>
      </c>
      <c r="M292">
        <f t="shared" si="20"/>
        <v>-0.25416370000000033</v>
      </c>
    </row>
    <row r="293" spans="1:13" x14ac:dyDescent="0.4">
      <c r="A293">
        <v>291</v>
      </c>
      <c r="B293">
        <v>-0.29812519999999998</v>
      </c>
      <c r="C293">
        <v>-0.31424006999999998</v>
      </c>
      <c r="D293">
        <v>-0.42773712000000003</v>
      </c>
      <c r="E293">
        <v>-0.55910599999999999</v>
      </c>
      <c r="F293">
        <v>1.2593032</v>
      </c>
      <c r="G293">
        <v>0.58482957000000002</v>
      </c>
      <c r="H293">
        <v>1.100919</v>
      </c>
      <c r="I293">
        <v>1.1586422000000001</v>
      </c>
      <c r="J293">
        <f t="shared" si="17"/>
        <v>-1.5574284</v>
      </c>
      <c r="K293">
        <f t="shared" si="18"/>
        <v>-0.89906964</v>
      </c>
      <c r="L293">
        <f t="shared" si="19"/>
        <v>-1.52865612</v>
      </c>
      <c r="M293">
        <f t="shared" si="20"/>
        <v>-1.7177481999999999</v>
      </c>
    </row>
    <row r="294" spans="1:13" x14ac:dyDescent="0.4">
      <c r="A294">
        <v>292</v>
      </c>
      <c r="B294">
        <v>4.9181274999999998</v>
      </c>
      <c r="C294">
        <v>5.1839724</v>
      </c>
      <c r="D294">
        <v>7.0563164</v>
      </c>
      <c r="E294">
        <v>9.22349</v>
      </c>
      <c r="F294">
        <v>4.7485629999999999</v>
      </c>
      <c r="G294">
        <v>5.2189034999999997</v>
      </c>
      <c r="H294">
        <v>7.3633737999999997</v>
      </c>
      <c r="I294">
        <v>9.4110154999999995</v>
      </c>
      <c r="J294">
        <f t="shared" si="17"/>
        <v>0.1695644999999999</v>
      </c>
      <c r="K294">
        <f t="shared" si="18"/>
        <v>-3.493109999999966E-2</v>
      </c>
      <c r="L294">
        <f t="shared" si="19"/>
        <v>-0.3070573999999997</v>
      </c>
      <c r="M294">
        <f t="shared" si="20"/>
        <v>-0.18752549999999957</v>
      </c>
    </row>
    <row r="295" spans="1:13" x14ac:dyDescent="0.4">
      <c r="A295">
        <v>293</v>
      </c>
      <c r="B295">
        <v>1.2765499</v>
      </c>
      <c r="C295">
        <v>1.3455526</v>
      </c>
      <c r="D295">
        <v>1.8315383999999999</v>
      </c>
      <c r="E295">
        <v>2.3940503999999998</v>
      </c>
      <c r="F295">
        <v>1.3830762999999999</v>
      </c>
      <c r="G295">
        <v>1.2910999999999999</v>
      </c>
      <c r="H295">
        <v>2.1413174000000001</v>
      </c>
      <c r="I295">
        <v>2.8407564000000001</v>
      </c>
      <c r="J295">
        <f t="shared" si="17"/>
        <v>-0.10652639999999991</v>
      </c>
      <c r="K295">
        <f t="shared" si="18"/>
        <v>5.4452600000000073E-2</v>
      </c>
      <c r="L295">
        <f t="shared" si="19"/>
        <v>-0.30977900000000025</v>
      </c>
      <c r="M295">
        <f t="shared" si="20"/>
        <v>-0.44670600000000027</v>
      </c>
    </row>
    <row r="296" spans="1:13" x14ac:dyDescent="0.4">
      <c r="A296">
        <v>294</v>
      </c>
    </row>
    <row r="297" spans="1:13" x14ac:dyDescent="0.4">
      <c r="A297">
        <v>295</v>
      </c>
      <c r="B297">
        <v>4.0115749999999997</v>
      </c>
      <c r="C297">
        <v>4.2284170000000003</v>
      </c>
      <c r="D297">
        <v>5.7556339999999997</v>
      </c>
      <c r="E297">
        <v>7.5233350000000003</v>
      </c>
      <c r="F297">
        <v>3.8577735</v>
      </c>
      <c r="G297">
        <v>4.4031916000000004</v>
      </c>
      <c r="H297">
        <v>6.2660637000000001</v>
      </c>
      <c r="I297">
        <v>7.6746726000000001</v>
      </c>
      <c r="J297">
        <f t="shared" si="17"/>
        <v>0.1538014999999997</v>
      </c>
      <c r="K297">
        <f t="shared" si="18"/>
        <v>-0.17477460000000011</v>
      </c>
      <c r="L297">
        <f t="shared" si="19"/>
        <v>-0.51042970000000043</v>
      </c>
      <c r="M297">
        <f t="shared" si="20"/>
        <v>-0.15133759999999974</v>
      </c>
    </row>
    <row r="298" spans="1:13" x14ac:dyDescent="0.4">
      <c r="A298">
        <v>296</v>
      </c>
      <c r="B298">
        <v>5.0344366999999997</v>
      </c>
      <c r="C298">
        <v>5.3065686000000003</v>
      </c>
      <c r="D298">
        <v>7.2231917000000001</v>
      </c>
      <c r="E298">
        <v>9.4416159999999998</v>
      </c>
      <c r="F298">
        <v>5.2430110000000001</v>
      </c>
      <c r="G298">
        <v>5.2114544</v>
      </c>
      <c r="H298">
        <v>7.2553763</v>
      </c>
      <c r="I298">
        <v>9.8512000000000004</v>
      </c>
      <c r="J298">
        <f t="shared" si="17"/>
        <v>-0.20857430000000043</v>
      </c>
      <c r="K298">
        <f t="shared" si="18"/>
        <v>9.511420000000026E-2</v>
      </c>
      <c r="L298">
        <f t="shared" si="19"/>
        <v>-3.2184599999999897E-2</v>
      </c>
      <c r="M298">
        <f t="shared" si="20"/>
        <v>-0.40958400000000061</v>
      </c>
    </row>
    <row r="299" spans="1:13" x14ac:dyDescent="0.4">
      <c r="A299">
        <v>297</v>
      </c>
      <c r="B299">
        <v>7.6336217</v>
      </c>
      <c r="C299">
        <v>8.0462500000000006</v>
      </c>
      <c r="D299">
        <v>10.952389999999999</v>
      </c>
      <c r="E299">
        <v>14.316145000000001</v>
      </c>
      <c r="F299">
        <v>7.3420009999999998</v>
      </c>
      <c r="G299">
        <v>8.1378120000000003</v>
      </c>
      <c r="H299">
        <v>11.245006</v>
      </c>
      <c r="I299">
        <v>14.084087999999999</v>
      </c>
      <c r="J299">
        <f t="shared" si="17"/>
        <v>0.29162070000000018</v>
      </c>
      <c r="K299">
        <f t="shared" si="18"/>
        <v>-9.1561999999999699E-2</v>
      </c>
      <c r="L299">
        <f t="shared" si="19"/>
        <v>-0.29261600000000065</v>
      </c>
      <c r="M299">
        <f t="shared" si="20"/>
        <v>0.23205700000000107</v>
      </c>
    </row>
    <row r="300" spans="1:13" x14ac:dyDescent="0.4">
      <c r="A300">
        <v>298</v>
      </c>
    </row>
    <row r="301" spans="1:13" x14ac:dyDescent="0.4">
      <c r="A301">
        <v>299</v>
      </c>
    </row>
    <row r="302" spans="1:13" x14ac:dyDescent="0.4">
      <c r="A302">
        <v>300</v>
      </c>
      <c r="B302">
        <v>2.3166574999999998</v>
      </c>
      <c r="C302">
        <v>2.4418823999999999</v>
      </c>
      <c r="D302">
        <v>3.3238400000000001</v>
      </c>
      <c r="E302">
        <v>4.3446749999999996</v>
      </c>
      <c r="F302">
        <v>2.2899158000000002</v>
      </c>
      <c r="G302">
        <v>2.4621659999999999</v>
      </c>
      <c r="H302">
        <v>3.2656057000000001</v>
      </c>
      <c r="I302">
        <v>4.8330827000000003</v>
      </c>
      <c r="J302">
        <f t="shared" si="17"/>
        <v>2.6741699999999646E-2</v>
      </c>
      <c r="K302">
        <f t="shared" si="18"/>
        <v>-2.0283599999999957E-2</v>
      </c>
      <c r="L302">
        <f t="shared" si="19"/>
        <v>5.8234300000000072E-2</v>
      </c>
      <c r="M302">
        <f t="shared" si="20"/>
        <v>-0.48840770000000067</v>
      </c>
    </row>
    <row r="303" spans="1:13" x14ac:dyDescent="0.4">
      <c r="A303">
        <v>301</v>
      </c>
    </row>
    <row r="304" spans="1:13" x14ac:dyDescent="0.4">
      <c r="A304">
        <v>302</v>
      </c>
      <c r="B304">
        <v>8.4268549999999998</v>
      </c>
      <c r="C304">
        <v>8.8823609999999995</v>
      </c>
      <c r="D304">
        <v>12.090487</v>
      </c>
      <c r="E304">
        <v>15.803781499999999</v>
      </c>
      <c r="F304">
        <v>3.9986221999999998</v>
      </c>
      <c r="G304">
        <v>3.0311267000000002</v>
      </c>
      <c r="H304">
        <v>4.4655870000000002</v>
      </c>
      <c r="I304">
        <v>6.1901507000000002</v>
      </c>
      <c r="J304">
        <f t="shared" si="17"/>
        <v>4.4282328</v>
      </c>
      <c r="K304">
        <f t="shared" si="18"/>
        <v>5.8512342999999998</v>
      </c>
      <c r="L304">
        <f t="shared" si="19"/>
        <v>7.6248999999999993</v>
      </c>
      <c r="M304">
        <f t="shared" si="20"/>
        <v>9.6136307999999993</v>
      </c>
    </row>
    <row r="305" spans="1:13" x14ac:dyDescent="0.4">
      <c r="A305">
        <v>303</v>
      </c>
      <c r="B305">
        <v>3.4261800999999998</v>
      </c>
      <c r="C305">
        <v>3.6113791000000002</v>
      </c>
      <c r="D305">
        <v>4.9157349999999997</v>
      </c>
      <c r="E305">
        <v>6.4254813000000004</v>
      </c>
      <c r="F305">
        <v>3.6469152</v>
      </c>
      <c r="G305">
        <v>3.8146865000000001</v>
      </c>
      <c r="H305">
        <v>5.3962535999999997</v>
      </c>
      <c r="I305">
        <v>6.9851929999999998</v>
      </c>
      <c r="J305">
        <f t="shared" si="17"/>
        <v>-0.22073510000000018</v>
      </c>
      <c r="K305">
        <f t="shared" si="18"/>
        <v>-0.20330739999999992</v>
      </c>
      <c r="L305">
        <f t="shared" si="19"/>
        <v>-0.48051859999999991</v>
      </c>
      <c r="M305">
        <f t="shared" si="20"/>
        <v>-0.55971169999999937</v>
      </c>
    </row>
    <row r="306" spans="1:13" x14ac:dyDescent="0.4">
      <c r="A306">
        <v>304</v>
      </c>
      <c r="B306">
        <v>2.5973994999999999</v>
      </c>
      <c r="C306">
        <v>2.7377995999999998</v>
      </c>
      <c r="D306">
        <v>3.7266362000000002</v>
      </c>
      <c r="E306">
        <v>4.8711805000000004</v>
      </c>
      <c r="F306">
        <v>2.7618052999999998</v>
      </c>
      <c r="G306">
        <v>2.7635282999999999</v>
      </c>
      <c r="H306">
        <v>4.1598540000000002</v>
      </c>
      <c r="I306">
        <v>5.2755622999999998</v>
      </c>
      <c r="J306">
        <f t="shared" si="17"/>
        <v>-0.16440579999999994</v>
      </c>
      <c r="K306">
        <f t="shared" si="18"/>
        <v>-2.572870000000016E-2</v>
      </c>
      <c r="L306">
        <f t="shared" si="19"/>
        <v>-0.43321779999999999</v>
      </c>
      <c r="M306">
        <f t="shared" si="20"/>
        <v>-0.40438179999999946</v>
      </c>
    </row>
    <row r="307" spans="1:13" x14ac:dyDescent="0.4">
      <c r="A307">
        <v>305</v>
      </c>
      <c r="B307">
        <v>7.5545343999999996</v>
      </c>
      <c r="C307">
        <v>7.9628873000000002</v>
      </c>
      <c r="D307">
        <v>10.838918</v>
      </c>
      <c r="E307">
        <v>14.167824</v>
      </c>
      <c r="F307">
        <v>7.3844310000000002</v>
      </c>
      <c r="G307">
        <v>8.3439864999999998</v>
      </c>
      <c r="H307">
        <v>11.349133999999999</v>
      </c>
      <c r="I307">
        <v>14.2376995</v>
      </c>
      <c r="J307">
        <f t="shared" si="17"/>
        <v>0.17010339999999946</v>
      </c>
      <c r="K307">
        <f t="shared" si="18"/>
        <v>-0.38109919999999953</v>
      </c>
      <c r="L307">
        <f t="shared" si="19"/>
        <v>-0.51021599999999978</v>
      </c>
      <c r="M307">
        <f t="shared" si="20"/>
        <v>-6.9875500000000201E-2</v>
      </c>
    </row>
    <row r="308" spans="1:13" x14ac:dyDescent="0.4">
      <c r="A308">
        <v>306</v>
      </c>
      <c r="B308">
        <v>0.48202822000000001</v>
      </c>
      <c r="C308">
        <v>0.50808376</v>
      </c>
      <c r="D308">
        <v>0.69159316999999998</v>
      </c>
      <c r="E308">
        <v>0.90399890000000005</v>
      </c>
      <c r="F308">
        <v>0.82930267000000002</v>
      </c>
      <c r="G308">
        <v>0.75591755000000005</v>
      </c>
      <c r="H308">
        <v>1.3242357</v>
      </c>
      <c r="I308">
        <v>2.1193379999999999</v>
      </c>
      <c r="J308">
        <f t="shared" si="17"/>
        <v>-0.34727445000000001</v>
      </c>
      <c r="K308">
        <f t="shared" si="18"/>
        <v>-0.24783379000000005</v>
      </c>
      <c r="L308">
        <f t="shared" si="19"/>
        <v>-0.63264253000000004</v>
      </c>
      <c r="M308">
        <f t="shared" si="20"/>
        <v>-1.2153391</v>
      </c>
    </row>
    <row r="309" spans="1:13" x14ac:dyDescent="0.4">
      <c r="A309">
        <v>307</v>
      </c>
      <c r="B309">
        <v>3.6446752999999998</v>
      </c>
      <c r="C309">
        <v>3.8416847999999999</v>
      </c>
      <c r="D309">
        <v>5.2292223</v>
      </c>
      <c r="E309">
        <v>6.8352484999999996</v>
      </c>
      <c r="F309">
        <v>3.6246082999999998</v>
      </c>
      <c r="G309">
        <v>3.3641295000000002</v>
      </c>
      <c r="H309">
        <v>5.0760864999999997</v>
      </c>
      <c r="I309">
        <v>6.9655595000000003</v>
      </c>
      <c r="J309">
        <f t="shared" si="17"/>
        <v>2.0067000000000057E-2</v>
      </c>
      <c r="K309">
        <f t="shared" si="18"/>
        <v>0.47755529999999968</v>
      </c>
      <c r="L309">
        <f t="shared" si="19"/>
        <v>0.15313580000000027</v>
      </c>
      <c r="M309">
        <f t="shared" si="20"/>
        <v>-0.13031100000000073</v>
      </c>
    </row>
    <row r="310" spans="1:13" x14ac:dyDescent="0.4">
      <c r="A310">
        <v>308</v>
      </c>
      <c r="B310">
        <v>3.3097135999999998</v>
      </c>
      <c r="C310">
        <v>3.4886170000000001</v>
      </c>
      <c r="D310">
        <v>4.7486334000000001</v>
      </c>
      <c r="E310">
        <v>6.2070590000000001</v>
      </c>
      <c r="F310">
        <v>3.192421</v>
      </c>
      <c r="G310">
        <v>3.4192195000000001</v>
      </c>
      <c r="H310">
        <v>5.102468</v>
      </c>
      <c r="I310">
        <v>6.4750740000000002</v>
      </c>
      <c r="J310">
        <f t="shared" si="17"/>
        <v>0.11729259999999986</v>
      </c>
      <c r="K310">
        <f t="shared" si="18"/>
        <v>6.9397500000000001E-2</v>
      </c>
      <c r="L310">
        <f t="shared" si="19"/>
        <v>-0.35383459999999989</v>
      </c>
      <c r="M310">
        <f t="shared" si="20"/>
        <v>-0.26801500000000011</v>
      </c>
    </row>
    <row r="311" spans="1:13" x14ac:dyDescent="0.4">
      <c r="A311">
        <v>309</v>
      </c>
      <c r="B311">
        <v>5.4074220000000004</v>
      </c>
      <c r="C311">
        <v>5.6997150000000003</v>
      </c>
      <c r="D311">
        <v>7.7583346000000004</v>
      </c>
      <c r="E311">
        <v>10.141114999999999</v>
      </c>
      <c r="F311">
        <v>5.2894496999999996</v>
      </c>
      <c r="G311">
        <v>5.6747103000000001</v>
      </c>
      <c r="H311">
        <v>8.0882769999999997</v>
      </c>
      <c r="I311">
        <v>10.174656000000001</v>
      </c>
      <c r="J311">
        <f t="shared" si="17"/>
        <v>0.11797230000000081</v>
      </c>
      <c r="K311">
        <f t="shared" si="18"/>
        <v>2.5004700000000213E-2</v>
      </c>
      <c r="L311">
        <f t="shared" si="19"/>
        <v>-0.3299423999999993</v>
      </c>
      <c r="M311">
        <f t="shared" si="20"/>
        <v>-3.3541000000001375E-2</v>
      </c>
    </row>
    <row r="312" spans="1:13" x14ac:dyDescent="0.4">
      <c r="A312">
        <v>310</v>
      </c>
      <c r="B312">
        <v>5.3098720000000004</v>
      </c>
      <c r="C312">
        <v>5.5968920000000004</v>
      </c>
      <c r="D312">
        <v>7.6183740000000002</v>
      </c>
      <c r="E312">
        <v>9.9581689999999998</v>
      </c>
      <c r="F312">
        <v>5.3527484000000003</v>
      </c>
      <c r="G312">
        <v>5.4761652999999999</v>
      </c>
      <c r="H312">
        <v>7.859172</v>
      </c>
      <c r="I312">
        <v>10.041615</v>
      </c>
      <c r="J312">
        <f t="shared" si="17"/>
        <v>-4.2876399999999926E-2</v>
      </c>
      <c r="K312">
        <f t="shared" si="18"/>
        <v>0.12072670000000052</v>
      </c>
      <c r="L312">
        <f t="shared" si="19"/>
        <v>-0.24079799999999985</v>
      </c>
      <c r="M312">
        <f t="shared" si="20"/>
        <v>-8.3446000000000353E-2</v>
      </c>
    </row>
    <row r="313" spans="1:13" x14ac:dyDescent="0.4">
      <c r="A313">
        <v>311</v>
      </c>
      <c r="B313">
        <v>3.6910253000000002</v>
      </c>
      <c r="C313">
        <v>3.8905400999999999</v>
      </c>
      <c r="D313">
        <v>5.2957229999999997</v>
      </c>
      <c r="E313">
        <v>6.9221735000000004</v>
      </c>
      <c r="F313">
        <v>3.9566452999999999</v>
      </c>
      <c r="G313">
        <v>3.1936165999999999</v>
      </c>
      <c r="H313">
        <v>5.0628542999999997</v>
      </c>
      <c r="I313">
        <v>7.3916306000000001</v>
      </c>
      <c r="J313">
        <f t="shared" si="17"/>
        <v>-0.26561999999999975</v>
      </c>
      <c r="K313">
        <f t="shared" si="18"/>
        <v>0.69692350000000003</v>
      </c>
      <c r="L313">
        <f t="shared" si="19"/>
        <v>0.23286870000000004</v>
      </c>
      <c r="M313">
        <f t="shared" si="20"/>
        <v>-0.46945709999999963</v>
      </c>
    </row>
    <row r="314" spans="1:13" x14ac:dyDescent="0.4">
      <c r="A314">
        <v>312</v>
      </c>
      <c r="B314">
        <v>5.5180062999999997</v>
      </c>
      <c r="C314">
        <v>5.8162770000000004</v>
      </c>
      <c r="D314">
        <v>7.9169960000000001</v>
      </c>
      <c r="E314">
        <v>10.348506</v>
      </c>
      <c r="F314">
        <v>5.26966</v>
      </c>
      <c r="G314">
        <v>5.9314299999999998</v>
      </c>
      <c r="H314">
        <v>8.2764199999999999</v>
      </c>
      <c r="I314">
        <v>10.180113</v>
      </c>
      <c r="J314">
        <f t="shared" si="17"/>
        <v>0.24834629999999969</v>
      </c>
      <c r="K314">
        <f t="shared" si="18"/>
        <v>-0.11515299999999939</v>
      </c>
      <c r="L314">
        <f t="shared" si="19"/>
        <v>-0.35942399999999974</v>
      </c>
      <c r="M314">
        <f t="shared" si="20"/>
        <v>0.16839300000000001</v>
      </c>
    </row>
    <row r="315" spans="1:13" x14ac:dyDescent="0.4">
      <c r="A315">
        <v>313</v>
      </c>
    </row>
    <row r="316" spans="1:13" x14ac:dyDescent="0.4">
      <c r="A316">
        <v>314</v>
      </c>
      <c r="B316">
        <v>7.4992932999999997</v>
      </c>
      <c r="C316">
        <v>7.9046607</v>
      </c>
      <c r="D316">
        <v>10.759660999999999</v>
      </c>
      <c r="E316">
        <v>14.064225</v>
      </c>
      <c r="F316">
        <v>7.4214305999999999</v>
      </c>
      <c r="G316">
        <v>8.5666360000000008</v>
      </c>
      <c r="H316">
        <v>11.043635999999999</v>
      </c>
      <c r="I316">
        <v>13.942553</v>
      </c>
      <c r="J316">
        <f t="shared" si="17"/>
        <v>7.786269999999984E-2</v>
      </c>
      <c r="K316">
        <f t="shared" si="18"/>
        <v>-0.66197530000000082</v>
      </c>
      <c r="L316">
        <f t="shared" si="19"/>
        <v>-0.28397499999999987</v>
      </c>
      <c r="M316">
        <f t="shared" si="20"/>
        <v>0.12167200000000022</v>
      </c>
    </row>
    <row r="317" spans="1:13" x14ac:dyDescent="0.4">
      <c r="A317">
        <v>315</v>
      </c>
    </row>
    <row r="318" spans="1:13" x14ac:dyDescent="0.4">
      <c r="A318">
        <v>316</v>
      </c>
      <c r="B318">
        <v>4.7041959999999996</v>
      </c>
      <c r="C318">
        <v>4.9584770000000002</v>
      </c>
      <c r="D318">
        <v>6.749377</v>
      </c>
      <c r="E318">
        <v>8.8222810000000003</v>
      </c>
      <c r="F318">
        <v>4.8711843000000004</v>
      </c>
      <c r="G318">
        <v>4.8250875000000004</v>
      </c>
      <c r="H318">
        <v>7.0971279999999997</v>
      </c>
      <c r="I318">
        <v>9.1801220000000008</v>
      </c>
      <c r="J318">
        <f t="shared" si="17"/>
        <v>-0.16698830000000076</v>
      </c>
      <c r="K318">
        <f t="shared" si="18"/>
        <v>0.13338949999999983</v>
      </c>
      <c r="L318">
        <f t="shared" si="19"/>
        <v>-0.3477509999999997</v>
      </c>
      <c r="M318">
        <f t="shared" si="20"/>
        <v>-0.35784100000000052</v>
      </c>
    </row>
    <row r="319" spans="1:13" x14ac:dyDescent="0.4">
      <c r="A319">
        <v>317</v>
      </c>
      <c r="B319">
        <v>4.9930859999999999</v>
      </c>
      <c r="C319">
        <v>5.2629824000000003</v>
      </c>
      <c r="D319">
        <v>7.1638630000000001</v>
      </c>
      <c r="E319">
        <v>9.3640670000000004</v>
      </c>
      <c r="F319">
        <v>4.877148</v>
      </c>
      <c r="G319">
        <v>5.0094595000000002</v>
      </c>
      <c r="H319">
        <v>7.3617670000000004</v>
      </c>
      <c r="I319">
        <v>9.7331789999999998</v>
      </c>
      <c r="J319">
        <f t="shared" si="17"/>
        <v>0.11593799999999987</v>
      </c>
      <c r="K319">
        <f t="shared" si="18"/>
        <v>0.25352290000000011</v>
      </c>
      <c r="L319">
        <f t="shared" si="19"/>
        <v>-0.1979040000000003</v>
      </c>
      <c r="M319">
        <f t="shared" si="20"/>
        <v>-0.36911199999999944</v>
      </c>
    </row>
    <row r="320" spans="1:13" x14ac:dyDescent="0.4">
      <c r="A320">
        <v>318</v>
      </c>
      <c r="B320">
        <v>7.3588513999999998</v>
      </c>
      <c r="C320">
        <v>7.7566269999999999</v>
      </c>
      <c r="D320">
        <v>10.558161</v>
      </c>
      <c r="E320">
        <v>13.800838000000001</v>
      </c>
      <c r="F320">
        <v>6.8128824000000003</v>
      </c>
      <c r="G320">
        <v>8.0371459999999999</v>
      </c>
      <c r="H320">
        <v>10.934366000000001</v>
      </c>
      <c r="I320">
        <v>13.544681000000001</v>
      </c>
      <c r="J320">
        <f t="shared" si="17"/>
        <v>0.54596899999999948</v>
      </c>
      <c r="K320">
        <f t="shared" si="18"/>
        <v>-0.28051899999999996</v>
      </c>
      <c r="L320">
        <f t="shared" si="19"/>
        <v>-0.37620500000000057</v>
      </c>
      <c r="M320">
        <f t="shared" si="20"/>
        <v>0.25615699999999997</v>
      </c>
    </row>
    <row r="321" spans="1:13" x14ac:dyDescent="0.4">
      <c r="A321">
        <v>319</v>
      </c>
      <c r="B321">
        <v>3.0534870000000001</v>
      </c>
      <c r="C321">
        <v>3.2185404000000002</v>
      </c>
      <c r="D321">
        <v>4.3810105000000004</v>
      </c>
      <c r="E321">
        <v>5.7265300000000003</v>
      </c>
      <c r="F321">
        <v>3.1147996999999998</v>
      </c>
      <c r="G321">
        <v>3.2789066</v>
      </c>
      <c r="H321">
        <v>4.7223560000000004</v>
      </c>
      <c r="I321">
        <v>6.1221994999999998</v>
      </c>
      <c r="J321">
        <f t="shared" si="17"/>
        <v>-6.1312699999999776E-2</v>
      </c>
      <c r="K321">
        <f t="shared" si="18"/>
        <v>-6.0366199999999814E-2</v>
      </c>
      <c r="L321">
        <f t="shared" si="19"/>
        <v>-0.34134550000000008</v>
      </c>
      <c r="M321">
        <f t="shared" si="20"/>
        <v>-0.39566949999999945</v>
      </c>
    </row>
    <row r="322" spans="1:13" x14ac:dyDescent="0.4">
      <c r="A322">
        <v>320</v>
      </c>
    </row>
    <row r="323" spans="1:13" x14ac:dyDescent="0.4">
      <c r="A323">
        <v>321</v>
      </c>
      <c r="B323">
        <v>7.8889111999999999</v>
      </c>
      <c r="C323">
        <v>8.3153389999999998</v>
      </c>
      <c r="D323">
        <v>11.318667</v>
      </c>
      <c r="E323">
        <v>14.794917</v>
      </c>
      <c r="F323">
        <v>7.164504</v>
      </c>
      <c r="G323">
        <v>8.3408409999999993</v>
      </c>
      <c r="H323">
        <v>11.356223999999999</v>
      </c>
      <c r="I323">
        <v>14.675943</v>
      </c>
      <c r="J323">
        <f t="shared" ref="J323:J386" si="21">B323-F323</f>
        <v>0.72440719999999992</v>
      </c>
      <c r="K323">
        <f t="shared" ref="K323:K386" si="22">C323-G323</f>
        <v>-2.550199999999947E-2</v>
      </c>
      <c r="L323">
        <f t="shared" ref="L323:L386" si="23">D323-H323</f>
        <v>-3.7556999999999618E-2</v>
      </c>
      <c r="M323">
        <f t="shared" ref="M323:M386" si="24">E323-I323</f>
        <v>0.11897399999999969</v>
      </c>
    </row>
    <row r="324" spans="1:13" x14ac:dyDescent="0.4">
      <c r="A324">
        <v>322</v>
      </c>
      <c r="B324">
        <v>4.2068950000000003</v>
      </c>
      <c r="C324">
        <v>4.4342946999999997</v>
      </c>
      <c r="D324">
        <v>6.0358700000000001</v>
      </c>
      <c r="E324">
        <v>7.8896383999999999</v>
      </c>
      <c r="F324">
        <v>4.6155309999999998</v>
      </c>
      <c r="G324">
        <v>4.2974357999999997</v>
      </c>
      <c r="H324">
        <v>5.8990710000000002</v>
      </c>
      <c r="I324">
        <v>7.7659000000000002</v>
      </c>
      <c r="J324">
        <f t="shared" si="21"/>
        <v>-0.40863599999999956</v>
      </c>
      <c r="K324">
        <f t="shared" si="22"/>
        <v>0.13685890000000001</v>
      </c>
      <c r="L324">
        <f t="shared" si="23"/>
        <v>0.13679899999999989</v>
      </c>
      <c r="M324">
        <f t="shared" si="24"/>
        <v>0.12373839999999969</v>
      </c>
    </row>
    <row r="325" spans="1:13" x14ac:dyDescent="0.4">
      <c r="A325">
        <v>323</v>
      </c>
      <c r="B325">
        <v>-2.7642251999999998</v>
      </c>
      <c r="C325">
        <v>-2.913643</v>
      </c>
      <c r="D325">
        <v>-3.9659905000000002</v>
      </c>
      <c r="E325">
        <v>-5.1840463000000003</v>
      </c>
      <c r="F325">
        <v>-2.9330126999999999</v>
      </c>
      <c r="G325">
        <v>-3.8593369000000002</v>
      </c>
      <c r="H325">
        <v>-3.8864214000000001</v>
      </c>
      <c r="I325">
        <v>-5.5180379999999998</v>
      </c>
      <c r="J325">
        <f t="shared" si="21"/>
        <v>0.16878750000000009</v>
      </c>
      <c r="K325">
        <f t="shared" si="22"/>
        <v>0.9456939000000002</v>
      </c>
      <c r="L325">
        <f t="shared" si="23"/>
        <v>-7.9569100000000059E-2</v>
      </c>
      <c r="M325">
        <f t="shared" si="24"/>
        <v>0.33399169999999945</v>
      </c>
    </row>
    <row r="326" spans="1:13" x14ac:dyDescent="0.4">
      <c r="A326">
        <v>324</v>
      </c>
      <c r="B326">
        <v>6.8612399999999996</v>
      </c>
      <c r="C326">
        <v>7.2321176999999999</v>
      </c>
      <c r="D326">
        <v>9.8442100000000003</v>
      </c>
      <c r="E326">
        <v>12.867616</v>
      </c>
      <c r="F326">
        <v>6.6237599999999999</v>
      </c>
      <c r="G326">
        <v>7.4502363000000003</v>
      </c>
      <c r="H326">
        <v>10.38578</v>
      </c>
      <c r="I326">
        <v>12.662458000000001</v>
      </c>
      <c r="J326">
        <f t="shared" si="21"/>
        <v>0.23747999999999969</v>
      </c>
      <c r="K326">
        <f t="shared" si="22"/>
        <v>-0.21811860000000038</v>
      </c>
      <c r="L326">
        <f t="shared" si="23"/>
        <v>-0.54157000000000011</v>
      </c>
      <c r="M326">
        <f t="shared" si="24"/>
        <v>0.20515799999999906</v>
      </c>
    </row>
    <row r="327" spans="1:13" x14ac:dyDescent="0.4">
      <c r="A327">
        <v>325</v>
      </c>
      <c r="B327">
        <v>3.7645732999999999</v>
      </c>
      <c r="C327">
        <v>3.9680637999999999</v>
      </c>
      <c r="D327">
        <v>5.4012465000000001</v>
      </c>
      <c r="E327">
        <v>7.0601060000000002</v>
      </c>
      <c r="F327">
        <v>3.8414152000000001</v>
      </c>
      <c r="G327">
        <v>4.05044</v>
      </c>
      <c r="H327">
        <v>5.6026626000000004</v>
      </c>
      <c r="I327">
        <v>7.3091407000000004</v>
      </c>
      <c r="J327">
        <f t="shared" si="21"/>
        <v>-7.6841900000000241E-2</v>
      </c>
      <c r="K327">
        <f t="shared" si="22"/>
        <v>-8.2376200000000122E-2</v>
      </c>
      <c r="L327">
        <f t="shared" si="23"/>
        <v>-0.20141610000000032</v>
      </c>
      <c r="M327">
        <f t="shared" si="24"/>
        <v>-0.24903470000000016</v>
      </c>
    </row>
    <row r="328" spans="1:13" x14ac:dyDescent="0.4">
      <c r="A328">
        <v>326</v>
      </c>
      <c r="B328">
        <v>0.18095628999999999</v>
      </c>
      <c r="C328">
        <v>0.19073771</v>
      </c>
      <c r="D328">
        <v>0.25962824000000001</v>
      </c>
      <c r="E328">
        <v>0.33936664</v>
      </c>
      <c r="F328">
        <v>3.1552457999999999</v>
      </c>
      <c r="G328">
        <v>3.213873</v>
      </c>
      <c r="H328">
        <v>3.9389813</v>
      </c>
      <c r="I328">
        <v>5.5281609999999999</v>
      </c>
      <c r="J328">
        <f t="shared" si="21"/>
        <v>-2.9742895099999997</v>
      </c>
      <c r="K328">
        <f t="shared" si="22"/>
        <v>-3.0231352899999999</v>
      </c>
      <c r="L328">
        <f t="shared" si="23"/>
        <v>-3.67935306</v>
      </c>
      <c r="M328">
        <f t="shared" si="24"/>
        <v>-5.1887943600000002</v>
      </c>
    </row>
    <row r="329" spans="1:13" x14ac:dyDescent="0.4">
      <c r="A329">
        <v>327</v>
      </c>
      <c r="B329">
        <v>5.5224546999999999</v>
      </c>
      <c r="C329">
        <v>5.8209660000000003</v>
      </c>
      <c r="D329">
        <v>7.9233785000000001</v>
      </c>
      <c r="E329">
        <v>10.356849</v>
      </c>
      <c r="F329">
        <v>5.6561519999999996</v>
      </c>
      <c r="G329">
        <v>5.8648129999999998</v>
      </c>
      <c r="H329">
        <v>8.0653989999999993</v>
      </c>
      <c r="I329">
        <v>10.582079</v>
      </c>
      <c r="J329">
        <f t="shared" si="21"/>
        <v>-0.13369729999999969</v>
      </c>
      <c r="K329">
        <f t="shared" si="22"/>
        <v>-4.3846999999999525E-2</v>
      </c>
      <c r="L329">
        <f t="shared" si="23"/>
        <v>-0.14202049999999922</v>
      </c>
      <c r="M329">
        <f t="shared" si="24"/>
        <v>-0.22522999999999982</v>
      </c>
    </row>
    <row r="330" spans="1:13" x14ac:dyDescent="0.4">
      <c r="A330">
        <v>328</v>
      </c>
      <c r="B330">
        <v>7.1289660000000001</v>
      </c>
      <c r="C330">
        <v>7.5143149999999999</v>
      </c>
      <c r="D330">
        <v>10.228331000000001</v>
      </c>
      <c r="E330">
        <v>13.36971</v>
      </c>
      <c r="F330">
        <v>7.2653109999999996</v>
      </c>
      <c r="G330">
        <v>7.6407509999999998</v>
      </c>
      <c r="H330">
        <v>10.351027999999999</v>
      </c>
      <c r="I330">
        <v>13.663603999999999</v>
      </c>
      <c r="J330">
        <f t="shared" si="21"/>
        <v>-0.13634499999999949</v>
      </c>
      <c r="K330">
        <f t="shared" si="22"/>
        <v>-0.12643599999999999</v>
      </c>
      <c r="L330">
        <f t="shared" si="23"/>
        <v>-0.12269699999999872</v>
      </c>
      <c r="M330">
        <f t="shared" si="24"/>
        <v>-0.29389399999999988</v>
      </c>
    </row>
    <row r="331" spans="1:13" x14ac:dyDescent="0.4">
      <c r="A331">
        <v>329</v>
      </c>
      <c r="B331">
        <v>3.7084494000000001</v>
      </c>
      <c r="C331">
        <v>3.908906</v>
      </c>
      <c r="D331">
        <v>5.320722</v>
      </c>
      <c r="E331">
        <v>6.9548506999999997</v>
      </c>
      <c r="F331">
        <v>4.5056561999999998</v>
      </c>
      <c r="G331">
        <v>3.9079134</v>
      </c>
      <c r="H331">
        <v>5.5819697000000001</v>
      </c>
      <c r="I331">
        <v>7.3647036999999997</v>
      </c>
      <c r="J331">
        <f t="shared" si="21"/>
        <v>-0.79720679999999966</v>
      </c>
      <c r="K331">
        <f t="shared" si="22"/>
        <v>9.9260000000001014E-4</v>
      </c>
      <c r="L331">
        <f t="shared" si="23"/>
        <v>-0.26124770000000019</v>
      </c>
      <c r="M331">
        <f t="shared" si="24"/>
        <v>-0.40985300000000002</v>
      </c>
    </row>
    <row r="332" spans="1:13" x14ac:dyDescent="0.4">
      <c r="A332">
        <v>330</v>
      </c>
      <c r="B332">
        <v>7.0661287000000002</v>
      </c>
      <c r="C332">
        <v>7.4480814999999998</v>
      </c>
      <c r="D332">
        <v>10.138175</v>
      </c>
      <c r="E332">
        <v>13.251865</v>
      </c>
      <c r="F332">
        <v>6.892665</v>
      </c>
      <c r="G332">
        <v>7.7611046000000004</v>
      </c>
      <c r="H332">
        <v>10.587076</v>
      </c>
      <c r="I332">
        <v>13.304193</v>
      </c>
      <c r="J332">
        <f t="shared" si="21"/>
        <v>0.17346370000000011</v>
      </c>
      <c r="K332">
        <f t="shared" si="22"/>
        <v>-0.31302310000000055</v>
      </c>
      <c r="L332">
        <f t="shared" si="23"/>
        <v>-0.44890099999999933</v>
      </c>
      <c r="M332">
        <f t="shared" si="24"/>
        <v>-5.2327999999999264E-2</v>
      </c>
    </row>
    <row r="333" spans="1:13" x14ac:dyDescent="0.4">
      <c r="A333">
        <v>331</v>
      </c>
      <c r="B333">
        <v>8.11477</v>
      </c>
      <c r="C333">
        <v>8.5534060000000007</v>
      </c>
      <c r="D333">
        <v>11.642720000000001</v>
      </c>
      <c r="E333">
        <v>15.218494</v>
      </c>
      <c r="F333">
        <v>8.2393640000000001</v>
      </c>
      <c r="G333">
        <v>8.8224800000000005</v>
      </c>
      <c r="H333">
        <v>12.135426000000001</v>
      </c>
      <c r="I333">
        <v>15.192957</v>
      </c>
      <c r="J333">
        <f t="shared" si="21"/>
        <v>-0.12459400000000009</v>
      </c>
      <c r="K333">
        <f t="shared" si="22"/>
        <v>-0.26907399999999981</v>
      </c>
      <c r="L333">
        <f t="shared" si="23"/>
        <v>-0.49270600000000009</v>
      </c>
      <c r="M333">
        <f t="shared" si="24"/>
        <v>2.5536999999999921E-2</v>
      </c>
    </row>
    <row r="334" spans="1:13" x14ac:dyDescent="0.4">
      <c r="A334">
        <v>332</v>
      </c>
      <c r="B334">
        <v>2.6789868000000001</v>
      </c>
      <c r="C334">
        <v>2.8237966999999999</v>
      </c>
      <c r="D334">
        <v>3.8436940000000002</v>
      </c>
      <c r="E334">
        <v>5.0241895000000003</v>
      </c>
      <c r="F334">
        <v>2.8856928000000002</v>
      </c>
      <c r="G334">
        <v>2.3511693</v>
      </c>
      <c r="H334">
        <v>3.8526756999999998</v>
      </c>
      <c r="I334">
        <v>5.3729950000000004</v>
      </c>
      <c r="J334">
        <f t="shared" si="21"/>
        <v>-0.20670600000000006</v>
      </c>
      <c r="K334">
        <f t="shared" si="22"/>
        <v>0.47262739999999992</v>
      </c>
      <c r="L334">
        <f t="shared" si="23"/>
        <v>-8.9816999999996483E-3</v>
      </c>
      <c r="M334">
        <f t="shared" si="24"/>
        <v>-0.3488055000000001</v>
      </c>
    </row>
    <row r="335" spans="1:13" x14ac:dyDescent="0.4">
      <c r="A335">
        <v>333</v>
      </c>
      <c r="B335">
        <v>4.5293426999999999</v>
      </c>
      <c r="C335">
        <v>4.7741723</v>
      </c>
      <c r="D335">
        <v>6.4985046000000004</v>
      </c>
      <c r="E335">
        <v>8.4943600000000004</v>
      </c>
      <c r="F335">
        <v>4.409802</v>
      </c>
      <c r="G335">
        <v>4.7157416000000003</v>
      </c>
      <c r="H335">
        <v>6.8592104999999997</v>
      </c>
      <c r="I335">
        <v>8.5605770000000003</v>
      </c>
      <c r="J335">
        <f t="shared" si="21"/>
        <v>0.11954069999999994</v>
      </c>
      <c r="K335">
        <f t="shared" si="22"/>
        <v>5.8430699999999725E-2</v>
      </c>
      <c r="L335">
        <f t="shared" si="23"/>
        <v>-0.36070589999999925</v>
      </c>
      <c r="M335">
        <f t="shared" si="24"/>
        <v>-6.621699999999997E-2</v>
      </c>
    </row>
    <row r="336" spans="1:13" x14ac:dyDescent="0.4">
      <c r="A336">
        <v>334</v>
      </c>
    </row>
    <row r="337" spans="1:13" x14ac:dyDescent="0.4">
      <c r="A337">
        <v>335</v>
      </c>
      <c r="B337">
        <v>5.4249033999999998</v>
      </c>
      <c r="C337">
        <v>5.7181416</v>
      </c>
      <c r="D337">
        <v>7.7834162999999998</v>
      </c>
      <c r="E337">
        <v>10.1739</v>
      </c>
      <c r="F337">
        <v>5.7785925999999996</v>
      </c>
      <c r="G337">
        <v>6.0554969999999999</v>
      </c>
      <c r="H337">
        <v>8.2848830000000007</v>
      </c>
      <c r="I337">
        <v>10.341656</v>
      </c>
      <c r="J337">
        <f t="shared" si="21"/>
        <v>-0.35368919999999981</v>
      </c>
      <c r="K337">
        <f t="shared" si="22"/>
        <v>-0.33735539999999986</v>
      </c>
      <c r="L337">
        <f t="shared" si="23"/>
        <v>-0.50146670000000082</v>
      </c>
      <c r="M337">
        <f t="shared" si="24"/>
        <v>-0.16775600000000068</v>
      </c>
    </row>
    <row r="338" spans="1:13" x14ac:dyDescent="0.4">
      <c r="A338">
        <v>336</v>
      </c>
      <c r="B338">
        <v>2.5689790000000001</v>
      </c>
      <c r="C338">
        <v>2.7078427999999999</v>
      </c>
      <c r="D338">
        <v>3.6858597</v>
      </c>
      <c r="E338">
        <v>4.8178805999999996</v>
      </c>
      <c r="F338">
        <v>2.9051797000000001</v>
      </c>
      <c r="G338">
        <v>2.5711203</v>
      </c>
      <c r="H338">
        <v>3.7247569999999999</v>
      </c>
      <c r="I338">
        <v>4.8098482999999996</v>
      </c>
      <c r="J338">
        <f t="shared" si="21"/>
        <v>-0.33620070000000002</v>
      </c>
      <c r="K338">
        <f t="shared" si="22"/>
        <v>0.13672249999999986</v>
      </c>
      <c r="L338">
        <f t="shared" si="23"/>
        <v>-3.8897299999999913E-2</v>
      </c>
      <c r="M338">
        <f t="shared" si="24"/>
        <v>8.0322999999999922E-3</v>
      </c>
    </row>
    <row r="339" spans="1:13" x14ac:dyDescent="0.4">
      <c r="A339">
        <v>337</v>
      </c>
      <c r="B339">
        <v>4.6015443999999999</v>
      </c>
      <c r="C339">
        <v>4.8502764999999997</v>
      </c>
      <c r="D339">
        <v>6.6020966000000003</v>
      </c>
      <c r="E339">
        <v>8.6297669999999993</v>
      </c>
      <c r="F339">
        <v>4.1510653</v>
      </c>
      <c r="G339">
        <v>3.6904270000000001</v>
      </c>
      <c r="H339">
        <v>5.3981995999999999</v>
      </c>
      <c r="I339">
        <v>7.0912867000000004</v>
      </c>
      <c r="J339">
        <f t="shared" si="21"/>
        <v>0.45047909999999991</v>
      </c>
      <c r="K339">
        <f t="shared" si="22"/>
        <v>1.1598494999999995</v>
      </c>
      <c r="L339">
        <f t="shared" si="23"/>
        <v>1.2038970000000004</v>
      </c>
      <c r="M339">
        <f t="shared" si="24"/>
        <v>1.5384802999999989</v>
      </c>
    </row>
    <row r="340" spans="1:13" x14ac:dyDescent="0.4">
      <c r="A340">
        <v>338</v>
      </c>
      <c r="B340">
        <v>5.7273490000000002</v>
      </c>
      <c r="C340">
        <v>6.0369352999999997</v>
      </c>
      <c r="D340">
        <v>8.217352</v>
      </c>
      <c r="E340">
        <v>10.741108000000001</v>
      </c>
      <c r="F340">
        <v>5.67</v>
      </c>
      <c r="G340">
        <v>6.2463584000000001</v>
      </c>
      <c r="H340">
        <v>8.5282870000000006</v>
      </c>
      <c r="I340">
        <v>10.959557</v>
      </c>
      <c r="J340">
        <f t="shared" si="21"/>
        <v>5.7349000000000316E-2</v>
      </c>
      <c r="K340">
        <f t="shared" si="22"/>
        <v>-0.20942310000000042</v>
      </c>
      <c r="L340">
        <f t="shared" si="23"/>
        <v>-0.31093500000000063</v>
      </c>
      <c r="M340">
        <f t="shared" si="24"/>
        <v>-0.21844899999999967</v>
      </c>
    </row>
    <row r="341" spans="1:13" x14ac:dyDescent="0.4">
      <c r="A341">
        <v>339</v>
      </c>
    </row>
    <row r="342" spans="1:13" x14ac:dyDescent="0.4">
      <c r="A342">
        <v>340</v>
      </c>
    </row>
    <row r="343" spans="1:13" x14ac:dyDescent="0.4">
      <c r="A343">
        <v>341</v>
      </c>
      <c r="B343">
        <v>1.5565468</v>
      </c>
      <c r="C343">
        <v>1.6406845000000001</v>
      </c>
      <c r="D343">
        <v>2.2332659000000001</v>
      </c>
      <c r="E343">
        <v>2.9191582</v>
      </c>
      <c r="F343">
        <v>1.5419825</v>
      </c>
      <c r="G343">
        <v>1.2422093999999999</v>
      </c>
      <c r="H343">
        <v>2.3819240000000002</v>
      </c>
      <c r="I343">
        <v>3.1278709999999998</v>
      </c>
      <c r="J343">
        <f t="shared" si="21"/>
        <v>1.4564299999999974E-2</v>
      </c>
      <c r="K343">
        <f t="shared" si="22"/>
        <v>0.39847510000000019</v>
      </c>
      <c r="L343">
        <f t="shared" si="23"/>
        <v>-0.14865810000000002</v>
      </c>
      <c r="M343">
        <f t="shared" si="24"/>
        <v>-0.20871279999999981</v>
      </c>
    </row>
    <row r="344" spans="1:13" x14ac:dyDescent="0.4">
      <c r="A344">
        <v>342</v>
      </c>
      <c r="B344">
        <v>5.4293046</v>
      </c>
      <c r="C344">
        <v>5.7227800000000002</v>
      </c>
      <c r="D344">
        <v>7.7897305000000001</v>
      </c>
      <c r="E344">
        <v>10.182154000000001</v>
      </c>
      <c r="F344">
        <v>5.2059249999999997</v>
      </c>
      <c r="G344">
        <v>5.4926043</v>
      </c>
      <c r="H344">
        <v>7.2039999999999997</v>
      </c>
      <c r="I344">
        <v>10.384919999999999</v>
      </c>
      <c r="J344">
        <f t="shared" si="21"/>
        <v>0.22337960000000034</v>
      </c>
      <c r="K344">
        <f t="shared" si="22"/>
        <v>0.23017570000000021</v>
      </c>
      <c r="L344">
        <f t="shared" si="23"/>
        <v>0.58573050000000038</v>
      </c>
      <c r="M344">
        <f t="shared" si="24"/>
        <v>-0.20276599999999867</v>
      </c>
    </row>
    <row r="345" spans="1:13" x14ac:dyDescent="0.4">
      <c r="A345">
        <v>343</v>
      </c>
      <c r="B345">
        <v>3.8289797000000001</v>
      </c>
      <c r="C345">
        <v>4.0359515999999998</v>
      </c>
      <c r="D345">
        <v>5.4936543000000002</v>
      </c>
      <c r="E345">
        <v>7.1808943999999997</v>
      </c>
      <c r="F345">
        <v>4.3128739999999999</v>
      </c>
      <c r="G345">
        <v>3.6809951999999999</v>
      </c>
      <c r="H345">
        <v>5.4211520000000002</v>
      </c>
      <c r="I345">
        <v>7.6009374000000003</v>
      </c>
      <c r="J345">
        <f t="shared" si="21"/>
        <v>-0.48389429999999978</v>
      </c>
      <c r="K345">
        <f t="shared" si="22"/>
        <v>0.35495639999999984</v>
      </c>
      <c r="L345">
        <f t="shared" si="23"/>
        <v>7.250230000000002E-2</v>
      </c>
      <c r="M345">
        <f t="shared" si="24"/>
        <v>-0.42004300000000061</v>
      </c>
    </row>
    <row r="346" spans="1:13" x14ac:dyDescent="0.4">
      <c r="A346">
        <v>344</v>
      </c>
      <c r="B346">
        <v>3.5202684</v>
      </c>
      <c r="C346">
        <v>3.7105532000000001</v>
      </c>
      <c r="D346">
        <v>5.0507283000000003</v>
      </c>
      <c r="E346">
        <v>6.6019350000000001</v>
      </c>
      <c r="F346">
        <v>3.4757633000000001</v>
      </c>
      <c r="G346">
        <v>3.7060604000000001</v>
      </c>
      <c r="H346">
        <v>5.4529243000000003</v>
      </c>
      <c r="I346">
        <v>6.9084915999999996</v>
      </c>
      <c r="J346">
        <f t="shared" si="21"/>
        <v>4.4505099999999853E-2</v>
      </c>
      <c r="K346">
        <f t="shared" si="22"/>
        <v>4.4927999999999635E-3</v>
      </c>
      <c r="L346">
        <f t="shared" si="23"/>
        <v>-0.402196</v>
      </c>
      <c r="M346">
        <f t="shared" si="24"/>
        <v>-0.30655659999999951</v>
      </c>
    </row>
    <row r="347" spans="1:13" x14ac:dyDescent="0.4">
      <c r="A347">
        <v>345</v>
      </c>
    </row>
    <row r="348" spans="1:13" x14ac:dyDescent="0.4">
      <c r="A348">
        <v>346</v>
      </c>
      <c r="B348">
        <v>0.93431379999999997</v>
      </c>
      <c r="C348">
        <v>0.98481726999999997</v>
      </c>
      <c r="D348">
        <v>1.3405129</v>
      </c>
      <c r="E348">
        <v>1.7522184000000001</v>
      </c>
      <c r="F348">
        <v>1.5189191</v>
      </c>
      <c r="G348">
        <v>1.0727336000000001</v>
      </c>
      <c r="H348">
        <v>1.5500977</v>
      </c>
      <c r="I348">
        <v>2.5499358000000001</v>
      </c>
      <c r="J348">
        <f t="shared" si="21"/>
        <v>-0.58460529999999999</v>
      </c>
      <c r="K348">
        <f t="shared" si="22"/>
        <v>-8.7916330000000098E-2</v>
      </c>
      <c r="L348">
        <f t="shared" si="23"/>
        <v>-0.20958480000000002</v>
      </c>
      <c r="M348">
        <f t="shared" si="24"/>
        <v>-0.79771740000000002</v>
      </c>
    </row>
    <row r="349" spans="1:13" x14ac:dyDescent="0.4">
      <c r="A349">
        <v>347</v>
      </c>
      <c r="B349">
        <v>2.9619909999999998</v>
      </c>
      <c r="C349">
        <v>3.1220987</v>
      </c>
      <c r="D349">
        <v>4.2497363000000004</v>
      </c>
      <c r="E349">
        <v>5.5549379999999999</v>
      </c>
      <c r="F349">
        <v>2.9077837</v>
      </c>
      <c r="G349">
        <v>3.1152277000000002</v>
      </c>
      <c r="H349">
        <v>4.5817065000000001</v>
      </c>
      <c r="I349">
        <v>5.8778889999999997</v>
      </c>
      <c r="J349">
        <f t="shared" si="21"/>
        <v>5.4207299999999847E-2</v>
      </c>
      <c r="K349">
        <f t="shared" si="22"/>
        <v>6.8709999999998495E-3</v>
      </c>
      <c r="L349">
        <f t="shared" si="23"/>
        <v>-0.33197019999999977</v>
      </c>
      <c r="M349">
        <f t="shared" si="24"/>
        <v>-0.32295099999999977</v>
      </c>
    </row>
    <row r="350" spans="1:13" x14ac:dyDescent="0.4">
      <c r="A350">
        <v>348</v>
      </c>
    </row>
    <row r="351" spans="1:13" x14ac:dyDescent="0.4">
      <c r="A351">
        <v>349</v>
      </c>
      <c r="B351">
        <v>3.0607760000000002</v>
      </c>
      <c r="C351">
        <v>3.2262232000000002</v>
      </c>
      <c r="D351">
        <v>4.3914685000000002</v>
      </c>
      <c r="E351">
        <v>5.7401996000000004</v>
      </c>
      <c r="F351">
        <v>3.7578208000000002</v>
      </c>
      <c r="G351">
        <v>3.4972672</v>
      </c>
      <c r="H351">
        <v>4.7157492999999997</v>
      </c>
      <c r="I351">
        <v>6.1908000000000003</v>
      </c>
      <c r="J351">
        <f t="shared" si="21"/>
        <v>-0.69704480000000002</v>
      </c>
      <c r="K351">
        <f t="shared" si="22"/>
        <v>-0.27104399999999984</v>
      </c>
      <c r="L351">
        <f t="shared" si="23"/>
        <v>-0.32428079999999948</v>
      </c>
      <c r="M351">
        <f t="shared" si="24"/>
        <v>-0.4506003999999999</v>
      </c>
    </row>
    <row r="352" spans="1:13" x14ac:dyDescent="0.4">
      <c r="A352">
        <v>350</v>
      </c>
    </row>
    <row r="353" spans="1:13" x14ac:dyDescent="0.4">
      <c r="A353">
        <v>351</v>
      </c>
    </row>
    <row r="354" spans="1:13" x14ac:dyDescent="0.4">
      <c r="A354">
        <v>352</v>
      </c>
      <c r="B354">
        <v>3.8618114000000001</v>
      </c>
      <c r="C354">
        <v>4.0705580000000001</v>
      </c>
      <c r="D354">
        <v>5.5407596000000003</v>
      </c>
      <c r="E354">
        <v>7.2424670000000004</v>
      </c>
      <c r="F354">
        <v>4.8245373000000003</v>
      </c>
      <c r="G354">
        <v>3.7220080000000002</v>
      </c>
      <c r="H354">
        <v>4.5709600000000004</v>
      </c>
      <c r="I354">
        <v>6.8157610000000002</v>
      </c>
      <c r="J354">
        <f t="shared" si="21"/>
        <v>-0.96272590000000013</v>
      </c>
      <c r="K354">
        <f t="shared" si="22"/>
        <v>0.34854999999999992</v>
      </c>
      <c r="L354">
        <f t="shared" si="23"/>
        <v>0.96979959999999998</v>
      </c>
      <c r="M354">
        <f t="shared" si="24"/>
        <v>0.42670600000000025</v>
      </c>
    </row>
    <row r="355" spans="1:13" x14ac:dyDescent="0.4">
      <c r="A355">
        <v>353</v>
      </c>
      <c r="B355">
        <v>8.3976970000000009</v>
      </c>
      <c r="C355">
        <v>8.8516259999999996</v>
      </c>
      <c r="D355">
        <v>12.048652000000001</v>
      </c>
      <c r="E355">
        <v>15.749098</v>
      </c>
      <c r="F355">
        <v>8.2464309999999994</v>
      </c>
      <c r="G355">
        <v>8.9492419999999999</v>
      </c>
      <c r="H355">
        <v>12.303209000000001</v>
      </c>
      <c r="I355">
        <v>15.677524999999999</v>
      </c>
      <c r="J355">
        <f t="shared" si="21"/>
        <v>0.15126600000000145</v>
      </c>
      <c r="K355">
        <f t="shared" si="22"/>
        <v>-9.7616000000000369E-2</v>
      </c>
      <c r="L355">
        <f t="shared" si="23"/>
        <v>-0.25455700000000014</v>
      </c>
      <c r="M355">
        <f t="shared" si="24"/>
        <v>7.1573000000000775E-2</v>
      </c>
    </row>
    <row r="356" spans="1:13" x14ac:dyDescent="0.4">
      <c r="A356">
        <v>354</v>
      </c>
      <c r="B356">
        <v>8.5440830000000005</v>
      </c>
      <c r="C356">
        <v>9.0059249999999995</v>
      </c>
      <c r="D356">
        <v>12.258679000000001</v>
      </c>
      <c r="E356">
        <v>16.023630000000001</v>
      </c>
      <c r="F356">
        <v>8.5027290000000004</v>
      </c>
      <c r="G356">
        <v>9.4319860000000002</v>
      </c>
      <c r="H356">
        <v>12.995403</v>
      </c>
      <c r="I356">
        <v>16.025980000000001</v>
      </c>
      <c r="J356">
        <f t="shared" si="21"/>
        <v>4.1354000000000113E-2</v>
      </c>
      <c r="K356">
        <f t="shared" si="22"/>
        <v>-0.42606100000000069</v>
      </c>
      <c r="L356">
        <f t="shared" si="23"/>
        <v>-0.73672399999999882</v>
      </c>
      <c r="M356">
        <f t="shared" si="24"/>
        <v>-2.3499999999998522E-3</v>
      </c>
    </row>
    <row r="357" spans="1:13" x14ac:dyDescent="0.4">
      <c r="A357">
        <v>355</v>
      </c>
      <c r="B357">
        <v>4.211309</v>
      </c>
      <c r="C357">
        <v>4.4389469999999998</v>
      </c>
      <c r="D357">
        <v>6.0422029999999998</v>
      </c>
      <c r="E357">
        <v>7.8979169999999996</v>
      </c>
      <c r="F357">
        <v>4.5014253000000002</v>
      </c>
      <c r="G357">
        <v>4.8581475999999997</v>
      </c>
      <c r="H357">
        <v>6.7268661999999999</v>
      </c>
      <c r="I357">
        <v>8.3531274999999994</v>
      </c>
      <c r="J357">
        <f t="shared" si="21"/>
        <v>-0.29011630000000022</v>
      </c>
      <c r="K357">
        <f t="shared" si="22"/>
        <v>-0.41920059999999992</v>
      </c>
      <c r="L357">
        <f t="shared" si="23"/>
        <v>-0.68466320000000014</v>
      </c>
      <c r="M357">
        <f t="shared" si="24"/>
        <v>-0.45521049999999974</v>
      </c>
    </row>
    <row r="358" spans="1:13" x14ac:dyDescent="0.4">
      <c r="A358">
        <v>356</v>
      </c>
    </row>
    <row r="359" spans="1:13" x14ac:dyDescent="0.4">
      <c r="A359">
        <v>357</v>
      </c>
      <c r="B359">
        <v>3.1195360000000001</v>
      </c>
      <c r="C359">
        <v>3.2881594000000001</v>
      </c>
      <c r="D359">
        <v>4.4757749999999996</v>
      </c>
      <c r="E359">
        <v>5.8503984999999998</v>
      </c>
      <c r="F359">
        <v>3.2003675</v>
      </c>
      <c r="G359">
        <v>3.0667436000000001</v>
      </c>
      <c r="H359">
        <v>4.5657053000000003</v>
      </c>
      <c r="I359">
        <v>5.4907465000000002</v>
      </c>
      <c r="J359">
        <f t="shared" si="21"/>
        <v>-8.0831499999999945E-2</v>
      </c>
      <c r="K359">
        <f t="shared" si="22"/>
        <v>0.22141579999999994</v>
      </c>
      <c r="L359">
        <f t="shared" si="23"/>
        <v>-8.9930300000000685E-2</v>
      </c>
      <c r="M359">
        <f t="shared" si="24"/>
        <v>0.35965199999999964</v>
      </c>
    </row>
    <row r="360" spans="1:13" x14ac:dyDescent="0.4">
      <c r="A360">
        <v>358</v>
      </c>
      <c r="B360">
        <v>3.9585300000000001</v>
      </c>
      <c r="C360">
        <v>4.1725044000000002</v>
      </c>
      <c r="D360">
        <v>5.6795273000000002</v>
      </c>
      <c r="E360">
        <v>7.4238540000000004</v>
      </c>
      <c r="F360">
        <v>4.4669122999999997</v>
      </c>
      <c r="G360">
        <v>3.8266485000000001</v>
      </c>
      <c r="H360">
        <v>5.6217360000000003</v>
      </c>
      <c r="I360">
        <v>7.7969049999999998</v>
      </c>
      <c r="J360">
        <f t="shared" si="21"/>
        <v>-0.50838229999999962</v>
      </c>
      <c r="K360">
        <f t="shared" si="22"/>
        <v>0.3458559000000001</v>
      </c>
      <c r="L360">
        <f t="shared" si="23"/>
        <v>5.7791299999999879E-2</v>
      </c>
      <c r="M360">
        <f t="shared" si="24"/>
        <v>-0.37305099999999936</v>
      </c>
    </row>
    <row r="361" spans="1:13" x14ac:dyDescent="0.4">
      <c r="A361">
        <v>359</v>
      </c>
      <c r="B361">
        <v>8.2699499999999997</v>
      </c>
      <c r="C361">
        <v>8.7169740000000004</v>
      </c>
      <c r="D361">
        <v>11.865365000000001</v>
      </c>
      <c r="E361">
        <v>15.50952</v>
      </c>
      <c r="F361">
        <v>8.4910499999999995</v>
      </c>
      <c r="G361">
        <v>9.3863559999999993</v>
      </c>
      <c r="H361">
        <v>12.237349</v>
      </c>
      <c r="I361">
        <v>15.287495</v>
      </c>
      <c r="J361">
        <f t="shared" si="21"/>
        <v>-0.22109999999999985</v>
      </c>
      <c r="K361">
        <f t="shared" si="22"/>
        <v>-0.66938199999999881</v>
      </c>
      <c r="L361">
        <f t="shared" si="23"/>
        <v>-0.37198399999999943</v>
      </c>
      <c r="M361">
        <f t="shared" si="24"/>
        <v>0.22202500000000036</v>
      </c>
    </row>
    <row r="362" spans="1:13" x14ac:dyDescent="0.4">
      <c r="A362">
        <v>360</v>
      </c>
      <c r="B362">
        <v>9.4118709999999997</v>
      </c>
      <c r="C362">
        <v>9.9206210000000006</v>
      </c>
      <c r="D362">
        <v>13.503743999999999</v>
      </c>
      <c r="E362">
        <v>17.651087</v>
      </c>
      <c r="F362">
        <v>9.6900680000000001</v>
      </c>
      <c r="G362">
        <v>10.9452</v>
      </c>
      <c r="H362">
        <v>14.001125</v>
      </c>
      <c r="I362">
        <v>17.242118999999999</v>
      </c>
      <c r="J362">
        <f t="shared" si="21"/>
        <v>-0.27819700000000047</v>
      </c>
      <c r="K362">
        <f t="shared" si="22"/>
        <v>-1.0245789999999992</v>
      </c>
      <c r="L362">
        <f t="shared" si="23"/>
        <v>-0.49738100000000074</v>
      </c>
      <c r="M362">
        <f t="shared" si="24"/>
        <v>0.40896800000000155</v>
      </c>
    </row>
    <row r="363" spans="1:13" x14ac:dyDescent="0.4">
      <c r="A363">
        <v>361</v>
      </c>
    </row>
    <row r="364" spans="1:13" x14ac:dyDescent="0.4">
      <c r="A364">
        <v>362</v>
      </c>
      <c r="B364">
        <v>3.1532871999999998</v>
      </c>
      <c r="C364">
        <v>3.3237350000000001</v>
      </c>
      <c r="D364">
        <v>4.5241994999999999</v>
      </c>
      <c r="E364">
        <v>5.9136959999999998</v>
      </c>
      <c r="F364">
        <v>3.5535450000000002</v>
      </c>
      <c r="G364">
        <v>2.8910623000000002</v>
      </c>
      <c r="H364">
        <v>4.5704427000000001</v>
      </c>
      <c r="I364">
        <v>6.2224627000000003</v>
      </c>
      <c r="J364">
        <f t="shared" si="21"/>
        <v>-0.40025780000000033</v>
      </c>
      <c r="K364">
        <f t="shared" si="22"/>
        <v>0.43267269999999991</v>
      </c>
      <c r="L364">
        <f t="shared" si="23"/>
        <v>-4.6243200000000151E-2</v>
      </c>
      <c r="M364">
        <f t="shared" si="24"/>
        <v>-0.3087667000000005</v>
      </c>
    </row>
    <row r="365" spans="1:13" x14ac:dyDescent="0.4">
      <c r="A365">
        <v>363</v>
      </c>
    </row>
    <row r="366" spans="1:13" x14ac:dyDescent="0.4">
      <c r="A366">
        <v>364</v>
      </c>
      <c r="B366">
        <v>7.1950159999999999</v>
      </c>
      <c r="C366">
        <v>7.5839356999999996</v>
      </c>
      <c r="D366">
        <v>10.323097000000001</v>
      </c>
      <c r="E366">
        <v>13.493581000000001</v>
      </c>
      <c r="F366">
        <v>7.1536435999999997</v>
      </c>
      <c r="G366">
        <v>7.9017067000000001</v>
      </c>
      <c r="H366">
        <v>10.626251</v>
      </c>
      <c r="I366">
        <v>13.544459</v>
      </c>
      <c r="J366">
        <f t="shared" si="21"/>
        <v>4.1372400000000198E-2</v>
      </c>
      <c r="K366">
        <f t="shared" si="22"/>
        <v>-0.31777100000000047</v>
      </c>
      <c r="L366">
        <f t="shared" si="23"/>
        <v>-0.30315399999999926</v>
      </c>
      <c r="M366">
        <f t="shared" si="24"/>
        <v>-5.0877999999999091E-2</v>
      </c>
    </row>
    <row r="367" spans="1:13" x14ac:dyDescent="0.4">
      <c r="A367">
        <v>365</v>
      </c>
      <c r="B367">
        <v>7.8598337000000003</v>
      </c>
      <c r="C367">
        <v>8.2846890000000002</v>
      </c>
      <c r="D367">
        <v>11.276948000000001</v>
      </c>
      <c r="E367">
        <v>14.740384000000001</v>
      </c>
      <c r="F367">
        <v>7.7720393999999997</v>
      </c>
      <c r="G367">
        <v>8.4953985000000003</v>
      </c>
      <c r="H367">
        <v>11.657541</v>
      </c>
      <c r="I367">
        <v>14.568758000000001</v>
      </c>
      <c r="J367">
        <f t="shared" si="21"/>
        <v>8.7794300000000547E-2</v>
      </c>
      <c r="K367">
        <f t="shared" si="22"/>
        <v>-0.21070950000000011</v>
      </c>
      <c r="L367">
        <f t="shared" si="23"/>
        <v>-0.38059299999999929</v>
      </c>
      <c r="M367">
        <f t="shared" si="24"/>
        <v>0.17162599999999983</v>
      </c>
    </row>
    <row r="368" spans="1:13" x14ac:dyDescent="0.4">
      <c r="A368">
        <v>366</v>
      </c>
      <c r="B368">
        <v>1.2252151</v>
      </c>
      <c r="C368">
        <v>1.2914429999999999</v>
      </c>
      <c r="D368">
        <v>1.7578855</v>
      </c>
      <c r="E368">
        <v>2.2977767</v>
      </c>
      <c r="F368">
        <v>1.6951309999999999</v>
      </c>
      <c r="G368">
        <v>0.74212100000000003</v>
      </c>
      <c r="H368">
        <v>1.5396806999999999</v>
      </c>
      <c r="I368">
        <v>3.0893139999999999</v>
      </c>
      <c r="J368">
        <f t="shared" si="21"/>
        <v>-0.46991589999999994</v>
      </c>
      <c r="K368">
        <f t="shared" si="22"/>
        <v>0.54932199999999987</v>
      </c>
      <c r="L368">
        <f t="shared" si="23"/>
        <v>0.21820480000000009</v>
      </c>
      <c r="M368">
        <f t="shared" si="24"/>
        <v>-0.79153729999999989</v>
      </c>
    </row>
    <row r="369" spans="1:13" x14ac:dyDescent="0.4">
      <c r="A369">
        <v>367</v>
      </c>
      <c r="B369">
        <v>5.749034</v>
      </c>
      <c r="C369">
        <v>6.0597925000000004</v>
      </c>
      <c r="D369">
        <v>8.2484649999999995</v>
      </c>
      <c r="E369">
        <v>10.781776000000001</v>
      </c>
      <c r="F369">
        <v>5.5306825999999996</v>
      </c>
      <c r="G369">
        <v>6.0444250000000004</v>
      </c>
      <c r="H369">
        <v>8.5873369999999998</v>
      </c>
      <c r="I369">
        <v>10.796334</v>
      </c>
      <c r="J369">
        <f t="shared" si="21"/>
        <v>0.21835140000000042</v>
      </c>
      <c r="K369">
        <f t="shared" si="22"/>
        <v>1.5367499999999978E-2</v>
      </c>
      <c r="L369">
        <f t="shared" si="23"/>
        <v>-0.33887200000000028</v>
      </c>
      <c r="M369">
        <f t="shared" si="24"/>
        <v>-1.4557999999999183E-2</v>
      </c>
    </row>
    <row r="370" spans="1:13" x14ac:dyDescent="0.4">
      <c r="A370">
        <v>368</v>
      </c>
      <c r="B370">
        <v>6.7029275999999998</v>
      </c>
      <c r="C370">
        <v>7.0652474999999999</v>
      </c>
      <c r="D370">
        <v>9.6170690000000008</v>
      </c>
      <c r="E370">
        <v>12.570715</v>
      </c>
      <c r="F370">
        <v>6.5756379999999996</v>
      </c>
      <c r="G370">
        <v>7.0221340000000003</v>
      </c>
      <c r="H370">
        <v>9.8559090000000005</v>
      </c>
      <c r="I370">
        <v>12.729545999999999</v>
      </c>
      <c r="J370">
        <f t="shared" si="21"/>
        <v>0.12728960000000011</v>
      </c>
      <c r="K370">
        <f t="shared" si="22"/>
        <v>4.3113499999999583E-2</v>
      </c>
      <c r="L370">
        <f t="shared" si="23"/>
        <v>-0.23883999999999972</v>
      </c>
      <c r="M370">
        <f t="shared" si="24"/>
        <v>-0.15883099999999928</v>
      </c>
    </row>
    <row r="371" spans="1:13" x14ac:dyDescent="0.4">
      <c r="A371">
        <v>369</v>
      </c>
      <c r="B371">
        <v>6.6664862999999999</v>
      </c>
      <c r="C371">
        <v>7.0268370000000004</v>
      </c>
      <c r="D371">
        <v>9.5647850000000005</v>
      </c>
      <c r="E371">
        <v>12.502373</v>
      </c>
      <c r="F371">
        <v>6.3565699999999996</v>
      </c>
      <c r="G371">
        <v>7.0302705999999997</v>
      </c>
      <c r="H371">
        <v>9.8858529999999991</v>
      </c>
      <c r="I371">
        <v>12.646644</v>
      </c>
      <c r="J371">
        <f t="shared" si="21"/>
        <v>0.30991630000000026</v>
      </c>
      <c r="K371">
        <f t="shared" si="22"/>
        <v>-3.4335999999992595E-3</v>
      </c>
      <c r="L371">
        <f t="shared" si="23"/>
        <v>-0.32106799999999858</v>
      </c>
      <c r="M371">
        <f t="shared" si="24"/>
        <v>-0.14427099999999982</v>
      </c>
    </row>
    <row r="372" spans="1:13" x14ac:dyDescent="0.4">
      <c r="A372">
        <v>370</v>
      </c>
      <c r="B372">
        <v>3.5809864999999999</v>
      </c>
      <c r="C372">
        <v>3.7745535000000001</v>
      </c>
      <c r="D372">
        <v>5.1378440000000003</v>
      </c>
      <c r="E372">
        <v>6.7158059999999997</v>
      </c>
      <c r="F372">
        <v>3.6364006999999998</v>
      </c>
      <c r="G372">
        <v>3.7619007</v>
      </c>
      <c r="H372">
        <v>5.544613</v>
      </c>
      <c r="I372">
        <v>7.1001754000000004</v>
      </c>
      <c r="J372">
        <f t="shared" si="21"/>
        <v>-5.5414199999999969E-2</v>
      </c>
      <c r="K372">
        <f t="shared" si="22"/>
        <v>1.2652800000000131E-2</v>
      </c>
      <c r="L372">
        <f t="shared" si="23"/>
        <v>-0.40676899999999971</v>
      </c>
      <c r="M372">
        <f t="shared" si="24"/>
        <v>-0.38436940000000064</v>
      </c>
    </row>
    <row r="373" spans="1:13" x14ac:dyDescent="0.4">
      <c r="A373">
        <v>371</v>
      </c>
      <c r="B373">
        <v>1.6492734</v>
      </c>
      <c r="C373">
        <v>1.7384233</v>
      </c>
      <c r="D373">
        <v>2.3663059999999998</v>
      </c>
      <c r="E373">
        <v>3.0930583</v>
      </c>
      <c r="F373">
        <v>1.6987804</v>
      </c>
      <c r="G373">
        <v>1.6745288</v>
      </c>
      <c r="H373">
        <v>2.5994890000000002</v>
      </c>
      <c r="I373">
        <v>3.5224093999999999</v>
      </c>
      <c r="J373">
        <f t="shared" si="21"/>
        <v>-4.9506999999999968E-2</v>
      </c>
      <c r="K373">
        <f t="shared" si="22"/>
        <v>6.3894499999999965E-2</v>
      </c>
      <c r="L373">
        <f t="shared" si="23"/>
        <v>-0.23318300000000036</v>
      </c>
      <c r="M373">
        <f t="shared" si="24"/>
        <v>-0.42935109999999987</v>
      </c>
    </row>
    <row r="374" spans="1:13" x14ac:dyDescent="0.4">
      <c r="A374">
        <v>372</v>
      </c>
      <c r="B374">
        <v>6.6140439999999998</v>
      </c>
      <c r="C374">
        <v>6.9715600000000002</v>
      </c>
      <c r="D374">
        <v>9.4895440000000004</v>
      </c>
      <c r="E374">
        <v>12.404023</v>
      </c>
      <c r="F374">
        <v>6.5463120000000004</v>
      </c>
      <c r="G374">
        <v>6.9187602999999998</v>
      </c>
      <c r="H374">
        <v>9.7340579999999992</v>
      </c>
      <c r="I374">
        <v>12.865513</v>
      </c>
      <c r="J374">
        <f t="shared" si="21"/>
        <v>6.7731999999999459E-2</v>
      </c>
      <c r="K374">
        <f t="shared" si="22"/>
        <v>5.2799700000000449E-2</v>
      </c>
      <c r="L374">
        <f t="shared" si="23"/>
        <v>-0.24451399999999879</v>
      </c>
      <c r="M374">
        <f t="shared" si="24"/>
        <v>-0.46148999999999951</v>
      </c>
    </row>
    <row r="375" spans="1:13" x14ac:dyDescent="0.4">
      <c r="A375">
        <v>373</v>
      </c>
      <c r="B375">
        <v>5.9168419999999999</v>
      </c>
      <c r="C375">
        <v>6.2366710000000003</v>
      </c>
      <c r="D375">
        <v>8.4892280000000007</v>
      </c>
      <c r="E375">
        <v>11.096484999999999</v>
      </c>
      <c r="F375">
        <v>5.6533426999999996</v>
      </c>
      <c r="G375">
        <v>6.2696857000000001</v>
      </c>
      <c r="H375">
        <v>8.5790579999999999</v>
      </c>
      <c r="I375">
        <v>11.258156</v>
      </c>
      <c r="J375">
        <f t="shared" si="21"/>
        <v>0.26349930000000032</v>
      </c>
      <c r="K375">
        <f t="shared" si="22"/>
        <v>-3.3014699999999841E-2</v>
      </c>
      <c r="L375">
        <f t="shared" si="23"/>
        <v>-8.9829999999999188E-2</v>
      </c>
      <c r="M375">
        <f t="shared" si="24"/>
        <v>-0.16167100000000012</v>
      </c>
    </row>
    <row r="376" spans="1:13" x14ac:dyDescent="0.4">
      <c r="A376">
        <v>374</v>
      </c>
      <c r="B376">
        <v>5.4744390000000003</v>
      </c>
      <c r="C376">
        <v>5.7703547000000004</v>
      </c>
      <c r="D376">
        <v>7.8544879999999999</v>
      </c>
      <c r="E376">
        <v>10.2668</v>
      </c>
      <c r="F376">
        <v>5.4347156999999999</v>
      </c>
      <c r="G376">
        <v>5.9468779999999999</v>
      </c>
      <c r="H376">
        <v>8.1006990000000005</v>
      </c>
      <c r="I376">
        <v>10.521269999999999</v>
      </c>
      <c r="J376">
        <f t="shared" si="21"/>
        <v>3.972330000000035E-2</v>
      </c>
      <c r="K376">
        <f t="shared" si="22"/>
        <v>-0.17652329999999949</v>
      </c>
      <c r="L376">
        <f t="shared" si="23"/>
        <v>-0.24621100000000062</v>
      </c>
      <c r="M376">
        <f t="shared" si="24"/>
        <v>-0.25446999999999953</v>
      </c>
    </row>
    <row r="377" spans="1:13" x14ac:dyDescent="0.4">
      <c r="A377">
        <v>375</v>
      </c>
    </row>
    <row r="378" spans="1:13" x14ac:dyDescent="0.4">
      <c r="A378">
        <v>376</v>
      </c>
      <c r="B378">
        <v>3.1538916000000001</v>
      </c>
      <c r="C378">
        <v>3.3243719999999999</v>
      </c>
      <c r="D378">
        <v>4.525067</v>
      </c>
      <c r="E378">
        <v>5.9148293000000001</v>
      </c>
      <c r="F378">
        <v>3.5528029999999999</v>
      </c>
      <c r="G378">
        <v>3.1571723999999999</v>
      </c>
      <c r="H378">
        <v>4.6297736</v>
      </c>
      <c r="I378">
        <v>6.2907295000000003</v>
      </c>
      <c r="J378">
        <f t="shared" si="21"/>
        <v>-0.39891139999999981</v>
      </c>
      <c r="K378">
        <f t="shared" si="22"/>
        <v>0.1671996</v>
      </c>
      <c r="L378">
        <f t="shared" si="23"/>
        <v>-0.10470660000000009</v>
      </c>
      <c r="M378">
        <f t="shared" si="24"/>
        <v>-0.37590020000000024</v>
      </c>
    </row>
    <row r="379" spans="1:13" x14ac:dyDescent="0.4">
      <c r="A379">
        <v>377</v>
      </c>
      <c r="B379">
        <v>-1.2353224</v>
      </c>
      <c r="C379">
        <v>-1.3020965</v>
      </c>
      <c r="D379">
        <v>-1.7723869000000001</v>
      </c>
      <c r="E379">
        <v>-2.3167317000000001</v>
      </c>
      <c r="F379">
        <v>-0.94914330000000002</v>
      </c>
      <c r="G379">
        <v>-1.466377</v>
      </c>
      <c r="H379">
        <v>-1.6129296</v>
      </c>
      <c r="I379">
        <v>-1.9660610000000001</v>
      </c>
      <c r="J379">
        <f t="shared" si="21"/>
        <v>-0.28617910000000002</v>
      </c>
      <c r="K379">
        <f t="shared" si="22"/>
        <v>0.16428050000000005</v>
      </c>
      <c r="L379">
        <f t="shared" si="23"/>
        <v>-0.15945730000000014</v>
      </c>
      <c r="M379">
        <f t="shared" si="24"/>
        <v>-0.3506707</v>
      </c>
    </row>
    <row r="380" spans="1:13" x14ac:dyDescent="0.4">
      <c r="A380">
        <v>378</v>
      </c>
      <c r="B380">
        <v>5.0921807000000001</v>
      </c>
      <c r="C380">
        <v>5.3674334999999997</v>
      </c>
      <c r="D380">
        <v>7.3060400000000003</v>
      </c>
      <c r="E380">
        <v>9.5499100000000006</v>
      </c>
      <c r="F380">
        <v>5.3406653000000004</v>
      </c>
      <c r="G380">
        <v>5.3602056999999999</v>
      </c>
      <c r="H380">
        <v>7.4531913000000003</v>
      </c>
      <c r="I380">
        <v>9.7070959999999999</v>
      </c>
      <c r="J380">
        <f t="shared" si="21"/>
        <v>-0.24848460000000028</v>
      </c>
      <c r="K380">
        <f t="shared" si="22"/>
        <v>7.2277999999998954E-3</v>
      </c>
      <c r="L380">
        <f t="shared" si="23"/>
        <v>-0.14715129999999998</v>
      </c>
      <c r="M380">
        <f t="shared" si="24"/>
        <v>-0.15718599999999938</v>
      </c>
    </row>
    <row r="381" spans="1:13" x14ac:dyDescent="0.4">
      <c r="A381">
        <v>379</v>
      </c>
      <c r="B381">
        <v>1.7436172999999999</v>
      </c>
      <c r="C381">
        <v>1.8378669000000001</v>
      </c>
      <c r="D381">
        <v>2.5016663000000001</v>
      </c>
      <c r="E381">
        <v>3.2614000000000001</v>
      </c>
      <c r="F381">
        <v>2.2900763</v>
      </c>
      <c r="G381">
        <v>2.0074258</v>
      </c>
      <c r="H381">
        <v>2.9729884000000002</v>
      </c>
      <c r="I381">
        <v>3.7394934000000002</v>
      </c>
      <c r="J381">
        <f t="shared" si="21"/>
        <v>-0.54645900000000003</v>
      </c>
      <c r="K381">
        <f t="shared" si="22"/>
        <v>-0.16955889999999996</v>
      </c>
      <c r="L381">
        <f t="shared" si="23"/>
        <v>-0.47132210000000008</v>
      </c>
      <c r="M381">
        <f t="shared" si="24"/>
        <v>-0.47809340000000011</v>
      </c>
    </row>
    <row r="382" spans="1:13" x14ac:dyDescent="0.4">
      <c r="A382">
        <v>380</v>
      </c>
      <c r="B382">
        <v>-0.37387192000000002</v>
      </c>
      <c r="C382">
        <v>-0.39408120000000002</v>
      </c>
      <c r="D382">
        <v>-0.53641519999999998</v>
      </c>
      <c r="E382">
        <v>-0.7011619</v>
      </c>
      <c r="F382">
        <v>1.0404538000000001</v>
      </c>
      <c r="G382">
        <v>1.2140500000000001</v>
      </c>
      <c r="H382">
        <v>1.2883169999999999</v>
      </c>
      <c r="I382">
        <v>0.95097387</v>
      </c>
      <c r="J382">
        <f t="shared" si="21"/>
        <v>-1.4143257200000001</v>
      </c>
      <c r="K382">
        <f t="shared" si="22"/>
        <v>-1.6081312000000001</v>
      </c>
      <c r="L382">
        <f t="shared" si="23"/>
        <v>-1.8247321999999999</v>
      </c>
      <c r="M382">
        <f t="shared" si="24"/>
        <v>-1.6521357700000001</v>
      </c>
    </row>
    <row r="383" spans="1:13" x14ac:dyDescent="0.4">
      <c r="A383">
        <v>381</v>
      </c>
      <c r="B383">
        <v>2.2121992000000001</v>
      </c>
      <c r="C383">
        <v>2.3317776000000001</v>
      </c>
      <c r="D383">
        <v>3.1739674</v>
      </c>
      <c r="E383">
        <v>4.1487730000000003</v>
      </c>
      <c r="F383">
        <v>2.2281952</v>
      </c>
      <c r="G383">
        <v>2.1398795000000002</v>
      </c>
      <c r="H383">
        <v>3.6411932</v>
      </c>
      <c r="I383">
        <v>4.6562330000000003</v>
      </c>
      <c r="J383">
        <f t="shared" si="21"/>
        <v>-1.5995999999999899E-2</v>
      </c>
      <c r="K383">
        <f t="shared" si="22"/>
        <v>0.19189809999999996</v>
      </c>
      <c r="L383">
        <f t="shared" si="23"/>
        <v>-0.46722580000000002</v>
      </c>
      <c r="M383">
        <f t="shared" si="24"/>
        <v>-0.50746000000000002</v>
      </c>
    </row>
    <row r="384" spans="1:13" x14ac:dyDescent="0.4">
      <c r="A384">
        <v>382</v>
      </c>
      <c r="B384">
        <v>3.059561</v>
      </c>
      <c r="C384">
        <v>3.2249427000000002</v>
      </c>
      <c r="D384">
        <v>4.3897256999999996</v>
      </c>
      <c r="E384">
        <v>5.737921</v>
      </c>
      <c r="F384">
        <v>3.2582089999999999</v>
      </c>
      <c r="G384">
        <v>2.3358872000000002</v>
      </c>
      <c r="H384">
        <v>3.9761473999999999</v>
      </c>
      <c r="I384">
        <v>6.4683766</v>
      </c>
      <c r="J384">
        <f t="shared" si="21"/>
        <v>-0.19864799999999994</v>
      </c>
      <c r="K384">
        <f t="shared" si="22"/>
        <v>0.8890555</v>
      </c>
      <c r="L384">
        <f t="shared" si="23"/>
        <v>0.41357829999999973</v>
      </c>
      <c r="M384">
        <f t="shared" si="24"/>
        <v>-0.73045559999999998</v>
      </c>
    </row>
    <row r="385" spans="1:13" x14ac:dyDescent="0.4">
      <c r="A385">
        <v>383</v>
      </c>
      <c r="B385">
        <v>4.8610945000000001</v>
      </c>
      <c r="C385">
        <v>5.123856</v>
      </c>
      <c r="D385">
        <v>6.9744872999999998</v>
      </c>
      <c r="E385">
        <v>9.1165284999999994</v>
      </c>
      <c r="F385">
        <v>3.6435423</v>
      </c>
      <c r="G385">
        <v>3.1926363000000002</v>
      </c>
      <c r="H385">
        <v>4.7790984999999999</v>
      </c>
      <c r="I385">
        <v>6.0965084999999997</v>
      </c>
      <c r="J385">
        <f t="shared" si="21"/>
        <v>1.2175522000000001</v>
      </c>
      <c r="K385">
        <f t="shared" si="22"/>
        <v>1.9312196999999998</v>
      </c>
      <c r="L385">
        <f t="shared" si="23"/>
        <v>2.1953887999999999</v>
      </c>
      <c r="M385">
        <f t="shared" si="24"/>
        <v>3.0200199999999997</v>
      </c>
    </row>
    <row r="386" spans="1:13" x14ac:dyDescent="0.4">
      <c r="A386">
        <v>384</v>
      </c>
      <c r="B386">
        <v>6.9915314000000004</v>
      </c>
      <c r="C386">
        <v>7.3694519999999999</v>
      </c>
      <c r="D386">
        <v>10.031146</v>
      </c>
      <c r="E386">
        <v>13.111965</v>
      </c>
      <c r="F386">
        <v>7.1527909999999997</v>
      </c>
      <c r="G386">
        <v>7.6328792999999999</v>
      </c>
      <c r="H386">
        <v>10.533262000000001</v>
      </c>
      <c r="I386">
        <v>13.209284</v>
      </c>
      <c r="J386">
        <f t="shared" si="21"/>
        <v>-0.16125959999999928</v>
      </c>
      <c r="K386">
        <f t="shared" si="22"/>
        <v>-0.26342730000000003</v>
      </c>
      <c r="L386">
        <f t="shared" si="23"/>
        <v>-0.50211600000000089</v>
      </c>
      <c r="M386">
        <f t="shared" si="24"/>
        <v>-9.7319000000000599E-2</v>
      </c>
    </row>
    <row r="387" spans="1:13" x14ac:dyDescent="0.4">
      <c r="A387">
        <v>385</v>
      </c>
    </row>
    <row r="388" spans="1:13" x14ac:dyDescent="0.4">
      <c r="A388">
        <v>386</v>
      </c>
      <c r="B388">
        <v>4.0246525000000002</v>
      </c>
      <c r="C388">
        <v>4.2422012999999996</v>
      </c>
      <c r="D388">
        <v>5.7743969999999996</v>
      </c>
      <c r="E388">
        <v>7.5478605999999999</v>
      </c>
      <c r="F388">
        <v>4.0432930000000002</v>
      </c>
      <c r="G388">
        <v>4.2911406000000003</v>
      </c>
      <c r="H388">
        <v>6.1599545000000004</v>
      </c>
      <c r="I388">
        <v>7.9157634000000003</v>
      </c>
      <c r="J388">
        <f t="shared" ref="J387:J450" si="25">B388-F388</f>
        <v>-1.864050000000006E-2</v>
      </c>
      <c r="K388">
        <f t="shared" ref="K387:K450" si="26">C388-G388</f>
        <v>-4.8939300000000685E-2</v>
      </c>
      <c r="L388">
        <f t="shared" ref="L387:L450" si="27">D388-H388</f>
        <v>-0.38555750000000089</v>
      </c>
      <c r="M388">
        <f t="shared" ref="M387:M450" si="28">E388-I388</f>
        <v>-0.36790280000000042</v>
      </c>
    </row>
    <row r="389" spans="1:13" x14ac:dyDescent="0.4">
      <c r="A389">
        <v>387</v>
      </c>
      <c r="B389">
        <v>3.0689790000000001</v>
      </c>
      <c r="C389">
        <v>3.2348697</v>
      </c>
      <c r="D389">
        <v>4.403238</v>
      </c>
      <c r="E389">
        <v>5.7555839999999998</v>
      </c>
      <c r="F389">
        <v>3.1985016000000002</v>
      </c>
      <c r="G389">
        <v>2.8358444999999999</v>
      </c>
      <c r="H389">
        <v>4.509042</v>
      </c>
      <c r="I389">
        <v>5.9305706000000002</v>
      </c>
      <c r="J389">
        <f t="shared" si="25"/>
        <v>-0.12952260000000004</v>
      </c>
      <c r="K389">
        <f t="shared" si="26"/>
        <v>0.39902520000000008</v>
      </c>
      <c r="L389">
        <f t="shared" si="27"/>
        <v>-0.10580400000000001</v>
      </c>
      <c r="M389">
        <f t="shared" si="28"/>
        <v>-0.17498660000000044</v>
      </c>
    </row>
    <row r="390" spans="1:13" x14ac:dyDescent="0.4">
      <c r="A390">
        <v>388</v>
      </c>
      <c r="B390">
        <v>4.7189129999999997</v>
      </c>
      <c r="C390">
        <v>4.9739890000000004</v>
      </c>
      <c r="D390">
        <v>6.7704915999999997</v>
      </c>
      <c r="E390">
        <v>8.8498809999999999</v>
      </c>
      <c r="F390">
        <v>4.7459759999999998</v>
      </c>
      <c r="G390">
        <v>4.7783914000000003</v>
      </c>
      <c r="H390">
        <v>7.1282160000000001</v>
      </c>
      <c r="I390">
        <v>9.0174830000000004</v>
      </c>
      <c r="J390">
        <f t="shared" si="25"/>
        <v>-2.7063000000000059E-2</v>
      </c>
      <c r="K390">
        <f t="shared" si="26"/>
        <v>0.19559760000000015</v>
      </c>
      <c r="L390">
        <f t="shared" si="27"/>
        <v>-0.35772440000000039</v>
      </c>
      <c r="M390">
        <f t="shared" si="28"/>
        <v>-0.16760200000000047</v>
      </c>
    </row>
    <row r="391" spans="1:13" x14ac:dyDescent="0.4">
      <c r="A391">
        <v>389</v>
      </c>
      <c r="B391">
        <v>7.8029029999999997</v>
      </c>
      <c r="C391">
        <v>8.2246819999999996</v>
      </c>
      <c r="D391">
        <v>11.195266999999999</v>
      </c>
      <c r="E391">
        <v>14.633616999999999</v>
      </c>
      <c r="F391">
        <v>7.6778279999999999</v>
      </c>
      <c r="G391">
        <v>8.3720874999999992</v>
      </c>
      <c r="H391">
        <v>11.694853</v>
      </c>
      <c r="I391">
        <v>14.634880000000001</v>
      </c>
      <c r="J391">
        <f t="shared" si="25"/>
        <v>0.12507499999999983</v>
      </c>
      <c r="K391">
        <f t="shared" si="26"/>
        <v>-0.14740549999999963</v>
      </c>
      <c r="L391">
        <f t="shared" si="27"/>
        <v>-0.49958600000000075</v>
      </c>
      <c r="M391">
        <f t="shared" si="28"/>
        <v>-1.2630000000015684E-3</v>
      </c>
    </row>
    <row r="392" spans="1:13" x14ac:dyDescent="0.4">
      <c r="A392">
        <v>390</v>
      </c>
      <c r="B392">
        <v>4.2096334000000004</v>
      </c>
      <c r="C392">
        <v>4.4371809999999998</v>
      </c>
      <c r="D392">
        <v>6.0397996999999997</v>
      </c>
      <c r="E392">
        <v>7.8947750000000001</v>
      </c>
      <c r="F392">
        <v>4.7165236000000004</v>
      </c>
      <c r="G392">
        <v>4.2601433000000002</v>
      </c>
      <c r="H392">
        <v>6.4906439999999996</v>
      </c>
      <c r="I392">
        <v>8.0689609999999998</v>
      </c>
      <c r="J392">
        <f t="shared" si="25"/>
        <v>-0.50689019999999996</v>
      </c>
      <c r="K392">
        <f t="shared" si="26"/>
        <v>0.17703769999999963</v>
      </c>
      <c r="L392">
        <f t="shared" si="27"/>
        <v>-0.45084429999999998</v>
      </c>
      <c r="M392">
        <f t="shared" si="28"/>
        <v>-0.17418599999999973</v>
      </c>
    </row>
    <row r="393" spans="1:13" x14ac:dyDescent="0.4">
      <c r="A393">
        <v>391</v>
      </c>
      <c r="B393">
        <v>0.89632710000000004</v>
      </c>
      <c r="C393">
        <v>0.94477712999999997</v>
      </c>
      <c r="D393">
        <v>1.2860111999999999</v>
      </c>
      <c r="E393">
        <v>1.6809776999999999</v>
      </c>
      <c r="F393">
        <v>1.2771980000000001</v>
      </c>
      <c r="G393">
        <v>0.94027760000000005</v>
      </c>
      <c r="H393">
        <v>1.2064846</v>
      </c>
      <c r="I393">
        <v>2.3148851000000001</v>
      </c>
      <c r="J393">
        <f t="shared" si="25"/>
        <v>-0.38087090000000001</v>
      </c>
      <c r="K393">
        <f t="shared" si="26"/>
        <v>4.4995299999999183E-3</v>
      </c>
      <c r="L393">
        <f t="shared" si="27"/>
        <v>7.9526599999999892E-2</v>
      </c>
      <c r="M393">
        <f t="shared" si="28"/>
        <v>-0.63390740000000023</v>
      </c>
    </row>
    <row r="394" spans="1:13" x14ac:dyDescent="0.4">
      <c r="A394">
        <v>392</v>
      </c>
      <c r="B394">
        <v>0.27149962999999999</v>
      </c>
      <c r="C394">
        <v>0.28617527999999998</v>
      </c>
      <c r="D394">
        <v>0.38953587000000001</v>
      </c>
      <c r="E394">
        <v>0.50917219999999996</v>
      </c>
      <c r="F394">
        <v>2.7076690000000001</v>
      </c>
      <c r="G394">
        <v>2.1060750000000001</v>
      </c>
      <c r="H394">
        <v>3.2293230999999998</v>
      </c>
      <c r="I394">
        <v>4.4058894999999998</v>
      </c>
      <c r="J394">
        <f t="shared" si="25"/>
        <v>-2.43616937</v>
      </c>
      <c r="K394">
        <f t="shared" si="26"/>
        <v>-1.8198997200000002</v>
      </c>
      <c r="L394">
        <f t="shared" si="27"/>
        <v>-2.8397872299999998</v>
      </c>
      <c r="M394">
        <f t="shared" si="28"/>
        <v>-3.8967172999999997</v>
      </c>
    </row>
    <row r="395" spans="1:13" x14ac:dyDescent="0.4">
      <c r="A395">
        <v>393</v>
      </c>
      <c r="B395">
        <v>5.8502454999999998</v>
      </c>
      <c r="C395">
        <v>6.1664750000000002</v>
      </c>
      <c r="D395">
        <v>8.3936779999999995</v>
      </c>
      <c r="E395">
        <v>10.971589</v>
      </c>
      <c r="F395">
        <v>5.6212549999999997</v>
      </c>
      <c r="G395">
        <v>6.2879205000000002</v>
      </c>
      <c r="H395">
        <v>8.7773420000000009</v>
      </c>
      <c r="I395">
        <v>10.791596</v>
      </c>
      <c r="J395">
        <f t="shared" si="25"/>
        <v>0.2289905000000001</v>
      </c>
      <c r="K395">
        <f t="shared" si="26"/>
        <v>-0.1214455000000001</v>
      </c>
      <c r="L395">
        <f t="shared" si="27"/>
        <v>-0.38366400000000134</v>
      </c>
      <c r="M395">
        <f t="shared" si="28"/>
        <v>0.17999299999999963</v>
      </c>
    </row>
    <row r="396" spans="1:13" x14ac:dyDescent="0.4">
      <c r="A396">
        <v>394</v>
      </c>
      <c r="B396">
        <v>3.2721390000000001</v>
      </c>
      <c r="C396">
        <v>3.4490116</v>
      </c>
      <c r="D396">
        <v>4.6947229999999998</v>
      </c>
      <c r="E396">
        <v>6.1365914000000004</v>
      </c>
      <c r="F396">
        <v>3.3929825</v>
      </c>
      <c r="G396">
        <v>3.2244592000000001</v>
      </c>
      <c r="H396">
        <v>4.7890964</v>
      </c>
      <c r="I396">
        <v>6.4174613999999996</v>
      </c>
      <c r="J396">
        <f t="shared" si="25"/>
        <v>-0.12084349999999988</v>
      </c>
      <c r="K396">
        <f t="shared" si="26"/>
        <v>0.22455239999999987</v>
      </c>
      <c r="L396">
        <f t="shared" si="27"/>
        <v>-9.4373400000000274E-2</v>
      </c>
      <c r="M396">
        <f t="shared" si="28"/>
        <v>-0.28086999999999929</v>
      </c>
    </row>
    <row r="397" spans="1:13" x14ac:dyDescent="0.4">
      <c r="A397">
        <v>395</v>
      </c>
    </row>
    <row r="398" spans="1:13" x14ac:dyDescent="0.4">
      <c r="A398">
        <v>396</v>
      </c>
      <c r="B398">
        <v>7.0147940000000002</v>
      </c>
      <c r="C398">
        <v>7.3939713999999999</v>
      </c>
      <c r="D398">
        <v>10.064522</v>
      </c>
      <c r="E398">
        <v>13.155590999999999</v>
      </c>
      <c r="F398">
        <v>6.6520979999999996</v>
      </c>
      <c r="G398">
        <v>7.6217337000000001</v>
      </c>
      <c r="H398">
        <v>10.536238000000001</v>
      </c>
      <c r="I398">
        <v>12.944832</v>
      </c>
      <c r="J398">
        <f t="shared" si="25"/>
        <v>0.36269600000000057</v>
      </c>
      <c r="K398">
        <f t="shared" si="26"/>
        <v>-0.2277623000000002</v>
      </c>
      <c r="L398">
        <f t="shared" si="27"/>
        <v>-0.47171600000000069</v>
      </c>
      <c r="M398">
        <f t="shared" si="28"/>
        <v>0.21075899999999947</v>
      </c>
    </row>
    <row r="399" spans="1:13" x14ac:dyDescent="0.4">
      <c r="A399">
        <v>397</v>
      </c>
      <c r="B399">
        <v>2.1382184</v>
      </c>
      <c r="C399">
        <v>2.2537978000000001</v>
      </c>
      <c r="D399">
        <v>3.0678231999999999</v>
      </c>
      <c r="E399">
        <v>4.0100293000000002</v>
      </c>
      <c r="F399">
        <v>2.0518483999999999</v>
      </c>
      <c r="G399">
        <v>2.1953106</v>
      </c>
      <c r="H399">
        <v>3.2439637000000001</v>
      </c>
      <c r="I399">
        <v>4.4264080000000003</v>
      </c>
      <c r="J399">
        <f t="shared" si="25"/>
        <v>8.6370000000000058E-2</v>
      </c>
      <c r="K399">
        <f t="shared" si="26"/>
        <v>5.8487200000000072E-2</v>
      </c>
      <c r="L399">
        <f t="shared" si="27"/>
        <v>-0.17614050000000026</v>
      </c>
      <c r="M399">
        <f t="shared" si="28"/>
        <v>-0.4163787000000001</v>
      </c>
    </row>
    <row r="400" spans="1:13" x14ac:dyDescent="0.4">
      <c r="A400">
        <v>398</v>
      </c>
      <c r="B400">
        <v>8.2977679999999996</v>
      </c>
      <c r="C400">
        <v>8.7462959999999992</v>
      </c>
      <c r="D400">
        <v>11.905277</v>
      </c>
      <c r="E400">
        <v>15.561688999999999</v>
      </c>
      <c r="F400">
        <v>8.5836935000000008</v>
      </c>
      <c r="G400">
        <v>8.8804245000000002</v>
      </c>
      <c r="H400">
        <v>12.152041000000001</v>
      </c>
      <c r="I400">
        <v>16.108067999999999</v>
      </c>
      <c r="J400">
        <f t="shared" si="25"/>
        <v>-0.28592550000000116</v>
      </c>
      <c r="K400">
        <f t="shared" si="26"/>
        <v>-0.13412850000000098</v>
      </c>
      <c r="L400">
        <f t="shared" si="27"/>
        <v>-0.24676400000000065</v>
      </c>
      <c r="M400">
        <f t="shared" si="28"/>
        <v>-0.54637899999999995</v>
      </c>
    </row>
    <row r="401" spans="1:13" x14ac:dyDescent="0.4">
      <c r="A401">
        <v>399</v>
      </c>
      <c r="B401">
        <v>5.5095725</v>
      </c>
      <c r="C401">
        <v>5.8073870000000003</v>
      </c>
      <c r="D401">
        <v>7.9048952999999997</v>
      </c>
      <c r="E401">
        <v>10.332687999999999</v>
      </c>
      <c r="F401">
        <v>3.3082085000000001</v>
      </c>
      <c r="G401">
        <v>3.2493777000000001</v>
      </c>
      <c r="H401">
        <v>4.3528976000000004</v>
      </c>
      <c r="I401">
        <v>5.7169923999999996</v>
      </c>
      <c r="J401">
        <f t="shared" si="25"/>
        <v>2.2013639999999999</v>
      </c>
      <c r="K401">
        <f t="shared" si="26"/>
        <v>2.5580093000000002</v>
      </c>
      <c r="L401">
        <f t="shared" si="27"/>
        <v>3.5519976999999994</v>
      </c>
      <c r="M401">
        <f t="shared" si="28"/>
        <v>4.6156955999999996</v>
      </c>
    </row>
    <row r="402" spans="1:13" x14ac:dyDescent="0.4">
      <c r="A402">
        <v>400</v>
      </c>
      <c r="B402">
        <v>7.3531846999999999</v>
      </c>
      <c r="C402">
        <v>7.7506539999999999</v>
      </c>
      <c r="D402">
        <v>10.550031000000001</v>
      </c>
      <c r="E402">
        <v>13.790212</v>
      </c>
      <c r="F402">
        <v>7.3011955999999998</v>
      </c>
      <c r="G402">
        <v>8.0435909999999993</v>
      </c>
      <c r="H402">
        <v>11.089639</v>
      </c>
      <c r="I402">
        <v>13.809445999999999</v>
      </c>
      <c r="J402">
        <f t="shared" si="25"/>
        <v>5.1989100000000121E-2</v>
      </c>
      <c r="K402">
        <f t="shared" si="26"/>
        <v>-0.29293699999999934</v>
      </c>
      <c r="L402">
        <f t="shared" si="27"/>
        <v>-0.53960799999999942</v>
      </c>
      <c r="M402">
        <f t="shared" si="28"/>
        <v>-1.9233999999999085E-2</v>
      </c>
    </row>
    <row r="403" spans="1:13" x14ac:dyDescent="0.4">
      <c r="A403">
        <v>401</v>
      </c>
      <c r="B403">
        <v>2.7538520000000002</v>
      </c>
      <c r="C403">
        <v>2.9027088000000001</v>
      </c>
      <c r="D403">
        <v>3.9511072999999999</v>
      </c>
      <c r="E403">
        <v>5.1645922999999998</v>
      </c>
      <c r="F403">
        <v>3.0957823000000002</v>
      </c>
      <c r="G403">
        <v>2.9525275</v>
      </c>
      <c r="H403">
        <v>4.3117647000000003</v>
      </c>
      <c r="I403">
        <v>5.6625085000000004</v>
      </c>
      <c r="J403">
        <f t="shared" si="25"/>
        <v>-0.34193030000000002</v>
      </c>
      <c r="K403">
        <f t="shared" si="26"/>
        <v>-4.9818699999999883E-2</v>
      </c>
      <c r="L403">
        <f t="shared" si="27"/>
        <v>-0.36065740000000046</v>
      </c>
      <c r="M403">
        <f t="shared" si="28"/>
        <v>-0.49791620000000059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4.7685694999999999</v>
      </c>
      <c r="C406">
        <v>5.0263299999999997</v>
      </c>
      <c r="D406">
        <v>6.8417370000000002</v>
      </c>
      <c r="E406">
        <v>8.9430069999999997</v>
      </c>
      <c r="F406">
        <v>4.6620549999999996</v>
      </c>
      <c r="G406">
        <v>5.220091</v>
      </c>
      <c r="H406">
        <v>7.2405470000000003</v>
      </c>
      <c r="I406">
        <v>9.0559940000000001</v>
      </c>
      <c r="J406">
        <f t="shared" si="25"/>
        <v>0.10651450000000029</v>
      </c>
      <c r="K406">
        <f t="shared" si="26"/>
        <v>-0.19376100000000029</v>
      </c>
      <c r="L406">
        <f t="shared" si="27"/>
        <v>-0.39881000000000011</v>
      </c>
      <c r="M406">
        <f t="shared" si="28"/>
        <v>-0.11298700000000039</v>
      </c>
    </row>
    <row r="407" spans="1:13" x14ac:dyDescent="0.4">
      <c r="A407">
        <v>405</v>
      </c>
    </row>
    <row r="408" spans="1:13" x14ac:dyDescent="0.4">
      <c r="A408">
        <v>406</v>
      </c>
      <c r="B408">
        <v>2.0508516000000001</v>
      </c>
      <c r="C408">
        <v>2.1617084000000002</v>
      </c>
      <c r="D408">
        <v>2.9424727000000002</v>
      </c>
      <c r="E408">
        <v>3.8461807000000001</v>
      </c>
      <c r="F408">
        <v>2.4379680000000001</v>
      </c>
      <c r="G408">
        <v>1.9151165000000001</v>
      </c>
      <c r="H408">
        <v>3.0001937999999999</v>
      </c>
      <c r="I408">
        <v>4.654185</v>
      </c>
      <c r="J408">
        <f t="shared" si="25"/>
        <v>-0.38711640000000003</v>
      </c>
      <c r="K408">
        <f t="shared" si="26"/>
        <v>0.24659190000000009</v>
      </c>
      <c r="L408">
        <f t="shared" si="27"/>
        <v>-5.7721099999999748E-2</v>
      </c>
      <c r="M408">
        <f t="shared" si="28"/>
        <v>-0.8080042999999999</v>
      </c>
    </row>
    <row r="409" spans="1:13" x14ac:dyDescent="0.4">
      <c r="A409">
        <v>407</v>
      </c>
      <c r="B409">
        <v>3.1611283000000001</v>
      </c>
      <c r="C409">
        <v>3.3320002999999998</v>
      </c>
      <c r="D409">
        <v>4.53545</v>
      </c>
      <c r="E409">
        <v>5.9284014999999997</v>
      </c>
      <c r="F409">
        <v>3.1034457999999998</v>
      </c>
      <c r="G409">
        <v>2.9325423000000002</v>
      </c>
      <c r="H409">
        <v>4.6578609999999996</v>
      </c>
      <c r="I409">
        <v>6.3099426999999997</v>
      </c>
      <c r="J409">
        <f t="shared" si="25"/>
        <v>5.7682500000000303E-2</v>
      </c>
      <c r="K409">
        <f t="shared" si="26"/>
        <v>0.39945799999999965</v>
      </c>
      <c r="L409">
        <f t="shared" si="27"/>
        <v>-0.1224109999999996</v>
      </c>
      <c r="M409">
        <f t="shared" si="28"/>
        <v>-0.38154120000000002</v>
      </c>
    </row>
    <row r="410" spans="1:13" x14ac:dyDescent="0.4">
      <c r="A410">
        <v>408</v>
      </c>
      <c r="B410">
        <v>4.8763329999999998</v>
      </c>
      <c r="C410">
        <v>5.1399189999999999</v>
      </c>
      <c r="D410">
        <v>6.9963512000000003</v>
      </c>
      <c r="E410">
        <v>9.1451069999999994</v>
      </c>
      <c r="F410">
        <v>5.0978849999999998</v>
      </c>
      <c r="G410">
        <v>5.0985719999999999</v>
      </c>
      <c r="H410">
        <v>7.2352920000000003</v>
      </c>
      <c r="I410">
        <v>9.4240265000000001</v>
      </c>
      <c r="J410">
        <f t="shared" si="25"/>
        <v>-0.22155199999999997</v>
      </c>
      <c r="K410">
        <f t="shared" si="26"/>
        <v>4.1347000000000023E-2</v>
      </c>
      <c r="L410">
        <f t="shared" si="27"/>
        <v>-0.23894079999999995</v>
      </c>
      <c r="M410">
        <f t="shared" si="28"/>
        <v>-0.27891950000000065</v>
      </c>
    </row>
    <row r="411" spans="1:13" x14ac:dyDescent="0.4">
      <c r="A411">
        <v>409</v>
      </c>
      <c r="B411">
        <v>6.4832543999999999</v>
      </c>
      <c r="C411">
        <v>6.8337006999999996</v>
      </c>
      <c r="D411">
        <v>9.3018920000000005</v>
      </c>
      <c r="E411">
        <v>12.158739000000001</v>
      </c>
      <c r="F411">
        <v>6.3606615</v>
      </c>
      <c r="G411">
        <v>6.9182459999999999</v>
      </c>
      <c r="H411">
        <v>9.6940109999999997</v>
      </c>
      <c r="I411">
        <v>12.113353999999999</v>
      </c>
      <c r="J411">
        <f t="shared" si="25"/>
        <v>0.12259289999999989</v>
      </c>
      <c r="K411">
        <f t="shared" si="26"/>
        <v>-8.4545300000000267E-2</v>
      </c>
      <c r="L411">
        <f t="shared" si="27"/>
        <v>-0.39211899999999922</v>
      </c>
      <c r="M411">
        <f t="shared" si="28"/>
        <v>4.5385000000001341E-2</v>
      </c>
    </row>
    <row r="412" spans="1:13" x14ac:dyDescent="0.4">
      <c r="A412">
        <v>410</v>
      </c>
      <c r="B412">
        <v>4.2110750000000001</v>
      </c>
      <c r="C412">
        <v>4.4386999999999999</v>
      </c>
      <c r="D412">
        <v>6.0418672999999998</v>
      </c>
      <c r="E412">
        <v>7.8974776000000002</v>
      </c>
      <c r="F412">
        <v>4.4656419999999999</v>
      </c>
      <c r="G412">
        <v>4.2496613999999999</v>
      </c>
      <c r="H412">
        <v>6.1655005999999997</v>
      </c>
      <c r="I412">
        <v>8.1649600000000007</v>
      </c>
      <c r="J412">
        <f t="shared" si="25"/>
        <v>-0.25456699999999977</v>
      </c>
      <c r="K412">
        <f t="shared" si="26"/>
        <v>0.18903859999999995</v>
      </c>
      <c r="L412">
        <f t="shared" si="27"/>
        <v>-0.12363329999999983</v>
      </c>
      <c r="M412">
        <f t="shared" si="28"/>
        <v>-0.26748240000000045</v>
      </c>
    </row>
    <row r="413" spans="1:13" x14ac:dyDescent="0.4">
      <c r="A413">
        <v>411</v>
      </c>
      <c r="B413">
        <v>7.2600030000000002</v>
      </c>
      <c r="C413">
        <v>7.6524359999999998</v>
      </c>
      <c r="D413">
        <v>10.416337</v>
      </c>
      <c r="E413">
        <v>13.615458500000001</v>
      </c>
      <c r="F413">
        <v>6.9574449999999999</v>
      </c>
      <c r="G413">
        <v>7.8861809999999997</v>
      </c>
      <c r="H413">
        <v>10.754652999999999</v>
      </c>
      <c r="I413">
        <v>13.464111000000001</v>
      </c>
      <c r="J413">
        <f t="shared" si="25"/>
        <v>0.30255800000000033</v>
      </c>
      <c r="K413">
        <f t="shared" si="26"/>
        <v>-0.23374499999999987</v>
      </c>
      <c r="L413">
        <f t="shared" si="27"/>
        <v>-0.33831599999999895</v>
      </c>
      <c r="M413">
        <f t="shared" si="28"/>
        <v>0.15134749999999997</v>
      </c>
    </row>
    <row r="414" spans="1:13" x14ac:dyDescent="0.4">
      <c r="A414">
        <v>412</v>
      </c>
    </row>
    <row r="415" spans="1:13" x14ac:dyDescent="0.4">
      <c r="A415">
        <v>413</v>
      </c>
      <c r="B415">
        <v>2.5422568000000001</v>
      </c>
      <c r="C415">
        <v>2.6796760000000002</v>
      </c>
      <c r="D415">
        <v>3.6475198</v>
      </c>
      <c r="E415">
        <v>4.7677655000000003</v>
      </c>
      <c r="F415">
        <v>2.7594397000000002</v>
      </c>
      <c r="G415">
        <v>2.1775310000000001</v>
      </c>
      <c r="H415">
        <v>3.7552698000000002</v>
      </c>
      <c r="I415">
        <v>5.0914453999999996</v>
      </c>
      <c r="J415">
        <f t="shared" si="25"/>
        <v>-0.21718290000000007</v>
      </c>
      <c r="K415">
        <f t="shared" si="26"/>
        <v>0.50214500000000006</v>
      </c>
      <c r="L415">
        <f t="shared" si="27"/>
        <v>-0.10775000000000023</v>
      </c>
      <c r="M415">
        <f t="shared" si="28"/>
        <v>-0.32367989999999924</v>
      </c>
    </row>
    <row r="416" spans="1:13" x14ac:dyDescent="0.4">
      <c r="A416">
        <v>414</v>
      </c>
    </row>
    <row r="417" spans="1:13" x14ac:dyDescent="0.4">
      <c r="A417">
        <v>415</v>
      </c>
    </row>
    <row r="418" spans="1:13" x14ac:dyDescent="0.4">
      <c r="A418">
        <v>416</v>
      </c>
      <c r="B418">
        <v>2.4943407</v>
      </c>
      <c r="C418">
        <v>2.6291699999999998</v>
      </c>
      <c r="D418">
        <v>3.5787718000000002</v>
      </c>
      <c r="E418">
        <v>4.6779029999999997</v>
      </c>
      <c r="F418">
        <v>2.7477230000000001</v>
      </c>
      <c r="G418">
        <v>2.1780683999999999</v>
      </c>
      <c r="H418">
        <v>3.208666</v>
      </c>
      <c r="I418">
        <v>4.7955154999999996</v>
      </c>
      <c r="J418">
        <f t="shared" si="25"/>
        <v>-0.25338230000000017</v>
      </c>
      <c r="K418">
        <f t="shared" si="26"/>
        <v>0.45110159999999988</v>
      </c>
      <c r="L418">
        <f t="shared" si="27"/>
        <v>0.37010580000000015</v>
      </c>
      <c r="M418">
        <f t="shared" si="28"/>
        <v>-0.1176124999999999</v>
      </c>
    </row>
    <row r="419" spans="1:13" x14ac:dyDescent="0.4">
      <c r="A419">
        <v>417</v>
      </c>
    </row>
    <row r="420" spans="1:13" x14ac:dyDescent="0.4">
      <c r="A420">
        <v>418</v>
      </c>
      <c r="B420">
        <v>3.0087837999999998</v>
      </c>
      <c r="C420">
        <v>3.1714207999999999</v>
      </c>
      <c r="D420">
        <v>4.3168725999999999</v>
      </c>
      <c r="E420">
        <v>5.6426935</v>
      </c>
      <c r="F420">
        <v>3.1662257</v>
      </c>
      <c r="G420">
        <v>2.7167132000000001</v>
      </c>
      <c r="H420">
        <v>4.2972299999999999</v>
      </c>
      <c r="I420">
        <v>5.9655319999999996</v>
      </c>
      <c r="J420">
        <f t="shared" si="25"/>
        <v>-0.15744190000000025</v>
      </c>
      <c r="K420">
        <f t="shared" si="26"/>
        <v>0.45470759999999988</v>
      </c>
      <c r="L420">
        <f t="shared" si="27"/>
        <v>1.9642600000000066E-2</v>
      </c>
      <c r="M420">
        <f t="shared" si="28"/>
        <v>-0.32283849999999958</v>
      </c>
    </row>
    <row r="421" spans="1:13" x14ac:dyDescent="0.4">
      <c r="A421">
        <v>419</v>
      </c>
      <c r="B421">
        <v>1.2292426000000001</v>
      </c>
      <c r="C421">
        <v>1.2956882000000001</v>
      </c>
      <c r="D421">
        <v>1.7636639000000001</v>
      </c>
      <c r="E421">
        <v>2.3053298</v>
      </c>
      <c r="F421">
        <v>1.0656344</v>
      </c>
      <c r="G421">
        <v>1.0496768999999999</v>
      </c>
      <c r="H421">
        <v>1.813833</v>
      </c>
      <c r="I421">
        <v>2.5851316</v>
      </c>
      <c r="J421">
        <f t="shared" si="25"/>
        <v>0.16360820000000009</v>
      </c>
      <c r="K421">
        <f t="shared" si="26"/>
        <v>0.24601130000000015</v>
      </c>
      <c r="L421">
        <f t="shared" si="27"/>
        <v>-5.0169099999999966E-2</v>
      </c>
      <c r="M421">
        <f t="shared" si="28"/>
        <v>-0.27980179999999999</v>
      </c>
    </row>
    <row r="422" spans="1:13" x14ac:dyDescent="0.4">
      <c r="A422">
        <v>420</v>
      </c>
      <c r="B422">
        <v>3.6312026999999998</v>
      </c>
      <c r="C422">
        <v>3.8274840000000001</v>
      </c>
      <c r="D422">
        <v>5.2098922999999999</v>
      </c>
      <c r="E422">
        <v>6.8099819999999998</v>
      </c>
      <c r="F422">
        <v>3.7136762000000001</v>
      </c>
      <c r="G422">
        <v>3.7118910000000001</v>
      </c>
      <c r="H422">
        <v>5.4822763999999999</v>
      </c>
      <c r="I422">
        <v>6.9117208000000003</v>
      </c>
      <c r="J422">
        <f t="shared" si="25"/>
        <v>-8.247350000000031E-2</v>
      </c>
      <c r="K422">
        <f t="shared" si="26"/>
        <v>0.11559300000000006</v>
      </c>
      <c r="L422">
        <f t="shared" si="27"/>
        <v>-0.27238410000000002</v>
      </c>
      <c r="M422">
        <f t="shared" si="28"/>
        <v>-0.10173880000000057</v>
      </c>
    </row>
    <row r="423" spans="1:13" x14ac:dyDescent="0.4">
      <c r="A423">
        <v>421</v>
      </c>
      <c r="B423">
        <v>-0.67709273000000003</v>
      </c>
      <c r="C423">
        <v>-0.71369229999999995</v>
      </c>
      <c r="D423">
        <v>-0.97146326000000005</v>
      </c>
      <c r="E423">
        <v>-1.2698243</v>
      </c>
      <c r="F423">
        <v>-0.38445434000000001</v>
      </c>
      <c r="G423">
        <v>-1.3064594</v>
      </c>
      <c r="H423">
        <v>-0.71242689999999997</v>
      </c>
      <c r="I423">
        <v>-1.4031018</v>
      </c>
      <c r="J423">
        <f t="shared" si="25"/>
        <v>-0.29263839000000003</v>
      </c>
      <c r="K423">
        <f t="shared" si="26"/>
        <v>0.5927671000000001</v>
      </c>
      <c r="L423">
        <f t="shared" si="27"/>
        <v>-0.25903636000000008</v>
      </c>
      <c r="M423">
        <f t="shared" si="28"/>
        <v>0.13327749999999994</v>
      </c>
    </row>
    <row r="424" spans="1:13" x14ac:dyDescent="0.4">
      <c r="A424">
        <v>422</v>
      </c>
    </row>
    <row r="425" spans="1:13" x14ac:dyDescent="0.4">
      <c r="A425">
        <v>423</v>
      </c>
      <c r="B425">
        <v>2.6845132999999999</v>
      </c>
      <c r="C425">
        <v>2.8296220000000001</v>
      </c>
      <c r="D425">
        <v>3.851623</v>
      </c>
      <c r="E425">
        <v>5.034554</v>
      </c>
      <c r="F425">
        <v>2.5889943</v>
      </c>
      <c r="G425">
        <v>2.6915010000000001</v>
      </c>
      <c r="H425">
        <v>4.0444089999999999</v>
      </c>
      <c r="I425">
        <v>5.3239900000000002</v>
      </c>
      <c r="J425">
        <f t="shared" si="25"/>
        <v>9.551899999999991E-2</v>
      </c>
      <c r="K425">
        <f t="shared" si="26"/>
        <v>0.13812099999999994</v>
      </c>
      <c r="L425">
        <f t="shared" si="27"/>
        <v>-0.1927859999999999</v>
      </c>
      <c r="M425">
        <f t="shared" si="28"/>
        <v>-0.28943600000000025</v>
      </c>
    </row>
    <row r="426" spans="1:13" x14ac:dyDescent="0.4">
      <c r="A426">
        <v>424</v>
      </c>
      <c r="B426">
        <v>4.6951765999999999</v>
      </c>
      <c r="C426">
        <v>4.9489700000000001</v>
      </c>
      <c r="D426">
        <v>6.7364360000000003</v>
      </c>
      <c r="E426">
        <v>8.8053659999999994</v>
      </c>
      <c r="F426">
        <v>5.1718802000000004</v>
      </c>
      <c r="G426">
        <v>5.0007771999999999</v>
      </c>
      <c r="H426">
        <v>7.0571109999999999</v>
      </c>
      <c r="I426">
        <v>9.4151539999999994</v>
      </c>
      <c r="J426">
        <f t="shared" si="25"/>
        <v>-0.47670360000000045</v>
      </c>
      <c r="K426">
        <f t="shared" si="26"/>
        <v>-5.1807199999999831E-2</v>
      </c>
      <c r="L426">
        <f t="shared" si="27"/>
        <v>-0.3206749999999996</v>
      </c>
      <c r="M426">
        <f t="shared" si="28"/>
        <v>-0.609788</v>
      </c>
    </row>
    <row r="427" spans="1:13" x14ac:dyDescent="0.4">
      <c r="A427">
        <v>425</v>
      </c>
    </row>
    <row r="428" spans="1:13" x14ac:dyDescent="0.4">
      <c r="A428">
        <v>426</v>
      </c>
      <c r="B428">
        <v>4.3556020000000002</v>
      </c>
      <c r="C428">
        <v>4.5910396999999996</v>
      </c>
      <c r="D428">
        <v>6.2492285000000001</v>
      </c>
      <c r="E428">
        <v>8.1685250000000007</v>
      </c>
      <c r="F428">
        <v>4.4874754000000001</v>
      </c>
      <c r="G428">
        <v>5.181216</v>
      </c>
      <c r="H428">
        <v>6.7284249999999997</v>
      </c>
      <c r="I428">
        <v>8.7747980000000005</v>
      </c>
      <c r="J428">
        <f t="shared" si="25"/>
        <v>-0.13187339999999992</v>
      </c>
      <c r="K428">
        <f t="shared" si="26"/>
        <v>-0.59017630000000043</v>
      </c>
      <c r="L428">
        <f t="shared" si="27"/>
        <v>-0.47919649999999958</v>
      </c>
      <c r="M428">
        <f t="shared" si="28"/>
        <v>-0.60627299999999984</v>
      </c>
    </row>
    <row r="429" spans="1:13" x14ac:dyDescent="0.4">
      <c r="A429">
        <v>427</v>
      </c>
    </row>
    <row r="430" spans="1:13" x14ac:dyDescent="0.4">
      <c r="A430">
        <v>428</v>
      </c>
      <c r="B430">
        <v>3.8031564000000002</v>
      </c>
      <c r="C430">
        <v>4.0087323000000001</v>
      </c>
      <c r="D430">
        <v>5.4566034999999999</v>
      </c>
      <c r="E430">
        <v>7.1324649999999998</v>
      </c>
      <c r="F430">
        <v>3.8772633000000001</v>
      </c>
      <c r="G430">
        <v>4.2118880000000001</v>
      </c>
      <c r="H430">
        <v>5.7637415000000001</v>
      </c>
      <c r="I430">
        <v>7.4714847000000004</v>
      </c>
      <c r="J430">
        <f t="shared" si="25"/>
        <v>-7.4106899999999865E-2</v>
      </c>
      <c r="K430">
        <f t="shared" si="26"/>
        <v>-0.20315569999999994</v>
      </c>
      <c r="L430">
        <f t="shared" si="27"/>
        <v>-0.30713800000000013</v>
      </c>
      <c r="M430">
        <f t="shared" si="28"/>
        <v>-0.33901970000000059</v>
      </c>
    </row>
    <row r="431" spans="1:13" x14ac:dyDescent="0.4">
      <c r="A431">
        <v>429</v>
      </c>
    </row>
    <row r="432" spans="1:13" x14ac:dyDescent="0.4">
      <c r="A432">
        <v>430</v>
      </c>
      <c r="B432">
        <v>2.6627985999999999</v>
      </c>
      <c r="C432">
        <v>2.8067335999999998</v>
      </c>
      <c r="D432">
        <v>3.820468</v>
      </c>
      <c r="E432">
        <v>4.99383</v>
      </c>
      <c r="F432">
        <v>2.6709947999999999</v>
      </c>
      <c r="G432">
        <v>2.9051604000000002</v>
      </c>
      <c r="H432">
        <v>4.2723329999999997</v>
      </c>
      <c r="I432">
        <v>5.3732357000000004</v>
      </c>
      <c r="J432">
        <f t="shared" si="25"/>
        <v>-8.1961999999999868E-3</v>
      </c>
      <c r="K432">
        <f t="shared" si="26"/>
        <v>-9.842680000000037E-2</v>
      </c>
      <c r="L432">
        <f t="shared" si="27"/>
        <v>-0.45186499999999974</v>
      </c>
      <c r="M432">
        <f t="shared" si="28"/>
        <v>-0.3794057000000004</v>
      </c>
    </row>
    <row r="433" spans="1:13" x14ac:dyDescent="0.4">
      <c r="A433">
        <v>431</v>
      </c>
      <c r="B433">
        <v>6.4285500000000004</v>
      </c>
      <c r="C433">
        <v>6.7760389999999999</v>
      </c>
      <c r="D433">
        <v>9.2234049999999996</v>
      </c>
      <c r="E433">
        <v>12.056146</v>
      </c>
      <c r="F433">
        <v>6.2108629999999998</v>
      </c>
      <c r="G433">
        <v>7.0133934</v>
      </c>
      <c r="H433">
        <v>9.7325330000000001</v>
      </c>
      <c r="I433">
        <v>11.882864</v>
      </c>
      <c r="J433">
        <f t="shared" si="25"/>
        <v>0.21768700000000063</v>
      </c>
      <c r="K433">
        <f t="shared" si="26"/>
        <v>-0.23735440000000008</v>
      </c>
      <c r="L433">
        <f t="shared" si="27"/>
        <v>-0.50912800000000047</v>
      </c>
      <c r="M433">
        <f t="shared" si="28"/>
        <v>0.17328200000000038</v>
      </c>
    </row>
    <row r="434" spans="1:13" x14ac:dyDescent="0.4">
      <c r="A434">
        <v>432</v>
      </c>
      <c r="B434">
        <v>4.2257210000000001</v>
      </c>
      <c r="C434">
        <v>4.4541383000000003</v>
      </c>
      <c r="D434">
        <v>6.062881</v>
      </c>
      <c r="E434">
        <v>7.9249450000000001</v>
      </c>
      <c r="F434">
        <v>4.3515724999999996</v>
      </c>
      <c r="G434">
        <v>4.5298642999999998</v>
      </c>
      <c r="H434">
        <v>6.4801954999999998</v>
      </c>
      <c r="I434">
        <v>8.2852150000000009</v>
      </c>
      <c r="J434">
        <f t="shared" si="25"/>
        <v>-0.12585149999999956</v>
      </c>
      <c r="K434">
        <f t="shared" si="26"/>
        <v>-7.5725999999999516E-2</v>
      </c>
      <c r="L434">
        <f t="shared" si="27"/>
        <v>-0.41731449999999981</v>
      </c>
      <c r="M434">
        <f t="shared" si="28"/>
        <v>-0.36027000000000076</v>
      </c>
    </row>
    <row r="435" spans="1:13" x14ac:dyDescent="0.4">
      <c r="A435">
        <v>433</v>
      </c>
      <c r="B435">
        <v>1.847</v>
      </c>
      <c r="C435">
        <v>2.0026470000000001</v>
      </c>
      <c r="D435">
        <v>2.7259617</v>
      </c>
      <c r="E435">
        <v>3.5631732999999999</v>
      </c>
      <c r="F435">
        <v>1.9327832</v>
      </c>
      <c r="G435">
        <v>1.7450110999999999</v>
      </c>
      <c r="H435">
        <v>2.7919643000000001</v>
      </c>
      <c r="I435">
        <v>3.7411284</v>
      </c>
      <c r="J435">
        <f t="shared" si="25"/>
        <v>-8.5783200000000059E-2</v>
      </c>
      <c r="K435">
        <f t="shared" si="26"/>
        <v>0.25763590000000014</v>
      </c>
      <c r="L435">
        <f t="shared" si="27"/>
        <v>-6.6002600000000022E-2</v>
      </c>
      <c r="M435">
        <f t="shared" si="28"/>
        <v>-0.17795510000000014</v>
      </c>
    </row>
    <row r="436" spans="1:13" x14ac:dyDescent="0.4">
      <c r="A436">
        <v>434</v>
      </c>
      <c r="B436">
        <v>0.72912633000000004</v>
      </c>
      <c r="C436">
        <v>0.76853859999999996</v>
      </c>
      <c r="D436">
        <v>1.0461189</v>
      </c>
      <c r="E436">
        <v>1.3674084</v>
      </c>
      <c r="F436">
        <v>1.2631313</v>
      </c>
      <c r="G436">
        <v>0.50989412999999995</v>
      </c>
      <c r="H436">
        <v>1.5444701000000001</v>
      </c>
      <c r="I436">
        <v>2.8175783000000001</v>
      </c>
      <c r="J436">
        <f t="shared" si="25"/>
        <v>-0.53400496999999991</v>
      </c>
      <c r="K436">
        <f t="shared" si="26"/>
        <v>0.25864447000000002</v>
      </c>
      <c r="L436">
        <f t="shared" si="27"/>
        <v>-0.49835120000000011</v>
      </c>
      <c r="M436">
        <f t="shared" si="28"/>
        <v>-1.4501699000000001</v>
      </c>
    </row>
    <row r="437" spans="1:13" x14ac:dyDescent="0.4">
      <c r="A437">
        <v>435</v>
      </c>
      <c r="B437">
        <v>4.2639300000000002</v>
      </c>
      <c r="C437">
        <v>4.4944123999999999</v>
      </c>
      <c r="D437">
        <v>6.1177010000000003</v>
      </c>
      <c r="E437">
        <v>7.9966020000000002</v>
      </c>
      <c r="F437">
        <v>4.1429340000000003</v>
      </c>
      <c r="G437">
        <v>4.5654963999999998</v>
      </c>
      <c r="H437">
        <v>6.5843277000000002</v>
      </c>
      <c r="I437">
        <v>8.0771920000000001</v>
      </c>
      <c r="J437">
        <f t="shared" si="25"/>
        <v>0.12099599999999988</v>
      </c>
      <c r="K437">
        <f t="shared" si="26"/>
        <v>-7.1083999999999925E-2</v>
      </c>
      <c r="L437">
        <f t="shared" si="27"/>
        <v>-0.46662669999999995</v>
      </c>
      <c r="M437">
        <f t="shared" si="28"/>
        <v>-8.0589999999999939E-2</v>
      </c>
    </row>
    <row r="438" spans="1:13" x14ac:dyDescent="0.4">
      <c r="A438">
        <v>436</v>
      </c>
    </row>
    <row r="439" spans="1:13" x14ac:dyDescent="0.4">
      <c r="A439">
        <v>437</v>
      </c>
      <c r="B439">
        <v>5.2981724999999997</v>
      </c>
      <c r="C439">
        <v>5.5845599999999997</v>
      </c>
      <c r="D439">
        <v>7.6015879999999996</v>
      </c>
      <c r="E439">
        <v>9.9362279999999998</v>
      </c>
      <c r="F439">
        <v>5.4837210000000001</v>
      </c>
      <c r="G439">
        <v>5.4989400000000002</v>
      </c>
      <c r="H439">
        <v>7.9588346000000003</v>
      </c>
      <c r="I439">
        <v>10.074120499999999</v>
      </c>
      <c r="J439">
        <f t="shared" si="25"/>
        <v>-0.18554850000000034</v>
      </c>
      <c r="K439">
        <f t="shared" si="26"/>
        <v>8.5619999999999585E-2</v>
      </c>
      <c r="L439">
        <f t="shared" si="27"/>
        <v>-0.35724660000000075</v>
      </c>
      <c r="M439">
        <f t="shared" si="28"/>
        <v>-0.13789249999999953</v>
      </c>
    </row>
    <row r="440" spans="1:13" x14ac:dyDescent="0.4">
      <c r="A440">
        <v>438</v>
      </c>
      <c r="B440">
        <v>6.6672076999999996</v>
      </c>
      <c r="C440">
        <v>7.0275974000000003</v>
      </c>
      <c r="D440">
        <v>9.5658209999999997</v>
      </c>
      <c r="E440">
        <v>12.503726</v>
      </c>
      <c r="F440">
        <v>6.4758610000000001</v>
      </c>
      <c r="G440">
        <v>7.0914926999999999</v>
      </c>
      <c r="H440">
        <v>10.017253999999999</v>
      </c>
      <c r="I440">
        <v>12.386616</v>
      </c>
      <c r="J440">
        <f t="shared" si="25"/>
        <v>0.19134669999999954</v>
      </c>
      <c r="K440">
        <f t="shared" si="26"/>
        <v>-6.3895299999999544E-2</v>
      </c>
      <c r="L440">
        <f t="shared" si="27"/>
        <v>-0.45143299999999975</v>
      </c>
      <c r="M440">
        <f t="shared" si="28"/>
        <v>0.11711000000000027</v>
      </c>
    </row>
    <row r="441" spans="1:13" x14ac:dyDescent="0.4">
      <c r="A441">
        <v>439</v>
      </c>
      <c r="B441">
        <v>8.1518879999999996</v>
      </c>
      <c r="C441">
        <v>8.59253</v>
      </c>
      <c r="D441">
        <v>11.695975000000001</v>
      </c>
      <c r="E441">
        <v>15.288105</v>
      </c>
      <c r="F441">
        <v>7.9389953999999996</v>
      </c>
      <c r="G441">
        <v>8.6330200000000001</v>
      </c>
      <c r="H441">
        <v>12.1206665</v>
      </c>
      <c r="I441">
        <v>15.187628</v>
      </c>
      <c r="J441">
        <f t="shared" si="25"/>
        <v>0.21289259999999999</v>
      </c>
      <c r="K441">
        <f t="shared" si="26"/>
        <v>-4.0490000000000137E-2</v>
      </c>
      <c r="L441">
        <f t="shared" si="27"/>
        <v>-0.42469149999999978</v>
      </c>
      <c r="M441">
        <f t="shared" si="28"/>
        <v>0.10047699999999971</v>
      </c>
    </row>
    <row r="442" spans="1:13" x14ac:dyDescent="0.4">
      <c r="A442">
        <v>440</v>
      </c>
      <c r="B442">
        <v>4.4889729999999997</v>
      </c>
      <c r="C442">
        <v>4.7316203000000003</v>
      </c>
      <c r="D442">
        <v>6.4405837000000004</v>
      </c>
      <c r="E442">
        <v>8.4186510000000006</v>
      </c>
      <c r="F442">
        <v>4.5950183999999998</v>
      </c>
      <c r="G442">
        <v>4.7872019999999997</v>
      </c>
      <c r="H442">
        <v>6.6785079999999999</v>
      </c>
      <c r="I442">
        <v>8.6433199999999992</v>
      </c>
      <c r="J442">
        <f t="shared" si="25"/>
        <v>-0.10604540000000018</v>
      </c>
      <c r="K442">
        <f t="shared" si="26"/>
        <v>-5.5581699999999401E-2</v>
      </c>
      <c r="L442">
        <f t="shared" si="27"/>
        <v>-0.23792429999999953</v>
      </c>
      <c r="M442">
        <f t="shared" si="28"/>
        <v>-0.22466899999999868</v>
      </c>
    </row>
    <row r="443" spans="1:13" x14ac:dyDescent="0.4">
      <c r="A443">
        <v>441</v>
      </c>
      <c r="B443">
        <v>4.3675030000000001</v>
      </c>
      <c r="C443">
        <v>4.6035842999999996</v>
      </c>
      <c r="D443">
        <v>6.2663039999999999</v>
      </c>
      <c r="E443">
        <v>8.1908449999999995</v>
      </c>
      <c r="F443">
        <v>4.4302006</v>
      </c>
      <c r="G443">
        <v>4.5671673000000004</v>
      </c>
      <c r="H443">
        <v>6.4161653999999997</v>
      </c>
      <c r="I443">
        <v>8.3866110000000003</v>
      </c>
      <c r="J443">
        <f t="shared" si="25"/>
        <v>-6.2697599999999909E-2</v>
      </c>
      <c r="K443">
        <f t="shared" si="26"/>
        <v>3.6416999999999256E-2</v>
      </c>
      <c r="L443">
        <f t="shared" si="27"/>
        <v>-0.14986139999999981</v>
      </c>
      <c r="M443">
        <f t="shared" si="28"/>
        <v>-0.19576600000000077</v>
      </c>
    </row>
    <row r="444" spans="1:13" x14ac:dyDescent="0.4">
      <c r="A444">
        <v>442</v>
      </c>
      <c r="B444">
        <v>4.1349505999999998</v>
      </c>
      <c r="C444">
        <v>4.3584620000000003</v>
      </c>
      <c r="D444">
        <v>5.9326480000000004</v>
      </c>
      <c r="E444">
        <v>7.7547145000000004</v>
      </c>
      <c r="F444">
        <v>4.2695020000000001</v>
      </c>
      <c r="G444">
        <v>4.3096420000000002</v>
      </c>
      <c r="H444">
        <v>6.4008019999999997</v>
      </c>
      <c r="I444">
        <v>7.8923209999999999</v>
      </c>
      <c r="J444">
        <f t="shared" si="25"/>
        <v>-0.13455140000000032</v>
      </c>
      <c r="K444">
        <f t="shared" si="26"/>
        <v>4.8820000000000086E-2</v>
      </c>
      <c r="L444">
        <f t="shared" si="27"/>
        <v>-0.46815399999999929</v>
      </c>
      <c r="M444">
        <f t="shared" si="28"/>
        <v>-0.13760649999999952</v>
      </c>
    </row>
    <row r="445" spans="1:13" x14ac:dyDescent="0.4">
      <c r="A445">
        <v>443</v>
      </c>
      <c r="B445">
        <v>3.2238593</v>
      </c>
      <c r="C445">
        <v>3.3981218000000002</v>
      </c>
      <c r="D445">
        <v>4.6254534999999999</v>
      </c>
      <c r="E445">
        <v>6.0460469999999997</v>
      </c>
      <c r="F445">
        <v>3.1280850999999998</v>
      </c>
      <c r="G445">
        <v>3.2018789999999999</v>
      </c>
      <c r="H445">
        <v>4.8914609999999996</v>
      </c>
      <c r="I445">
        <v>6.3323720000000003</v>
      </c>
      <c r="J445">
        <f t="shared" si="25"/>
        <v>9.5774200000000143E-2</v>
      </c>
      <c r="K445">
        <f t="shared" si="26"/>
        <v>0.19624280000000027</v>
      </c>
      <c r="L445">
        <f t="shared" si="27"/>
        <v>-0.26600749999999973</v>
      </c>
      <c r="M445">
        <f t="shared" si="28"/>
        <v>-0.28632500000000061</v>
      </c>
    </row>
    <row r="446" spans="1:13" x14ac:dyDescent="0.4">
      <c r="A446">
        <v>444</v>
      </c>
      <c r="B446">
        <v>5.9686469999999998</v>
      </c>
      <c r="C446">
        <v>6.2912765000000004</v>
      </c>
      <c r="D446">
        <v>8.5635560000000002</v>
      </c>
      <c r="E446">
        <v>11.193641</v>
      </c>
      <c r="F446">
        <v>6.2206963999999996</v>
      </c>
      <c r="G446">
        <v>6.2814899999999998</v>
      </c>
      <c r="H446">
        <v>9.0357420000000008</v>
      </c>
      <c r="I446">
        <v>11.484869</v>
      </c>
      <c r="J446">
        <f t="shared" si="25"/>
        <v>-0.25204939999999976</v>
      </c>
      <c r="K446">
        <f t="shared" si="26"/>
        <v>9.7865000000005864E-3</v>
      </c>
      <c r="L446">
        <f t="shared" si="27"/>
        <v>-0.47218600000000066</v>
      </c>
      <c r="M446">
        <f t="shared" si="28"/>
        <v>-0.29122800000000026</v>
      </c>
    </row>
    <row r="447" spans="1:13" x14ac:dyDescent="0.4">
      <c r="A447">
        <v>445</v>
      </c>
      <c r="B447">
        <v>4.5499882999999999</v>
      </c>
      <c r="C447">
        <v>4.7959337</v>
      </c>
      <c r="D447">
        <v>6.5281260000000003</v>
      </c>
      <c r="E447">
        <v>8.5330779999999997</v>
      </c>
      <c r="F447">
        <v>4.1646023000000003</v>
      </c>
      <c r="G447">
        <v>4.7593411999999997</v>
      </c>
      <c r="H447">
        <v>6.892995</v>
      </c>
      <c r="I447">
        <v>8.5675819999999998</v>
      </c>
      <c r="J447">
        <f t="shared" si="25"/>
        <v>0.38538599999999956</v>
      </c>
      <c r="K447">
        <f t="shared" si="26"/>
        <v>3.659250000000025E-2</v>
      </c>
      <c r="L447">
        <f t="shared" si="27"/>
        <v>-0.36486899999999967</v>
      </c>
      <c r="M447">
        <f t="shared" si="28"/>
        <v>-3.450400000000009E-2</v>
      </c>
    </row>
    <row r="448" spans="1:13" x14ac:dyDescent="0.4">
      <c r="A448">
        <v>446</v>
      </c>
      <c r="B448">
        <v>2.8034941999999998</v>
      </c>
      <c r="C448">
        <v>2.9550345</v>
      </c>
      <c r="D448">
        <v>4.0223319999999996</v>
      </c>
      <c r="E448">
        <v>5.2576919999999996</v>
      </c>
      <c r="F448">
        <v>3.1465961999999998</v>
      </c>
      <c r="G448">
        <v>2.5968363000000001</v>
      </c>
      <c r="H448">
        <v>4.2058263</v>
      </c>
      <c r="I448">
        <v>5.6489963999999997</v>
      </c>
      <c r="J448">
        <f t="shared" si="25"/>
        <v>-0.34310200000000002</v>
      </c>
      <c r="K448">
        <f t="shared" si="26"/>
        <v>0.35819819999999991</v>
      </c>
      <c r="L448">
        <f t="shared" si="27"/>
        <v>-0.18349430000000044</v>
      </c>
      <c r="M448">
        <f t="shared" si="28"/>
        <v>-0.39130440000000011</v>
      </c>
    </row>
    <row r="449" spans="1:13" x14ac:dyDescent="0.4">
      <c r="A449">
        <v>447</v>
      </c>
      <c r="B449">
        <v>3.7112715000000001</v>
      </c>
      <c r="C449">
        <v>3.9118807000000002</v>
      </c>
      <c r="D449">
        <v>5.3247714000000004</v>
      </c>
      <c r="E449">
        <v>6.9601436000000003</v>
      </c>
      <c r="F449">
        <v>3.323445</v>
      </c>
      <c r="G449">
        <v>4.0112249999999996</v>
      </c>
      <c r="H449">
        <v>5.6837249999999999</v>
      </c>
      <c r="I449">
        <v>7.0155044000000002</v>
      </c>
      <c r="J449">
        <f t="shared" si="25"/>
        <v>0.38782650000000007</v>
      </c>
      <c r="K449">
        <f t="shared" si="26"/>
        <v>-9.9344299999999386E-2</v>
      </c>
      <c r="L449">
        <f t="shared" si="27"/>
        <v>-0.35895359999999954</v>
      </c>
      <c r="M449">
        <f t="shared" si="28"/>
        <v>-5.5360799999999877E-2</v>
      </c>
    </row>
    <row r="450" spans="1:13" x14ac:dyDescent="0.4">
      <c r="A450">
        <v>448</v>
      </c>
      <c r="B450">
        <v>1.5796581999999999</v>
      </c>
      <c r="C450">
        <v>1.6650450000000001</v>
      </c>
      <c r="D450">
        <v>2.2664249999999999</v>
      </c>
      <c r="E450">
        <v>2.9625015000000001</v>
      </c>
      <c r="F450">
        <v>2.17984</v>
      </c>
      <c r="G450">
        <v>1.3134649</v>
      </c>
      <c r="H450">
        <v>2.292764</v>
      </c>
      <c r="I450">
        <v>3.82646</v>
      </c>
      <c r="J450">
        <f t="shared" si="25"/>
        <v>-0.6001818000000001</v>
      </c>
      <c r="K450">
        <f t="shared" si="26"/>
        <v>0.35158010000000006</v>
      </c>
      <c r="L450">
        <f t="shared" si="27"/>
        <v>-2.6339000000000112E-2</v>
      </c>
      <c r="M450">
        <f t="shared" si="28"/>
        <v>-0.86395849999999985</v>
      </c>
    </row>
    <row r="451" spans="1:13" x14ac:dyDescent="0.4">
      <c r="A451">
        <v>449</v>
      </c>
      <c r="B451">
        <v>4.6762176000000002</v>
      </c>
      <c r="C451">
        <v>4.9289860000000001</v>
      </c>
      <c r="D451">
        <v>6.7092337999999998</v>
      </c>
      <c r="E451">
        <v>8.7698099999999997</v>
      </c>
      <c r="F451">
        <v>4.3889054999999999</v>
      </c>
      <c r="G451">
        <v>5.0841764999999999</v>
      </c>
      <c r="H451">
        <v>7.0124154000000001</v>
      </c>
      <c r="I451">
        <v>8.7606560000000009</v>
      </c>
      <c r="J451">
        <f t="shared" ref="J451:J514" si="29">B451-F451</f>
        <v>0.28731210000000029</v>
      </c>
      <c r="K451">
        <f t="shared" ref="K451:K514" si="30">C451-G451</f>
        <v>-0.15519049999999979</v>
      </c>
      <c r="L451">
        <f t="shared" ref="L451:L514" si="31">D451-H451</f>
        <v>-0.30318160000000027</v>
      </c>
      <c r="M451">
        <f t="shared" ref="M451:M514" si="32">E451-I451</f>
        <v>9.1539999999987742E-3</v>
      </c>
    </row>
    <row r="452" spans="1:13" x14ac:dyDescent="0.4">
      <c r="A452">
        <v>450</v>
      </c>
      <c r="B452">
        <v>2.4412699</v>
      </c>
      <c r="C452">
        <v>2.5732303000000001</v>
      </c>
      <c r="D452">
        <v>3.5026280000000001</v>
      </c>
      <c r="E452">
        <v>4.5783740000000002</v>
      </c>
      <c r="F452">
        <v>2.2811720000000002</v>
      </c>
      <c r="G452">
        <v>2.8936484</v>
      </c>
      <c r="H452">
        <v>3.7956463999999999</v>
      </c>
      <c r="I452">
        <v>4.9537982999999999</v>
      </c>
      <c r="J452">
        <f t="shared" si="29"/>
        <v>0.16009789999999979</v>
      </c>
      <c r="K452">
        <f t="shared" si="30"/>
        <v>-0.32041809999999993</v>
      </c>
      <c r="L452">
        <f t="shared" si="31"/>
        <v>-0.29301839999999979</v>
      </c>
      <c r="M452">
        <f t="shared" si="32"/>
        <v>-0.37542429999999971</v>
      </c>
    </row>
    <row r="453" spans="1:13" x14ac:dyDescent="0.4">
      <c r="A453">
        <v>451</v>
      </c>
      <c r="B453">
        <v>7.9124910000000002</v>
      </c>
      <c r="C453">
        <v>8.3401929999999993</v>
      </c>
      <c r="D453">
        <v>11.352498000000001</v>
      </c>
      <c r="E453">
        <v>14.839138</v>
      </c>
      <c r="F453">
        <v>7.7014209999999999</v>
      </c>
      <c r="G453">
        <v>8.4711684999999992</v>
      </c>
      <c r="H453">
        <v>11.529844000000001</v>
      </c>
      <c r="I453">
        <v>15.068182</v>
      </c>
      <c r="J453">
        <f t="shared" si="29"/>
        <v>0.21107000000000031</v>
      </c>
      <c r="K453">
        <f t="shared" si="30"/>
        <v>-0.13097549999999991</v>
      </c>
      <c r="L453">
        <f t="shared" si="31"/>
        <v>-0.177346</v>
      </c>
      <c r="M453">
        <f t="shared" si="32"/>
        <v>-0.22904400000000003</v>
      </c>
    </row>
    <row r="454" spans="1:13" x14ac:dyDescent="0.4">
      <c r="A454">
        <v>452</v>
      </c>
    </row>
    <row r="455" spans="1:13" x14ac:dyDescent="0.4">
      <c r="A455">
        <v>453</v>
      </c>
      <c r="B455">
        <v>3.1095011000000001</v>
      </c>
      <c r="C455">
        <v>3.2775821999999999</v>
      </c>
      <c r="D455">
        <v>4.4613769999999997</v>
      </c>
      <c r="E455">
        <v>5.8315789999999996</v>
      </c>
      <c r="F455">
        <v>3.1250140000000002</v>
      </c>
      <c r="G455">
        <v>3.3269174000000001</v>
      </c>
      <c r="H455">
        <v>4.8398633000000002</v>
      </c>
      <c r="I455">
        <v>6.1838829999999998</v>
      </c>
      <c r="J455">
        <f t="shared" si="29"/>
        <v>-1.5512900000000052E-2</v>
      </c>
      <c r="K455">
        <f t="shared" si="30"/>
        <v>-4.9335200000000246E-2</v>
      </c>
      <c r="L455">
        <f t="shared" si="31"/>
        <v>-0.3784863000000005</v>
      </c>
      <c r="M455">
        <f t="shared" si="32"/>
        <v>-0.35230400000000017</v>
      </c>
    </row>
    <row r="456" spans="1:13" x14ac:dyDescent="0.4">
      <c r="A456">
        <v>454</v>
      </c>
      <c r="B456">
        <v>1.3639177</v>
      </c>
      <c r="C456">
        <v>1.4376428999999999</v>
      </c>
      <c r="D456">
        <v>1.9568899</v>
      </c>
      <c r="E456">
        <v>2.5579003999999999</v>
      </c>
      <c r="F456">
        <v>1.3991233000000001</v>
      </c>
      <c r="G456">
        <v>1.0639460000000001</v>
      </c>
      <c r="H456">
        <v>1.8488671999999999</v>
      </c>
      <c r="I456">
        <v>3.1179937999999998</v>
      </c>
      <c r="J456">
        <f t="shared" si="29"/>
        <v>-3.5205600000000059E-2</v>
      </c>
      <c r="K456">
        <f t="shared" si="30"/>
        <v>0.37369689999999989</v>
      </c>
      <c r="L456">
        <f t="shared" si="31"/>
        <v>0.10802270000000003</v>
      </c>
      <c r="M456">
        <f t="shared" si="32"/>
        <v>-0.56009339999999996</v>
      </c>
    </row>
    <row r="457" spans="1:13" x14ac:dyDescent="0.4">
      <c r="A457">
        <v>455</v>
      </c>
    </row>
    <row r="458" spans="1:13" x14ac:dyDescent="0.4">
      <c r="A458">
        <v>456</v>
      </c>
      <c r="B458">
        <v>0.91997220000000002</v>
      </c>
      <c r="C458">
        <v>0.96970040000000002</v>
      </c>
      <c r="D458">
        <v>1.3199361999999999</v>
      </c>
      <c r="E458">
        <v>1.725322</v>
      </c>
      <c r="F458">
        <v>1.0972147999999999</v>
      </c>
      <c r="G458">
        <v>1.1772069999999999</v>
      </c>
      <c r="H458">
        <v>1.7849329</v>
      </c>
      <c r="I458">
        <v>2.4262983999999999</v>
      </c>
      <c r="J458">
        <f t="shared" si="29"/>
        <v>-0.17724259999999992</v>
      </c>
      <c r="K458">
        <f t="shared" si="30"/>
        <v>-0.20750659999999987</v>
      </c>
      <c r="L458">
        <f t="shared" si="31"/>
        <v>-0.46499670000000015</v>
      </c>
      <c r="M458">
        <f t="shared" si="32"/>
        <v>-0.70097639999999983</v>
      </c>
    </row>
    <row r="459" spans="1:13" x14ac:dyDescent="0.4">
      <c r="A459">
        <v>457</v>
      </c>
    </row>
    <row r="460" spans="1:13" x14ac:dyDescent="0.4">
      <c r="A460">
        <v>458</v>
      </c>
      <c r="B460">
        <v>3.5177200000000002</v>
      </c>
      <c r="C460">
        <v>3.7078669999999998</v>
      </c>
      <c r="D460">
        <v>5.047072</v>
      </c>
      <c r="E460">
        <v>6.5971555999999998</v>
      </c>
      <c r="F460">
        <v>3.6186265999999998</v>
      </c>
      <c r="G460">
        <v>3.8270203999999999</v>
      </c>
      <c r="H460">
        <v>5.567984</v>
      </c>
      <c r="I460">
        <v>6.9789490000000001</v>
      </c>
      <c r="J460">
        <f t="shared" si="29"/>
        <v>-0.10090659999999962</v>
      </c>
      <c r="K460">
        <f t="shared" si="30"/>
        <v>-0.11915340000000008</v>
      </c>
      <c r="L460">
        <f t="shared" si="31"/>
        <v>-0.52091200000000004</v>
      </c>
      <c r="M460">
        <f t="shared" si="32"/>
        <v>-0.38179340000000028</v>
      </c>
    </row>
    <row r="461" spans="1:13" x14ac:dyDescent="0.4">
      <c r="A461">
        <v>459</v>
      </c>
      <c r="B461">
        <v>6.3285960000000001</v>
      </c>
      <c r="C461">
        <v>6.6706823999999996</v>
      </c>
      <c r="D461">
        <v>9.0749999999999993</v>
      </c>
      <c r="E461">
        <v>11.868691</v>
      </c>
      <c r="F461">
        <v>5.9694675999999998</v>
      </c>
      <c r="G461">
        <v>6.8989124000000004</v>
      </c>
      <c r="H461">
        <v>9.5520080000000007</v>
      </c>
      <c r="I461">
        <v>11.476054</v>
      </c>
      <c r="J461">
        <f t="shared" si="29"/>
        <v>0.35912840000000035</v>
      </c>
      <c r="K461">
        <f t="shared" si="30"/>
        <v>-0.22823000000000082</v>
      </c>
      <c r="L461">
        <f t="shared" si="31"/>
        <v>-0.47700800000000143</v>
      </c>
      <c r="M461">
        <f t="shared" si="32"/>
        <v>0.39263700000000057</v>
      </c>
    </row>
    <row r="462" spans="1:13" x14ac:dyDescent="0.4">
      <c r="A462">
        <v>460</v>
      </c>
      <c r="B462">
        <v>4.3931865999999999</v>
      </c>
      <c r="C462">
        <v>4.6306561999999998</v>
      </c>
      <c r="D462">
        <v>6.3031534999999996</v>
      </c>
      <c r="E462">
        <v>8.2390120000000007</v>
      </c>
      <c r="F462">
        <v>4.4164459999999996</v>
      </c>
      <c r="G462">
        <v>4.6385836999999999</v>
      </c>
      <c r="H462">
        <v>6.6687054999999997</v>
      </c>
      <c r="I462">
        <v>8.4480609999999992</v>
      </c>
      <c r="J462">
        <f t="shared" si="29"/>
        <v>-2.3259399999999708E-2</v>
      </c>
      <c r="K462">
        <f t="shared" si="30"/>
        <v>-7.9275000000000873E-3</v>
      </c>
      <c r="L462">
        <f t="shared" si="31"/>
        <v>-0.3655520000000001</v>
      </c>
      <c r="M462">
        <f t="shared" si="32"/>
        <v>-0.20904899999999849</v>
      </c>
    </row>
    <row r="463" spans="1:13" x14ac:dyDescent="0.4">
      <c r="A463">
        <v>461</v>
      </c>
      <c r="B463">
        <v>2.7425313</v>
      </c>
      <c r="C463">
        <v>2.8907761999999999</v>
      </c>
      <c r="D463">
        <v>3.9348648000000002</v>
      </c>
      <c r="E463">
        <v>5.1433616000000004</v>
      </c>
      <c r="F463">
        <v>3.0579040000000002</v>
      </c>
      <c r="G463">
        <v>2.3779710000000001</v>
      </c>
      <c r="H463">
        <v>3.8488289999999998</v>
      </c>
      <c r="I463">
        <v>5.7078259999999998</v>
      </c>
      <c r="J463">
        <f t="shared" si="29"/>
        <v>-0.31537270000000017</v>
      </c>
      <c r="K463">
        <f t="shared" si="30"/>
        <v>0.51280519999999985</v>
      </c>
      <c r="L463">
        <f t="shared" si="31"/>
        <v>8.6035800000000329E-2</v>
      </c>
      <c r="M463">
        <f t="shared" si="32"/>
        <v>-0.56446439999999942</v>
      </c>
    </row>
    <row r="464" spans="1:13" x14ac:dyDescent="0.4">
      <c r="A464">
        <v>462</v>
      </c>
      <c r="B464">
        <v>2.1073374999999999</v>
      </c>
      <c r="C464">
        <v>2.2212477000000002</v>
      </c>
      <c r="D464">
        <v>3.0235164000000001</v>
      </c>
      <c r="E464">
        <v>3.9521147999999999</v>
      </c>
      <c r="F464">
        <v>2.0359242000000002</v>
      </c>
      <c r="G464">
        <v>1.9973399999999999</v>
      </c>
      <c r="H464">
        <v>2.8725160000000001</v>
      </c>
      <c r="I464">
        <v>3.9085163999999999</v>
      </c>
      <c r="J464">
        <f t="shared" si="29"/>
        <v>7.141329999999968E-2</v>
      </c>
      <c r="K464">
        <f t="shared" si="30"/>
        <v>0.22390770000000026</v>
      </c>
      <c r="L464">
        <f t="shared" si="31"/>
        <v>0.15100040000000003</v>
      </c>
      <c r="M464">
        <f t="shared" si="32"/>
        <v>4.3598400000000037E-2</v>
      </c>
    </row>
    <row r="465" spans="1:13" x14ac:dyDescent="0.4">
      <c r="A465">
        <v>463</v>
      </c>
      <c r="B465">
        <v>5.9703154999999999</v>
      </c>
      <c r="C465">
        <v>6.2930355000000002</v>
      </c>
      <c r="D465">
        <v>8.5659489999999998</v>
      </c>
      <c r="E465">
        <v>11.196770000000001</v>
      </c>
      <c r="F465">
        <v>6.3218889999999996</v>
      </c>
      <c r="G465">
        <v>5.8069940000000004</v>
      </c>
      <c r="H465">
        <v>8.5538439999999998</v>
      </c>
      <c r="I465">
        <v>11.524535999999999</v>
      </c>
      <c r="J465">
        <f t="shared" si="29"/>
        <v>-0.35157349999999976</v>
      </c>
      <c r="K465">
        <f t="shared" si="30"/>
        <v>0.48604149999999979</v>
      </c>
      <c r="L465">
        <f t="shared" si="31"/>
        <v>1.2105000000000032E-2</v>
      </c>
      <c r="M465">
        <f t="shared" si="32"/>
        <v>-0.32776599999999867</v>
      </c>
    </row>
    <row r="466" spans="1:13" x14ac:dyDescent="0.4">
      <c r="A466">
        <v>464</v>
      </c>
      <c r="B466">
        <v>5.4473219999999998</v>
      </c>
      <c r="C466">
        <v>5.7417717000000001</v>
      </c>
      <c r="D466">
        <v>7.8155812999999998</v>
      </c>
      <c r="E466">
        <v>10.215944</v>
      </c>
      <c r="F466">
        <v>5.2829009999999998</v>
      </c>
      <c r="G466">
        <v>5.7207499999999998</v>
      </c>
      <c r="H466">
        <v>8.0463915000000004</v>
      </c>
      <c r="I466">
        <v>10.239739999999999</v>
      </c>
      <c r="J466">
        <f t="shared" si="29"/>
        <v>0.16442099999999993</v>
      </c>
      <c r="K466">
        <f t="shared" si="30"/>
        <v>2.1021700000000365E-2</v>
      </c>
      <c r="L466">
        <f t="shared" si="31"/>
        <v>-0.23081020000000052</v>
      </c>
      <c r="M466">
        <f t="shared" si="32"/>
        <v>-2.379599999999904E-2</v>
      </c>
    </row>
    <row r="467" spans="1:13" x14ac:dyDescent="0.4">
      <c r="A467">
        <v>465</v>
      </c>
    </row>
    <row r="468" spans="1:13" x14ac:dyDescent="0.4">
      <c r="A468">
        <v>466</v>
      </c>
      <c r="B468">
        <v>9.7987389999999994</v>
      </c>
      <c r="C468">
        <v>10.328400999999999</v>
      </c>
      <c r="D468">
        <v>14.058805</v>
      </c>
      <c r="E468">
        <v>18.376621</v>
      </c>
      <c r="F468">
        <v>9.7664000000000009</v>
      </c>
      <c r="G468">
        <v>10.78735</v>
      </c>
      <c r="H468">
        <v>14.342639</v>
      </c>
      <c r="I468">
        <v>18.077406</v>
      </c>
      <c r="J468">
        <f t="shared" si="29"/>
        <v>3.2338999999998563E-2</v>
      </c>
      <c r="K468">
        <f t="shared" si="30"/>
        <v>-0.4589490000000005</v>
      </c>
      <c r="L468">
        <f t="shared" si="31"/>
        <v>-0.28383400000000059</v>
      </c>
      <c r="M468">
        <f t="shared" si="32"/>
        <v>0.29921500000000023</v>
      </c>
    </row>
    <row r="469" spans="1:13" x14ac:dyDescent="0.4">
      <c r="A469">
        <v>467</v>
      </c>
    </row>
    <row r="470" spans="1:13" x14ac:dyDescent="0.4">
      <c r="A470">
        <v>468</v>
      </c>
      <c r="B470">
        <v>5.7047534000000004</v>
      </c>
      <c r="C470">
        <v>6.0131183000000004</v>
      </c>
      <c r="D470">
        <v>8.1849329999999991</v>
      </c>
      <c r="E470">
        <v>10.698732</v>
      </c>
      <c r="F470">
        <v>5.63713</v>
      </c>
      <c r="G470">
        <v>6.0401997999999999</v>
      </c>
      <c r="H470">
        <v>8.4973399999999994</v>
      </c>
      <c r="I470">
        <v>10.98456</v>
      </c>
      <c r="J470">
        <f t="shared" si="29"/>
        <v>6.7623400000000444E-2</v>
      </c>
      <c r="K470">
        <f t="shared" si="30"/>
        <v>-2.7081499999999536E-2</v>
      </c>
      <c r="L470">
        <f t="shared" si="31"/>
        <v>-0.31240700000000032</v>
      </c>
      <c r="M470">
        <f t="shared" si="32"/>
        <v>-0.28582800000000042</v>
      </c>
    </row>
    <row r="471" spans="1:13" x14ac:dyDescent="0.4">
      <c r="A471">
        <v>469</v>
      </c>
      <c r="B471">
        <v>7.3036009999999996</v>
      </c>
      <c r="C471">
        <v>7.6983899999999998</v>
      </c>
      <c r="D471">
        <v>10.478889000000001</v>
      </c>
      <c r="E471">
        <v>13.697222</v>
      </c>
      <c r="F471">
        <v>6.9661555000000002</v>
      </c>
      <c r="G471">
        <v>8.1248450000000005</v>
      </c>
      <c r="H471">
        <v>11.107663000000001</v>
      </c>
      <c r="I471">
        <v>13.374508000000001</v>
      </c>
      <c r="J471">
        <f t="shared" si="29"/>
        <v>0.3374454999999994</v>
      </c>
      <c r="K471">
        <f t="shared" si="30"/>
        <v>-0.42645500000000069</v>
      </c>
      <c r="L471">
        <f t="shared" si="31"/>
        <v>-0.62877399999999994</v>
      </c>
      <c r="M471">
        <f t="shared" si="32"/>
        <v>0.3227139999999995</v>
      </c>
    </row>
    <row r="472" spans="1:13" x14ac:dyDescent="0.4">
      <c r="A472">
        <v>470</v>
      </c>
      <c r="B472">
        <v>1.5222728000000001</v>
      </c>
      <c r="C472">
        <v>1.6045578</v>
      </c>
      <c r="D472">
        <v>2.1840909000000002</v>
      </c>
      <c r="E472">
        <v>2.8548806</v>
      </c>
      <c r="F472">
        <v>1.5123883</v>
      </c>
      <c r="G472">
        <v>1.2270284</v>
      </c>
      <c r="H472">
        <v>2.3120672999999998</v>
      </c>
      <c r="I472">
        <v>3.6214623000000001</v>
      </c>
      <c r="J472">
        <f t="shared" si="29"/>
        <v>9.8845000000000738E-3</v>
      </c>
      <c r="K472">
        <f t="shared" si="30"/>
        <v>0.37752940000000001</v>
      </c>
      <c r="L472">
        <f t="shared" si="31"/>
        <v>-0.12797639999999966</v>
      </c>
      <c r="M472">
        <f t="shared" si="32"/>
        <v>-0.76658170000000014</v>
      </c>
    </row>
    <row r="473" spans="1:13" x14ac:dyDescent="0.4">
      <c r="A473">
        <v>471</v>
      </c>
      <c r="B473">
        <v>2.4679514999999999</v>
      </c>
      <c r="C473">
        <v>2.6013541</v>
      </c>
      <c r="D473">
        <v>3.5409095000000002</v>
      </c>
      <c r="E473">
        <v>4.6284127000000002</v>
      </c>
      <c r="F473">
        <v>2.4194567</v>
      </c>
      <c r="G473">
        <v>2.6388609999999999</v>
      </c>
      <c r="H473">
        <v>4.017226</v>
      </c>
      <c r="I473">
        <v>4.9562499999999998</v>
      </c>
      <c r="J473">
        <f t="shared" si="29"/>
        <v>4.8494799999999838E-2</v>
      </c>
      <c r="K473">
        <f t="shared" si="30"/>
        <v>-3.7506899999999899E-2</v>
      </c>
      <c r="L473">
        <f t="shared" si="31"/>
        <v>-0.47631649999999981</v>
      </c>
      <c r="M473">
        <f t="shared" si="32"/>
        <v>-0.32783729999999967</v>
      </c>
    </row>
    <row r="474" spans="1:13" x14ac:dyDescent="0.4">
      <c r="A474">
        <v>472</v>
      </c>
    </row>
    <row r="475" spans="1:13" x14ac:dyDescent="0.4">
      <c r="A475">
        <v>473</v>
      </c>
      <c r="B475">
        <v>4.4638084999999998</v>
      </c>
      <c r="C475">
        <v>4.7050960000000002</v>
      </c>
      <c r="D475">
        <v>6.4044790000000003</v>
      </c>
      <c r="E475">
        <v>8.3714569999999995</v>
      </c>
      <c r="F475">
        <v>4.2699639999999999</v>
      </c>
      <c r="G475">
        <v>4.9345675</v>
      </c>
      <c r="H475">
        <v>6.7107539999999997</v>
      </c>
      <c r="I475">
        <v>8.4052550000000004</v>
      </c>
      <c r="J475">
        <f t="shared" si="29"/>
        <v>0.19384449999999998</v>
      </c>
      <c r="K475">
        <f t="shared" si="30"/>
        <v>-0.22947149999999983</v>
      </c>
      <c r="L475">
        <f t="shared" si="31"/>
        <v>-0.30627499999999941</v>
      </c>
      <c r="M475">
        <f t="shared" si="32"/>
        <v>-3.3798000000000883E-2</v>
      </c>
    </row>
    <row r="476" spans="1:13" x14ac:dyDescent="0.4">
      <c r="A476">
        <v>474</v>
      </c>
    </row>
    <row r="477" spans="1:13" x14ac:dyDescent="0.4">
      <c r="A477">
        <v>475</v>
      </c>
      <c r="B477">
        <v>2.8159450000000001</v>
      </c>
      <c r="C477">
        <v>2.9681579999999999</v>
      </c>
      <c r="D477">
        <v>4.0401955000000003</v>
      </c>
      <c r="E477">
        <v>5.2810416</v>
      </c>
      <c r="F477">
        <v>3.1886670000000001</v>
      </c>
      <c r="G477">
        <v>3.0353683999999999</v>
      </c>
      <c r="H477">
        <v>4.2191386</v>
      </c>
      <c r="I477">
        <v>5.9389560000000001</v>
      </c>
      <c r="J477">
        <f t="shared" si="29"/>
        <v>-0.372722</v>
      </c>
      <c r="K477">
        <f t="shared" si="30"/>
        <v>-6.7210400000000003E-2</v>
      </c>
      <c r="L477">
        <f t="shared" si="31"/>
        <v>-0.17894309999999969</v>
      </c>
      <c r="M477">
        <f t="shared" si="32"/>
        <v>-0.65791440000000012</v>
      </c>
    </row>
    <row r="478" spans="1:13" x14ac:dyDescent="0.4">
      <c r="A478">
        <v>476</v>
      </c>
      <c r="B478">
        <v>5.2359999999999997E-2</v>
      </c>
      <c r="C478">
        <v>5.5864190000000001E-2</v>
      </c>
      <c r="D478">
        <v>7.604118E-2</v>
      </c>
      <c r="E478">
        <v>9.9395349999999993E-2</v>
      </c>
      <c r="F478">
        <v>2.7608367999999999</v>
      </c>
      <c r="G478">
        <v>2.5822910000000001</v>
      </c>
      <c r="H478">
        <v>3.3641945999999998</v>
      </c>
      <c r="I478">
        <v>4.4775286000000003</v>
      </c>
      <c r="J478">
        <f t="shared" si="29"/>
        <v>-2.7084767999999997</v>
      </c>
      <c r="K478">
        <f t="shared" si="30"/>
        <v>-2.5264268100000002</v>
      </c>
      <c r="L478">
        <f t="shared" si="31"/>
        <v>-3.28815342</v>
      </c>
      <c r="M478">
        <f t="shared" si="32"/>
        <v>-4.3781332500000003</v>
      </c>
    </row>
    <row r="479" spans="1:13" x14ac:dyDescent="0.4">
      <c r="A479">
        <v>477</v>
      </c>
      <c r="B479">
        <v>0.18077209999999999</v>
      </c>
      <c r="C479">
        <v>0.19054356</v>
      </c>
      <c r="D479">
        <v>0.25936395000000001</v>
      </c>
      <c r="E479">
        <v>0.33902117999999998</v>
      </c>
      <c r="F479">
        <v>1.5175921999999999</v>
      </c>
      <c r="G479">
        <v>1.3766723000000001</v>
      </c>
      <c r="H479">
        <v>1.8908193</v>
      </c>
      <c r="I479">
        <v>2.5687250000000001</v>
      </c>
      <c r="J479">
        <f t="shared" si="29"/>
        <v>-1.3368201</v>
      </c>
      <c r="K479">
        <f t="shared" si="30"/>
        <v>-1.18612874</v>
      </c>
      <c r="L479">
        <f t="shared" si="31"/>
        <v>-1.63145535</v>
      </c>
      <c r="M479">
        <f t="shared" si="32"/>
        <v>-2.2297038200000001</v>
      </c>
    </row>
    <row r="480" spans="1:13" x14ac:dyDescent="0.4">
      <c r="A480">
        <v>478</v>
      </c>
      <c r="B480">
        <v>3.8897113999999999</v>
      </c>
      <c r="C480">
        <v>4.0659999999999998</v>
      </c>
      <c r="D480">
        <v>5.5807890000000002</v>
      </c>
      <c r="E480">
        <v>7.2947907000000001</v>
      </c>
      <c r="F480">
        <v>3.9682395000000001</v>
      </c>
      <c r="G480">
        <v>3.8889797000000002</v>
      </c>
      <c r="H480">
        <v>5.4757904999999996</v>
      </c>
      <c r="I480">
        <v>7.7631774</v>
      </c>
      <c r="J480">
        <f t="shared" si="29"/>
        <v>-7.8528100000000212E-2</v>
      </c>
      <c r="K480">
        <f t="shared" si="30"/>
        <v>0.17702029999999969</v>
      </c>
      <c r="L480">
        <f t="shared" si="31"/>
        <v>0.10499850000000066</v>
      </c>
      <c r="M480">
        <f t="shared" si="32"/>
        <v>-0.46838669999999993</v>
      </c>
    </row>
    <row r="481" spans="1:13" x14ac:dyDescent="0.4">
      <c r="A481">
        <v>479</v>
      </c>
    </row>
    <row r="482" spans="1:13" x14ac:dyDescent="0.4">
      <c r="A482">
        <v>480</v>
      </c>
      <c r="B482">
        <v>3.725044</v>
      </c>
      <c r="C482">
        <v>3.9263978000000002</v>
      </c>
      <c r="D482">
        <v>5.3445315000000004</v>
      </c>
      <c r="E482">
        <v>6.9859723999999996</v>
      </c>
      <c r="F482">
        <v>3.8614989999999998</v>
      </c>
      <c r="G482">
        <v>3.9410365000000001</v>
      </c>
      <c r="H482">
        <v>5.5671439999999999</v>
      </c>
      <c r="I482">
        <v>7.3283224000000002</v>
      </c>
      <c r="J482">
        <f t="shared" si="29"/>
        <v>-0.13645499999999977</v>
      </c>
      <c r="K482">
        <f t="shared" si="30"/>
        <v>-1.4638699999999893E-2</v>
      </c>
      <c r="L482">
        <f t="shared" si="31"/>
        <v>-0.22261249999999944</v>
      </c>
      <c r="M482">
        <f t="shared" si="32"/>
        <v>-0.3423500000000006</v>
      </c>
    </row>
    <row r="483" spans="1:13" x14ac:dyDescent="0.4">
      <c r="A483">
        <v>481</v>
      </c>
      <c r="B483">
        <v>5.9357933999999997</v>
      </c>
      <c r="C483">
        <v>6.2566470000000001</v>
      </c>
      <c r="D483">
        <v>8.5164179999999998</v>
      </c>
      <c r="E483">
        <v>11.132027000000001</v>
      </c>
      <c r="F483">
        <v>5.7636329999999996</v>
      </c>
      <c r="G483">
        <v>6.4304237000000004</v>
      </c>
      <c r="H483">
        <v>8.8992120000000003</v>
      </c>
      <c r="I483">
        <v>11.044383</v>
      </c>
      <c r="J483">
        <f t="shared" si="29"/>
        <v>0.1721604000000001</v>
      </c>
      <c r="K483">
        <f t="shared" si="30"/>
        <v>-0.17377670000000034</v>
      </c>
      <c r="L483">
        <f t="shared" si="31"/>
        <v>-0.38279400000000052</v>
      </c>
      <c r="M483">
        <f t="shared" si="32"/>
        <v>8.7644000000000943E-2</v>
      </c>
    </row>
    <row r="484" spans="1:13" x14ac:dyDescent="0.4">
      <c r="A484">
        <v>482</v>
      </c>
      <c r="B484">
        <v>2.6628322999999998</v>
      </c>
      <c r="C484">
        <v>2.8067690999999999</v>
      </c>
      <c r="D484">
        <v>3.8205163</v>
      </c>
      <c r="E484">
        <v>4.9938935999999998</v>
      </c>
      <c r="F484">
        <v>3.2544913000000002</v>
      </c>
      <c r="G484">
        <v>2.8868662999999999</v>
      </c>
      <c r="H484">
        <v>4.1443909999999997</v>
      </c>
      <c r="I484">
        <v>5.4326334000000003</v>
      </c>
      <c r="J484">
        <f t="shared" si="29"/>
        <v>-0.59165900000000038</v>
      </c>
      <c r="K484">
        <f t="shared" si="30"/>
        <v>-8.009719999999998E-2</v>
      </c>
      <c r="L484">
        <f t="shared" si="31"/>
        <v>-0.32387469999999974</v>
      </c>
      <c r="M484">
        <f t="shared" si="32"/>
        <v>-0.43873980000000046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2.4769979000000002</v>
      </c>
      <c r="C487">
        <v>2.6108897</v>
      </c>
      <c r="D487">
        <v>3.5538892999999998</v>
      </c>
      <c r="E487">
        <v>4.6453785999999999</v>
      </c>
      <c r="F487">
        <v>2.8283999999999998</v>
      </c>
      <c r="G487">
        <v>2.3206239000000002</v>
      </c>
      <c r="H487">
        <v>3.5744627000000002</v>
      </c>
      <c r="I487">
        <v>5.0045500000000001</v>
      </c>
      <c r="J487">
        <f t="shared" si="29"/>
        <v>-0.35140209999999961</v>
      </c>
      <c r="K487">
        <f t="shared" si="30"/>
        <v>0.2902657999999998</v>
      </c>
      <c r="L487">
        <f t="shared" si="31"/>
        <v>-2.0573400000000408E-2</v>
      </c>
      <c r="M487">
        <f t="shared" si="32"/>
        <v>-0.35917140000000014</v>
      </c>
    </row>
    <row r="488" spans="1:13" x14ac:dyDescent="0.4">
      <c r="A488">
        <v>486</v>
      </c>
      <c r="B488">
        <v>3.517083</v>
      </c>
      <c r="C488">
        <v>3.7071955000000001</v>
      </c>
      <c r="D488">
        <v>5.0461580000000001</v>
      </c>
      <c r="E488">
        <v>6.595961</v>
      </c>
      <c r="F488">
        <v>3.174982</v>
      </c>
      <c r="G488">
        <v>3.7579981999999998</v>
      </c>
      <c r="H488">
        <v>5.3792239999999998</v>
      </c>
      <c r="I488">
        <v>6.6574939999999998</v>
      </c>
      <c r="J488">
        <f t="shared" si="29"/>
        <v>0.34210099999999999</v>
      </c>
      <c r="K488">
        <f t="shared" si="30"/>
        <v>-5.0802699999999756E-2</v>
      </c>
      <c r="L488">
        <f t="shared" si="31"/>
        <v>-0.33306599999999964</v>
      </c>
      <c r="M488">
        <f t="shared" si="32"/>
        <v>-6.1532999999999838E-2</v>
      </c>
    </row>
    <row r="489" spans="1:13" x14ac:dyDescent="0.4">
      <c r="A489">
        <v>487</v>
      </c>
      <c r="B489">
        <v>3.1449788000000001</v>
      </c>
      <c r="C489">
        <v>3.3149776000000002</v>
      </c>
      <c r="D489">
        <v>4.5122790000000004</v>
      </c>
      <c r="E489">
        <v>5.8981139999999996</v>
      </c>
      <c r="F489">
        <v>3.4515091999999998</v>
      </c>
      <c r="G489">
        <v>2.8529526999999999</v>
      </c>
      <c r="H489">
        <v>4.4441009999999999</v>
      </c>
      <c r="I489">
        <v>6.4908795000000001</v>
      </c>
      <c r="J489">
        <f t="shared" si="29"/>
        <v>-0.30653039999999976</v>
      </c>
      <c r="K489">
        <f t="shared" si="30"/>
        <v>0.46202490000000029</v>
      </c>
      <c r="L489">
        <f t="shared" si="31"/>
        <v>6.8178000000000516E-2</v>
      </c>
      <c r="M489">
        <f t="shared" si="32"/>
        <v>-0.5927655000000005</v>
      </c>
    </row>
    <row r="490" spans="1:13" x14ac:dyDescent="0.4">
      <c r="A490">
        <v>488</v>
      </c>
      <c r="B490">
        <v>4.2739089999999997</v>
      </c>
      <c r="C490">
        <v>4.504931</v>
      </c>
      <c r="D490">
        <v>6.1320189999999997</v>
      </c>
      <c r="E490">
        <v>8.0153180000000006</v>
      </c>
      <c r="F490">
        <v>4.1429615000000002</v>
      </c>
      <c r="G490">
        <v>4.3773384000000002</v>
      </c>
      <c r="H490">
        <v>6.4799094000000004</v>
      </c>
      <c r="I490">
        <v>8.1974199999999993</v>
      </c>
      <c r="J490">
        <f t="shared" si="29"/>
        <v>0.13094749999999955</v>
      </c>
      <c r="K490">
        <f t="shared" si="30"/>
        <v>0.12759259999999983</v>
      </c>
      <c r="L490">
        <f t="shared" si="31"/>
        <v>-0.34789040000000071</v>
      </c>
      <c r="M490">
        <f t="shared" si="32"/>
        <v>-0.18210199999999865</v>
      </c>
    </row>
    <row r="491" spans="1:13" x14ac:dyDescent="0.4">
      <c r="A491">
        <v>489</v>
      </c>
      <c r="B491">
        <v>4.7631519999999998</v>
      </c>
      <c r="C491">
        <v>5.0206200000000001</v>
      </c>
      <c r="D491">
        <v>6.8339639999999999</v>
      </c>
      <c r="E491">
        <v>8.9328470000000006</v>
      </c>
      <c r="F491">
        <v>4.6206040000000002</v>
      </c>
      <c r="G491">
        <v>4.8860397000000004</v>
      </c>
      <c r="H491">
        <v>7.1513286000000003</v>
      </c>
      <c r="I491">
        <v>9.1011504999999993</v>
      </c>
      <c r="J491">
        <f t="shared" si="29"/>
        <v>0.14254799999999967</v>
      </c>
      <c r="K491">
        <f t="shared" si="30"/>
        <v>0.13458029999999965</v>
      </c>
      <c r="L491">
        <f t="shared" si="31"/>
        <v>-0.31736460000000033</v>
      </c>
      <c r="M491">
        <f t="shared" si="32"/>
        <v>-0.16830349999999861</v>
      </c>
    </row>
    <row r="492" spans="1:13" x14ac:dyDescent="0.4">
      <c r="A492">
        <v>490</v>
      </c>
    </row>
    <row r="493" spans="1:13" x14ac:dyDescent="0.4">
      <c r="A493">
        <v>491</v>
      </c>
      <c r="B493">
        <v>5.4755425000000004</v>
      </c>
      <c r="C493">
        <v>5.7715177999999998</v>
      </c>
      <c r="D493">
        <v>7.856071</v>
      </c>
      <c r="E493">
        <v>10.268869</v>
      </c>
      <c r="F493">
        <v>5.5934249999999999</v>
      </c>
      <c r="G493">
        <v>6.2200312999999996</v>
      </c>
      <c r="H493">
        <v>8.3306100000000001</v>
      </c>
      <c r="I493">
        <v>10.27633</v>
      </c>
      <c r="J493">
        <f t="shared" si="29"/>
        <v>-0.11788249999999945</v>
      </c>
      <c r="K493">
        <f t="shared" si="30"/>
        <v>-0.44851349999999979</v>
      </c>
      <c r="L493">
        <f t="shared" si="31"/>
        <v>-0.47453900000000004</v>
      </c>
      <c r="M493">
        <f t="shared" si="32"/>
        <v>-7.4609999999992738E-3</v>
      </c>
    </row>
    <row r="494" spans="1:13" x14ac:dyDescent="0.4">
      <c r="A494">
        <v>492</v>
      </c>
      <c r="B494">
        <v>1.8630445</v>
      </c>
      <c r="C494">
        <v>1.9637495</v>
      </c>
      <c r="D494">
        <v>2.6730154000000002</v>
      </c>
      <c r="E494">
        <v>3.4939659999999999</v>
      </c>
      <c r="F494">
        <v>2.0067306</v>
      </c>
      <c r="G494">
        <v>1.6456294</v>
      </c>
      <c r="H494">
        <v>2.8521329999999998</v>
      </c>
      <c r="I494">
        <v>3.6241927</v>
      </c>
      <c r="J494">
        <f t="shared" si="29"/>
        <v>-0.14368610000000004</v>
      </c>
      <c r="K494">
        <f t="shared" si="30"/>
        <v>0.31812010000000002</v>
      </c>
      <c r="L494">
        <f t="shared" si="31"/>
        <v>-0.17911759999999965</v>
      </c>
      <c r="M494">
        <f t="shared" si="32"/>
        <v>-0.13022670000000014</v>
      </c>
    </row>
    <row r="495" spans="1:13" x14ac:dyDescent="0.4">
      <c r="A495">
        <v>493</v>
      </c>
      <c r="B495">
        <v>4.6875625000000003</v>
      </c>
      <c r="C495">
        <v>4.940944</v>
      </c>
      <c r="D495">
        <v>6.725511</v>
      </c>
      <c r="E495">
        <v>8.791086</v>
      </c>
      <c r="F495">
        <v>4.6759399999999998</v>
      </c>
      <c r="G495">
        <v>4.9295720000000003</v>
      </c>
      <c r="H495">
        <v>7.2366029999999997</v>
      </c>
      <c r="I495">
        <v>8.9712069999999997</v>
      </c>
      <c r="J495">
        <f t="shared" si="29"/>
        <v>1.1622500000000535E-2</v>
      </c>
      <c r="K495">
        <f t="shared" si="30"/>
        <v>1.1371999999999716E-2</v>
      </c>
      <c r="L495">
        <f t="shared" si="31"/>
        <v>-0.51109199999999966</v>
      </c>
      <c r="M495">
        <f t="shared" si="32"/>
        <v>-0.18012099999999975</v>
      </c>
    </row>
    <row r="496" spans="1:13" x14ac:dyDescent="0.4">
      <c r="A496">
        <v>494</v>
      </c>
      <c r="B496">
        <v>3.7136051999999999</v>
      </c>
      <c r="C496">
        <v>3.9143404999999998</v>
      </c>
      <c r="D496">
        <v>5.3281197999999996</v>
      </c>
      <c r="E496">
        <v>6.9645200000000003</v>
      </c>
      <c r="F496">
        <v>3.9309870999999998</v>
      </c>
      <c r="G496">
        <v>3.5616561999999998</v>
      </c>
      <c r="H496">
        <v>5.3499894000000001</v>
      </c>
      <c r="I496">
        <v>7.2975560000000002</v>
      </c>
      <c r="J496">
        <f t="shared" si="29"/>
        <v>-0.21738189999999991</v>
      </c>
      <c r="K496">
        <f t="shared" si="30"/>
        <v>0.35268429999999995</v>
      </c>
      <c r="L496">
        <f t="shared" si="31"/>
        <v>-2.1869600000000489E-2</v>
      </c>
      <c r="M496">
        <f t="shared" si="32"/>
        <v>-0.33303599999999989</v>
      </c>
    </row>
    <row r="497" spans="1:13" x14ac:dyDescent="0.4">
      <c r="A497">
        <v>495</v>
      </c>
    </row>
    <row r="498" spans="1:13" x14ac:dyDescent="0.4">
      <c r="A498">
        <v>496</v>
      </c>
      <c r="B498">
        <v>4.5861539999999996</v>
      </c>
      <c r="C498">
        <v>4.8340544999999997</v>
      </c>
      <c r="D498">
        <v>6.5800150000000004</v>
      </c>
      <c r="E498">
        <v>8.6009039999999999</v>
      </c>
      <c r="F498">
        <v>4.8219953000000002</v>
      </c>
      <c r="G498">
        <v>4.7460012000000003</v>
      </c>
      <c r="H498">
        <v>6.8371325000000001</v>
      </c>
      <c r="I498">
        <v>8.8852349999999998</v>
      </c>
      <c r="J498">
        <f t="shared" si="29"/>
        <v>-0.23584130000000059</v>
      </c>
      <c r="K498">
        <f t="shared" si="30"/>
        <v>8.8053299999999446E-2</v>
      </c>
      <c r="L498">
        <f t="shared" si="31"/>
        <v>-0.25711749999999967</v>
      </c>
      <c r="M498">
        <f t="shared" si="32"/>
        <v>-0.28433099999999989</v>
      </c>
    </row>
    <row r="499" spans="1:13" x14ac:dyDescent="0.4">
      <c r="A499">
        <v>497</v>
      </c>
      <c r="B499">
        <v>5.6496740000000001</v>
      </c>
      <c r="C499">
        <v>5.9550619999999999</v>
      </c>
      <c r="D499">
        <v>8.1059070000000002</v>
      </c>
      <c r="E499">
        <v>10.595435999999999</v>
      </c>
      <c r="F499">
        <v>5.6028929999999999</v>
      </c>
      <c r="G499">
        <v>6.1192289999999998</v>
      </c>
      <c r="H499">
        <v>8.2391419999999993</v>
      </c>
      <c r="I499">
        <v>10.758743000000001</v>
      </c>
      <c r="J499">
        <f t="shared" si="29"/>
        <v>4.6781000000000184E-2</v>
      </c>
      <c r="K499">
        <f t="shared" si="30"/>
        <v>-0.16416699999999995</v>
      </c>
      <c r="L499">
        <f t="shared" si="31"/>
        <v>-0.1332349999999991</v>
      </c>
      <c r="M499">
        <f t="shared" si="32"/>
        <v>-0.16330700000000142</v>
      </c>
    </row>
    <row r="500" spans="1:13" x14ac:dyDescent="0.4">
      <c r="A500">
        <v>498</v>
      </c>
      <c r="B500">
        <v>6.1742660000000003</v>
      </c>
      <c r="C500">
        <v>6.5080099999999996</v>
      </c>
      <c r="D500">
        <v>8.8585689999999992</v>
      </c>
      <c r="E500">
        <v>11.57926</v>
      </c>
      <c r="F500">
        <v>4.0958490000000003</v>
      </c>
      <c r="G500">
        <v>3.4925513000000001</v>
      </c>
      <c r="H500">
        <v>4.8296514000000004</v>
      </c>
      <c r="I500">
        <v>6.6901517000000004</v>
      </c>
      <c r="J500">
        <f t="shared" si="29"/>
        <v>2.078417</v>
      </c>
      <c r="K500">
        <f t="shared" si="30"/>
        <v>3.0154586999999995</v>
      </c>
      <c r="L500">
        <f t="shared" si="31"/>
        <v>4.0289175999999989</v>
      </c>
      <c r="M500">
        <f t="shared" si="32"/>
        <v>4.8891082999999993</v>
      </c>
    </row>
    <row r="501" spans="1:13" x14ac:dyDescent="0.4">
      <c r="A501">
        <v>499</v>
      </c>
    </row>
    <row r="502" spans="1:13" x14ac:dyDescent="0.4">
      <c r="A502">
        <v>500</v>
      </c>
      <c r="B502">
        <v>0.20737952000000001</v>
      </c>
      <c r="C502">
        <v>0.21858923</v>
      </c>
      <c r="D502">
        <v>0.29753913999999998</v>
      </c>
      <c r="E502">
        <v>0.38892093</v>
      </c>
      <c r="F502">
        <v>0.63960229999999996</v>
      </c>
      <c r="G502">
        <v>0.59364855000000005</v>
      </c>
      <c r="H502">
        <v>1.0038072</v>
      </c>
      <c r="I502">
        <v>1.1965349000000001</v>
      </c>
      <c r="J502">
        <f t="shared" si="29"/>
        <v>-0.43222277999999992</v>
      </c>
      <c r="K502">
        <f t="shared" si="30"/>
        <v>-0.37505932000000008</v>
      </c>
      <c r="L502">
        <f t="shared" si="31"/>
        <v>-0.70626805999999998</v>
      </c>
      <c r="M502">
        <f t="shared" si="32"/>
        <v>-0.80761397000000001</v>
      </c>
    </row>
    <row r="503" spans="1:13" x14ac:dyDescent="0.4">
      <c r="A503">
        <v>501</v>
      </c>
      <c r="B503">
        <v>0.36591166000000003</v>
      </c>
      <c r="C503">
        <v>0.38569066000000002</v>
      </c>
      <c r="D503">
        <v>0.52499419999999997</v>
      </c>
      <c r="E503">
        <v>0.68623316000000001</v>
      </c>
      <c r="F503">
        <v>0.89848340000000004</v>
      </c>
      <c r="G503">
        <v>0.62830209999999997</v>
      </c>
      <c r="H503">
        <v>0.75016210000000005</v>
      </c>
      <c r="I503">
        <v>1.9129189</v>
      </c>
      <c r="J503">
        <f t="shared" si="29"/>
        <v>-0.53257174000000007</v>
      </c>
      <c r="K503">
        <f t="shared" si="30"/>
        <v>-0.24261143999999996</v>
      </c>
      <c r="L503">
        <f t="shared" si="31"/>
        <v>-0.22516790000000009</v>
      </c>
      <c r="M503">
        <f t="shared" si="32"/>
        <v>-1.22668574</v>
      </c>
    </row>
    <row r="504" spans="1:13" x14ac:dyDescent="0.4">
      <c r="A504">
        <v>502</v>
      </c>
      <c r="B504">
        <v>3.7374299999999999E-2</v>
      </c>
      <c r="C504">
        <v>3.9394529999999997E-2</v>
      </c>
      <c r="D504">
        <v>5.362302E-2</v>
      </c>
      <c r="E504">
        <v>7.0092009999999996E-2</v>
      </c>
      <c r="F504">
        <v>3.2622507000000001</v>
      </c>
      <c r="G504">
        <v>3.1561978000000002</v>
      </c>
      <c r="H504">
        <v>4.3409804999999997</v>
      </c>
      <c r="I504">
        <v>5.98977</v>
      </c>
      <c r="J504">
        <f t="shared" si="29"/>
        <v>-3.2248763999999999</v>
      </c>
      <c r="K504">
        <f t="shared" si="30"/>
        <v>-3.1168032700000001</v>
      </c>
      <c r="L504">
        <f t="shared" si="31"/>
        <v>-4.2873574799999998</v>
      </c>
      <c r="M504">
        <f t="shared" si="32"/>
        <v>-5.9196779900000003</v>
      </c>
    </row>
    <row r="505" spans="1:13" x14ac:dyDescent="0.4">
      <c r="A505">
        <v>503</v>
      </c>
      <c r="B505">
        <v>4.2581142999999999</v>
      </c>
      <c r="C505">
        <v>4.4882827000000001</v>
      </c>
      <c r="D505">
        <v>6.1093580000000003</v>
      </c>
      <c r="E505">
        <v>7.9856962999999999</v>
      </c>
      <c r="F505">
        <v>4.238537</v>
      </c>
      <c r="G505">
        <v>4.4110065000000001</v>
      </c>
      <c r="H505">
        <v>6.24369</v>
      </c>
      <c r="I505">
        <v>8.242146</v>
      </c>
      <c r="J505">
        <f t="shared" si="29"/>
        <v>1.9577299999999909E-2</v>
      </c>
      <c r="K505">
        <f t="shared" si="30"/>
        <v>7.7276200000000017E-2</v>
      </c>
      <c r="L505">
        <f t="shared" si="31"/>
        <v>-0.13433199999999967</v>
      </c>
      <c r="M505">
        <f t="shared" si="32"/>
        <v>-0.25644970000000011</v>
      </c>
    </row>
    <row r="506" spans="1:13" x14ac:dyDescent="0.4">
      <c r="A506">
        <v>504</v>
      </c>
      <c r="B506">
        <v>0.30337784000000001</v>
      </c>
      <c r="C506">
        <v>0.31977665</v>
      </c>
      <c r="D506">
        <v>0.43527335</v>
      </c>
      <c r="E506">
        <v>0.56895684999999996</v>
      </c>
      <c r="F506">
        <v>0.8843242</v>
      </c>
      <c r="G506">
        <v>0.62479569999999995</v>
      </c>
      <c r="H506">
        <v>0.98880935000000003</v>
      </c>
      <c r="I506">
        <v>1.6654347</v>
      </c>
      <c r="J506">
        <f t="shared" si="29"/>
        <v>-0.58094635999999999</v>
      </c>
      <c r="K506">
        <f t="shared" si="30"/>
        <v>-0.30501904999999996</v>
      </c>
      <c r="L506">
        <f t="shared" si="31"/>
        <v>-0.55353600000000003</v>
      </c>
      <c r="M506">
        <f t="shared" si="32"/>
        <v>-1.0964778500000001</v>
      </c>
    </row>
    <row r="507" spans="1:13" x14ac:dyDescent="0.4">
      <c r="A507">
        <v>505</v>
      </c>
      <c r="B507">
        <v>0.51452580000000003</v>
      </c>
      <c r="C507">
        <v>0.54233794999999996</v>
      </c>
      <c r="D507">
        <v>0.73821919999999996</v>
      </c>
      <c r="E507">
        <v>0.96494500000000005</v>
      </c>
      <c r="F507">
        <v>3.0500452999999998</v>
      </c>
      <c r="G507">
        <v>3.0176384000000001</v>
      </c>
      <c r="H507">
        <v>4.1414559999999998</v>
      </c>
      <c r="I507">
        <v>5.4458574999999998</v>
      </c>
      <c r="J507">
        <f t="shared" si="29"/>
        <v>-2.5355194999999999</v>
      </c>
      <c r="K507">
        <f t="shared" si="30"/>
        <v>-2.4753004500000002</v>
      </c>
      <c r="L507">
        <f t="shared" si="31"/>
        <v>-3.4032367999999997</v>
      </c>
      <c r="M507">
        <f t="shared" si="32"/>
        <v>-4.4809124999999996</v>
      </c>
    </row>
    <row r="508" spans="1:13" x14ac:dyDescent="0.4">
      <c r="A508">
        <v>506</v>
      </c>
    </row>
    <row r="509" spans="1:13" x14ac:dyDescent="0.4">
      <c r="A509">
        <v>507</v>
      </c>
      <c r="B509">
        <v>4.9862175000000004</v>
      </c>
      <c r="C509">
        <v>5.2557429999999998</v>
      </c>
      <c r="D509">
        <v>7.1540090000000003</v>
      </c>
      <c r="E509">
        <v>9.3511860000000002</v>
      </c>
      <c r="F509">
        <v>5.1569960000000004</v>
      </c>
      <c r="G509">
        <v>5.4769709999999998</v>
      </c>
      <c r="H509">
        <v>7.6545563000000003</v>
      </c>
      <c r="I509">
        <v>9.7183069999999994</v>
      </c>
      <c r="J509">
        <f t="shared" si="29"/>
        <v>-0.17077849999999994</v>
      </c>
      <c r="K509">
        <f t="shared" si="30"/>
        <v>-0.22122799999999998</v>
      </c>
      <c r="L509">
        <f t="shared" si="31"/>
        <v>-0.50054730000000003</v>
      </c>
      <c r="M509">
        <f t="shared" si="32"/>
        <v>-0.36712099999999914</v>
      </c>
    </row>
    <row r="510" spans="1:13" x14ac:dyDescent="0.4">
      <c r="A510">
        <v>508</v>
      </c>
      <c r="B510">
        <v>8.7281829999999996</v>
      </c>
      <c r="C510">
        <v>9.1760000000000002</v>
      </c>
      <c r="D510">
        <v>12.522817999999999</v>
      </c>
      <c r="E510">
        <v>16.368893</v>
      </c>
      <c r="F510">
        <v>8.3837580000000003</v>
      </c>
      <c r="G510">
        <v>9.3323555000000002</v>
      </c>
      <c r="H510">
        <v>12.936047</v>
      </c>
      <c r="I510">
        <v>16.176856999999998</v>
      </c>
      <c r="J510">
        <f t="shared" si="29"/>
        <v>0.34442499999999932</v>
      </c>
      <c r="K510">
        <f t="shared" si="30"/>
        <v>-0.15635550000000009</v>
      </c>
      <c r="L510">
        <f t="shared" si="31"/>
        <v>-0.41322900000000118</v>
      </c>
      <c r="M510">
        <f t="shared" si="32"/>
        <v>0.19203600000000165</v>
      </c>
    </row>
    <row r="511" spans="1:13" x14ac:dyDescent="0.4">
      <c r="A511">
        <v>509</v>
      </c>
      <c r="B511">
        <v>4.7632700000000003</v>
      </c>
      <c r="C511">
        <v>5.0207439999999997</v>
      </c>
      <c r="D511">
        <v>6.8341326999999996</v>
      </c>
      <c r="E511">
        <v>8.9330680000000005</v>
      </c>
      <c r="F511">
        <v>5.1320249999999996</v>
      </c>
      <c r="G511">
        <v>5.0896710000000001</v>
      </c>
      <c r="H511">
        <v>7.2564225000000002</v>
      </c>
      <c r="I511">
        <v>9.4257740000000005</v>
      </c>
      <c r="J511">
        <f t="shared" si="29"/>
        <v>-0.36875499999999928</v>
      </c>
      <c r="K511">
        <f t="shared" si="30"/>
        <v>-6.8927000000000405E-2</v>
      </c>
      <c r="L511">
        <f t="shared" si="31"/>
        <v>-0.4222898000000006</v>
      </c>
      <c r="M511">
        <f t="shared" si="32"/>
        <v>-0.49270600000000009</v>
      </c>
    </row>
    <row r="512" spans="1:13" x14ac:dyDescent="0.4">
      <c r="A512">
        <v>510</v>
      </c>
      <c r="B512">
        <v>4.4104786000000002</v>
      </c>
      <c r="C512">
        <v>4.6488829999999997</v>
      </c>
      <c r="D512">
        <v>6.3279633999999998</v>
      </c>
      <c r="E512">
        <v>8.2714409999999994</v>
      </c>
      <c r="F512">
        <v>4.1326222000000001</v>
      </c>
      <c r="G512">
        <v>4.6415876999999996</v>
      </c>
      <c r="H512">
        <v>6.6597322999999999</v>
      </c>
      <c r="I512">
        <v>8.3914939999999998</v>
      </c>
      <c r="J512">
        <f t="shared" si="29"/>
        <v>0.27785640000000011</v>
      </c>
      <c r="K512">
        <f t="shared" si="30"/>
        <v>7.2953000000000046E-3</v>
      </c>
      <c r="L512">
        <f t="shared" si="31"/>
        <v>-0.33176890000000014</v>
      </c>
      <c r="M512">
        <f t="shared" si="32"/>
        <v>-0.12005300000000041</v>
      </c>
    </row>
    <row r="513" spans="1:13" x14ac:dyDescent="0.4">
      <c r="A513">
        <v>511</v>
      </c>
    </row>
    <row r="514" spans="1:13" x14ac:dyDescent="0.4">
      <c r="A514">
        <v>512</v>
      </c>
      <c r="B514">
        <v>5.6701100000000002</v>
      </c>
      <c r="C514">
        <v>5.9766025999999997</v>
      </c>
      <c r="D514">
        <v>8.1352279999999997</v>
      </c>
      <c r="E514">
        <v>10.633762000000001</v>
      </c>
      <c r="F514">
        <v>5.1450623999999996</v>
      </c>
      <c r="G514">
        <v>5.9954232999999997</v>
      </c>
      <c r="H514">
        <v>8.3135569999999994</v>
      </c>
      <c r="I514">
        <v>10.339359</v>
      </c>
      <c r="J514">
        <f t="shared" si="29"/>
        <v>0.52504760000000061</v>
      </c>
      <c r="K514">
        <f t="shared" si="30"/>
        <v>-1.8820700000000024E-2</v>
      </c>
      <c r="L514">
        <f t="shared" si="31"/>
        <v>-0.17832899999999974</v>
      </c>
      <c r="M514">
        <f t="shared" si="32"/>
        <v>0.29440300000000086</v>
      </c>
    </row>
    <row r="515" spans="1:13" x14ac:dyDescent="0.4">
      <c r="A515">
        <v>513</v>
      </c>
      <c r="B515">
        <v>4.093229</v>
      </c>
      <c r="C515">
        <v>4.3144840000000002</v>
      </c>
      <c r="D515">
        <v>5.8727869999999998</v>
      </c>
      <c r="E515">
        <v>7.6764684000000001</v>
      </c>
      <c r="F515">
        <v>4.0768747000000003</v>
      </c>
      <c r="G515">
        <v>3.9178573999999999</v>
      </c>
      <c r="H515">
        <v>5.9030490000000002</v>
      </c>
      <c r="I515">
        <v>7.9721799999999998</v>
      </c>
      <c r="J515">
        <f t="shared" ref="J515:J578" si="33">B515-F515</f>
        <v>1.6354299999999711E-2</v>
      </c>
      <c r="K515">
        <f t="shared" ref="K515:K578" si="34">C515-G515</f>
        <v>0.39662660000000027</v>
      </c>
      <c r="L515">
        <f t="shared" ref="L515:L578" si="35">D515-H515</f>
        <v>-3.0262000000000455E-2</v>
      </c>
      <c r="M515">
        <f t="shared" ref="M515:M578" si="36">E515-I515</f>
        <v>-0.29571159999999974</v>
      </c>
    </row>
    <row r="516" spans="1:13" x14ac:dyDescent="0.4">
      <c r="A516">
        <v>514</v>
      </c>
    </row>
    <row r="517" spans="1:13" x14ac:dyDescent="0.4">
      <c r="A517">
        <v>515</v>
      </c>
      <c r="B517">
        <v>1.8126196999999999</v>
      </c>
      <c r="C517">
        <v>1.9105991</v>
      </c>
      <c r="D517">
        <v>2.6006681999999999</v>
      </c>
      <c r="E517">
        <v>3.3993989999999998</v>
      </c>
      <c r="F517">
        <v>1.743668</v>
      </c>
      <c r="G517">
        <v>1.6261365000000001</v>
      </c>
      <c r="H517">
        <v>2.7914553</v>
      </c>
      <c r="I517">
        <v>3.6858501000000001</v>
      </c>
      <c r="J517">
        <f t="shared" si="33"/>
        <v>6.8951699999999949E-2</v>
      </c>
      <c r="K517">
        <f t="shared" si="34"/>
        <v>0.2844625999999999</v>
      </c>
      <c r="L517">
        <f t="shared" si="35"/>
        <v>-0.1907871000000001</v>
      </c>
      <c r="M517">
        <f t="shared" si="36"/>
        <v>-0.28645110000000029</v>
      </c>
    </row>
    <row r="518" spans="1:13" x14ac:dyDescent="0.4">
      <c r="A518">
        <v>516</v>
      </c>
    </row>
    <row r="519" spans="1:13" x14ac:dyDescent="0.4">
      <c r="A519">
        <v>517</v>
      </c>
      <c r="B519">
        <v>1.0927652000000001</v>
      </c>
      <c r="C519">
        <v>1.1518335</v>
      </c>
      <c r="D519">
        <v>1.5678521000000001</v>
      </c>
      <c r="E519">
        <v>2.0493790000000001</v>
      </c>
      <c r="F519">
        <v>1.2276498</v>
      </c>
      <c r="G519">
        <v>0.87110686000000004</v>
      </c>
      <c r="H519">
        <v>1.7327325</v>
      </c>
      <c r="I519">
        <v>2.1900175000000002</v>
      </c>
      <c r="J519">
        <f t="shared" si="33"/>
        <v>-0.13488459999999991</v>
      </c>
      <c r="K519">
        <f t="shared" si="34"/>
        <v>0.28072663999999992</v>
      </c>
      <c r="L519">
        <f t="shared" si="35"/>
        <v>-0.16488039999999993</v>
      </c>
      <c r="M519">
        <f t="shared" si="36"/>
        <v>-0.14063850000000011</v>
      </c>
    </row>
    <row r="520" spans="1:13" x14ac:dyDescent="0.4">
      <c r="A520">
        <v>518</v>
      </c>
      <c r="B520">
        <v>8.7462225</v>
      </c>
      <c r="C520">
        <v>9.2189910000000008</v>
      </c>
      <c r="D520">
        <v>12.548700999999999</v>
      </c>
      <c r="E520">
        <v>16.402725</v>
      </c>
      <c r="F520">
        <v>9.0194170000000007</v>
      </c>
      <c r="G520">
        <v>9.2381115000000005</v>
      </c>
      <c r="H520">
        <v>12.944597</v>
      </c>
      <c r="I520">
        <v>16.447092000000001</v>
      </c>
      <c r="J520">
        <f t="shared" si="33"/>
        <v>-0.27319450000000067</v>
      </c>
      <c r="K520">
        <f t="shared" si="34"/>
        <v>-1.9120499999999652E-2</v>
      </c>
      <c r="L520">
        <f t="shared" si="35"/>
        <v>-0.39589600000000047</v>
      </c>
      <c r="M520">
        <f t="shared" si="36"/>
        <v>-4.4367000000001156E-2</v>
      </c>
    </row>
    <row r="521" spans="1:13" x14ac:dyDescent="0.4">
      <c r="A521">
        <v>519</v>
      </c>
      <c r="B521">
        <v>1.4682854000000001</v>
      </c>
      <c r="C521">
        <v>1.5476521999999999</v>
      </c>
      <c r="D521">
        <v>2.1066322</v>
      </c>
      <c r="E521">
        <v>2.7536323</v>
      </c>
      <c r="F521">
        <v>1.8615769</v>
      </c>
      <c r="G521">
        <v>1.1882470000000001</v>
      </c>
      <c r="H521">
        <v>1.9683712</v>
      </c>
      <c r="I521">
        <v>3.1088222999999999</v>
      </c>
      <c r="J521">
        <f t="shared" si="33"/>
        <v>-0.39329149999999991</v>
      </c>
      <c r="K521">
        <f t="shared" si="34"/>
        <v>0.35940519999999987</v>
      </c>
      <c r="L521">
        <f t="shared" si="35"/>
        <v>0.13826099999999997</v>
      </c>
      <c r="M521">
        <f t="shared" si="36"/>
        <v>-0.35518999999999989</v>
      </c>
    </row>
    <row r="522" spans="1:13" x14ac:dyDescent="0.4">
      <c r="A522">
        <v>520</v>
      </c>
      <c r="B522">
        <v>1.9565401</v>
      </c>
      <c r="C522">
        <v>2.0622989999999999</v>
      </c>
      <c r="D522">
        <v>2.807159</v>
      </c>
      <c r="E522">
        <v>3.6693083999999998</v>
      </c>
      <c r="F522">
        <v>2.1398527999999999</v>
      </c>
      <c r="G522">
        <v>1.7429116</v>
      </c>
      <c r="H522">
        <v>2.7154950000000002</v>
      </c>
      <c r="I522">
        <v>3.9086995</v>
      </c>
      <c r="J522">
        <f t="shared" si="33"/>
        <v>-0.18331269999999988</v>
      </c>
      <c r="K522">
        <f t="shared" si="34"/>
        <v>0.31938739999999988</v>
      </c>
      <c r="L522">
        <f t="shared" si="35"/>
        <v>9.1663999999999746E-2</v>
      </c>
      <c r="M522">
        <f t="shared" si="36"/>
        <v>-0.23939110000000019</v>
      </c>
    </row>
    <row r="523" spans="1:13" x14ac:dyDescent="0.4">
      <c r="A523">
        <v>521</v>
      </c>
    </row>
    <row r="524" spans="1:13" x14ac:dyDescent="0.4">
      <c r="A524">
        <v>522</v>
      </c>
      <c r="B524">
        <v>8.9550879999999999</v>
      </c>
      <c r="C524">
        <v>9.4391470000000002</v>
      </c>
      <c r="D524">
        <v>12.848371500000001</v>
      </c>
      <c r="E524">
        <v>16.794432</v>
      </c>
      <c r="F524">
        <v>9.0933349999999997</v>
      </c>
      <c r="G524">
        <v>9.6860250000000008</v>
      </c>
      <c r="H524">
        <v>13.081908</v>
      </c>
      <c r="I524">
        <v>16.501787</v>
      </c>
      <c r="J524">
        <f t="shared" si="33"/>
        <v>-0.13824699999999979</v>
      </c>
      <c r="K524">
        <f t="shared" si="34"/>
        <v>-0.2468780000000006</v>
      </c>
      <c r="L524">
        <f t="shared" si="35"/>
        <v>-0.23353649999999959</v>
      </c>
      <c r="M524">
        <f t="shared" si="36"/>
        <v>0.29264500000000027</v>
      </c>
    </row>
    <row r="525" spans="1:13" x14ac:dyDescent="0.4">
      <c r="A525">
        <v>523</v>
      </c>
      <c r="B525">
        <v>3.7916324000000001</v>
      </c>
      <c r="C525">
        <v>3.9965856</v>
      </c>
      <c r="D525">
        <v>5.4400696999999996</v>
      </c>
      <c r="E525">
        <v>7.1108526999999997</v>
      </c>
      <c r="F525">
        <v>4.0457390000000002</v>
      </c>
      <c r="G525">
        <v>4.0163880000000001</v>
      </c>
      <c r="H525">
        <v>5.6694044999999997</v>
      </c>
      <c r="I525">
        <v>7.5123389999999999</v>
      </c>
      <c r="J525">
        <f t="shared" si="33"/>
        <v>-0.25410660000000007</v>
      </c>
      <c r="K525">
        <f t="shared" si="34"/>
        <v>-1.9802400000000109E-2</v>
      </c>
      <c r="L525">
        <f t="shared" si="35"/>
        <v>-0.22933480000000017</v>
      </c>
      <c r="M525">
        <f t="shared" si="36"/>
        <v>-0.40148630000000018</v>
      </c>
    </row>
    <row r="526" spans="1:13" x14ac:dyDescent="0.4">
      <c r="A526">
        <v>524</v>
      </c>
      <c r="B526">
        <v>2.6304829999999999</v>
      </c>
      <c r="C526">
        <v>2.7726709999999999</v>
      </c>
      <c r="D526">
        <v>3.7741026999999998</v>
      </c>
      <c r="E526">
        <v>4.9332250000000002</v>
      </c>
      <c r="F526">
        <v>2.7915603999999998</v>
      </c>
      <c r="G526">
        <v>2.7495039999999999</v>
      </c>
      <c r="H526">
        <v>4.0387272999999997</v>
      </c>
      <c r="I526">
        <v>5.2056930000000001</v>
      </c>
      <c r="J526">
        <f t="shared" si="33"/>
        <v>-0.16107739999999993</v>
      </c>
      <c r="K526">
        <f t="shared" si="34"/>
        <v>2.3166999999999938E-2</v>
      </c>
      <c r="L526">
        <f t="shared" si="35"/>
        <v>-0.26462459999999988</v>
      </c>
      <c r="M526">
        <f t="shared" si="36"/>
        <v>-0.27246799999999993</v>
      </c>
    </row>
    <row r="527" spans="1:13" x14ac:dyDescent="0.4">
      <c r="A527">
        <v>525</v>
      </c>
    </row>
    <row r="528" spans="1:13" x14ac:dyDescent="0.4">
      <c r="A528">
        <v>526</v>
      </c>
      <c r="B528">
        <v>5.2989930000000003</v>
      </c>
      <c r="C528">
        <v>5.5854249999999999</v>
      </c>
      <c r="D528">
        <v>7.6027649999999998</v>
      </c>
      <c r="E528">
        <v>9.9377669999999991</v>
      </c>
      <c r="F528">
        <v>5.2366190000000001</v>
      </c>
      <c r="G528">
        <v>5.4420633</v>
      </c>
      <c r="H528">
        <v>7.6799064000000001</v>
      </c>
      <c r="I528">
        <v>10.041527</v>
      </c>
      <c r="J528">
        <f t="shared" si="33"/>
        <v>6.2374000000000152E-2</v>
      </c>
      <c r="K528">
        <f t="shared" si="34"/>
        <v>0.14336169999999981</v>
      </c>
      <c r="L528">
        <f t="shared" si="35"/>
        <v>-7.714140000000036E-2</v>
      </c>
      <c r="M528">
        <f t="shared" si="36"/>
        <v>-0.10376000000000118</v>
      </c>
    </row>
    <row r="529" spans="1:13" x14ac:dyDescent="0.4">
      <c r="A529">
        <v>527</v>
      </c>
      <c r="B529">
        <v>2.0841696000000001</v>
      </c>
      <c r="C529">
        <v>2.1968274000000001</v>
      </c>
      <c r="D529">
        <v>2.9902760000000002</v>
      </c>
      <c r="E529">
        <v>3.9086656999999998</v>
      </c>
      <c r="F529">
        <v>2.1306989999999999</v>
      </c>
      <c r="G529">
        <v>2.080295</v>
      </c>
      <c r="H529">
        <v>3.1718426000000002</v>
      </c>
      <c r="I529">
        <v>4.2912730000000003</v>
      </c>
      <c r="J529">
        <f t="shared" si="33"/>
        <v>-4.6529399999999832E-2</v>
      </c>
      <c r="K529">
        <f t="shared" si="34"/>
        <v>0.11653240000000009</v>
      </c>
      <c r="L529">
        <f t="shared" si="35"/>
        <v>-0.18156660000000002</v>
      </c>
      <c r="M529">
        <f t="shared" si="36"/>
        <v>-0.38260730000000054</v>
      </c>
    </row>
    <row r="530" spans="1:13" x14ac:dyDescent="0.4">
      <c r="A530">
        <v>528</v>
      </c>
      <c r="B530">
        <v>2.8675286999999998</v>
      </c>
      <c r="C530">
        <v>3.0225303000000001</v>
      </c>
      <c r="D530">
        <v>4.1142060000000003</v>
      </c>
      <c r="E530">
        <v>5.3777822999999998</v>
      </c>
      <c r="F530">
        <v>2.8462955999999999</v>
      </c>
      <c r="G530">
        <v>2.9261667999999998</v>
      </c>
      <c r="H530">
        <v>4.2910360000000001</v>
      </c>
      <c r="I530">
        <v>5.8090986999999998</v>
      </c>
      <c r="J530">
        <f t="shared" si="33"/>
        <v>2.1233099999999894E-2</v>
      </c>
      <c r="K530">
        <f t="shared" si="34"/>
        <v>9.6363500000000268E-2</v>
      </c>
      <c r="L530">
        <f t="shared" si="35"/>
        <v>-0.17682999999999982</v>
      </c>
      <c r="M530">
        <f t="shared" si="36"/>
        <v>-0.43131640000000004</v>
      </c>
    </row>
    <row r="531" spans="1:13" x14ac:dyDescent="0.4">
      <c r="A531">
        <v>529</v>
      </c>
      <c r="B531">
        <v>7.22037</v>
      </c>
      <c r="C531">
        <v>7.6106600000000002</v>
      </c>
      <c r="D531">
        <v>10.359472999999999</v>
      </c>
      <c r="E531">
        <v>13.541130000000001</v>
      </c>
      <c r="F531">
        <v>7.0758695999999999</v>
      </c>
      <c r="G531">
        <v>7.6350565000000001</v>
      </c>
      <c r="H531">
        <v>10.526273</v>
      </c>
      <c r="I531">
        <v>13.686389</v>
      </c>
      <c r="J531">
        <f t="shared" si="33"/>
        <v>0.14450040000000008</v>
      </c>
      <c r="K531">
        <f t="shared" si="34"/>
        <v>-2.4396499999999932E-2</v>
      </c>
      <c r="L531">
        <f t="shared" si="35"/>
        <v>-0.16680000000000028</v>
      </c>
      <c r="M531">
        <f t="shared" si="36"/>
        <v>-0.14525899999999936</v>
      </c>
    </row>
    <row r="532" spans="1:13" x14ac:dyDescent="0.4">
      <c r="A532">
        <v>530</v>
      </c>
      <c r="B532">
        <v>5.021909</v>
      </c>
      <c r="C532">
        <v>5.2933636000000002</v>
      </c>
      <c r="D532">
        <v>7.2052174000000004</v>
      </c>
      <c r="E532">
        <v>9.4181220000000003</v>
      </c>
      <c r="F532">
        <v>5.3394719999999998</v>
      </c>
      <c r="G532">
        <v>5.436159</v>
      </c>
      <c r="H532">
        <v>7.777997</v>
      </c>
      <c r="I532">
        <v>9.7915329999999994</v>
      </c>
      <c r="J532">
        <f t="shared" si="33"/>
        <v>-0.31756299999999982</v>
      </c>
      <c r="K532">
        <f t="shared" si="34"/>
        <v>-0.14279539999999979</v>
      </c>
      <c r="L532">
        <f t="shared" si="35"/>
        <v>-0.57277959999999961</v>
      </c>
      <c r="M532">
        <f t="shared" si="36"/>
        <v>-0.37341099999999905</v>
      </c>
    </row>
    <row r="533" spans="1:13" x14ac:dyDescent="0.4">
      <c r="A533">
        <v>531</v>
      </c>
      <c r="B533">
        <v>-0.73064620000000002</v>
      </c>
      <c r="C533">
        <v>-0.77014059999999995</v>
      </c>
      <c r="D533">
        <v>-1.0482994000000001</v>
      </c>
      <c r="E533">
        <v>-1.3702588</v>
      </c>
      <c r="F533">
        <v>-0.30010160000000002</v>
      </c>
      <c r="G533">
        <v>-1.053477</v>
      </c>
      <c r="H533">
        <v>-0.81941649999999999</v>
      </c>
      <c r="I533">
        <v>-1.6243569</v>
      </c>
      <c r="J533">
        <f t="shared" si="33"/>
        <v>-0.4305446</v>
      </c>
      <c r="K533">
        <f t="shared" si="34"/>
        <v>0.28333640000000004</v>
      </c>
      <c r="L533">
        <f t="shared" si="35"/>
        <v>-0.22888290000000011</v>
      </c>
      <c r="M533">
        <f t="shared" si="36"/>
        <v>0.25409809999999999</v>
      </c>
    </row>
    <row r="534" spans="1:13" x14ac:dyDescent="0.4">
      <c r="A534">
        <v>532</v>
      </c>
      <c r="B534">
        <v>7.2246857000000002</v>
      </c>
      <c r="C534">
        <v>7.6152090000000001</v>
      </c>
      <c r="D534">
        <v>10.365665</v>
      </c>
      <c r="E534">
        <v>13.549224000000001</v>
      </c>
      <c r="F534">
        <v>7.3189869999999999</v>
      </c>
      <c r="G534">
        <v>7.9313000000000002</v>
      </c>
      <c r="H534">
        <v>10.991126</v>
      </c>
      <c r="I534">
        <v>13.689396</v>
      </c>
      <c r="J534">
        <f t="shared" si="33"/>
        <v>-9.4301299999999699E-2</v>
      </c>
      <c r="K534">
        <f t="shared" si="34"/>
        <v>-0.31609100000000012</v>
      </c>
      <c r="L534">
        <f t="shared" si="35"/>
        <v>-0.6254609999999996</v>
      </c>
      <c r="M534">
        <f t="shared" si="36"/>
        <v>-0.14017199999999974</v>
      </c>
    </row>
    <row r="535" spans="1:13" x14ac:dyDescent="0.4">
      <c r="A535">
        <v>533</v>
      </c>
      <c r="B535">
        <v>6.4318375999999997</v>
      </c>
      <c r="C535">
        <v>6.7795043000000001</v>
      </c>
      <c r="D535">
        <v>9.2281220000000008</v>
      </c>
      <c r="E535">
        <v>12.062310999999999</v>
      </c>
      <c r="F535">
        <v>5.1071600000000004</v>
      </c>
      <c r="G535">
        <v>4.5182840000000004</v>
      </c>
      <c r="H535">
        <v>6.2601943000000002</v>
      </c>
      <c r="I535">
        <v>8.2649690000000007</v>
      </c>
      <c r="J535">
        <f t="shared" si="33"/>
        <v>1.3246775999999993</v>
      </c>
      <c r="K535">
        <f t="shared" si="34"/>
        <v>2.2612202999999997</v>
      </c>
      <c r="L535">
        <f t="shared" si="35"/>
        <v>2.9679277000000006</v>
      </c>
      <c r="M535">
        <f t="shared" si="36"/>
        <v>3.7973419999999987</v>
      </c>
    </row>
    <row r="536" spans="1:13" x14ac:dyDescent="0.4">
      <c r="A536">
        <v>534</v>
      </c>
      <c r="B536">
        <v>7.1367082999999996</v>
      </c>
      <c r="C536">
        <v>7.5224767000000003</v>
      </c>
      <c r="D536">
        <v>10.23944</v>
      </c>
      <c r="E536">
        <v>13.384231</v>
      </c>
      <c r="F536">
        <v>6.6956800000000003</v>
      </c>
      <c r="G536">
        <v>7.8127966000000004</v>
      </c>
      <c r="H536">
        <v>10.709306</v>
      </c>
      <c r="I536">
        <v>13.000980999999999</v>
      </c>
      <c r="J536">
        <f t="shared" si="33"/>
        <v>0.44102829999999926</v>
      </c>
      <c r="K536">
        <f t="shared" si="34"/>
        <v>-0.29031990000000008</v>
      </c>
      <c r="L536">
        <f t="shared" si="35"/>
        <v>-0.46986599999999967</v>
      </c>
      <c r="M536">
        <f t="shared" si="36"/>
        <v>0.38325000000000031</v>
      </c>
    </row>
    <row r="537" spans="1:13" x14ac:dyDescent="0.4">
      <c r="A537">
        <v>535</v>
      </c>
      <c r="B537">
        <v>2.4741452000000002</v>
      </c>
      <c r="C537">
        <v>2.6078830000000002</v>
      </c>
      <c r="D537">
        <v>3.5497963000000001</v>
      </c>
      <c r="E537">
        <v>4.6400284999999997</v>
      </c>
      <c r="F537">
        <v>3.425881</v>
      </c>
      <c r="G537">
        <v>2.7662466000000001</v>
      </c>
      <c r="H537">
        <v>4.1224217000000003</v>
      </c>
      <c r="I537">
        <v>5.2561960000000001</v>
      </c>
      <c r="J537">
        <f t="shared" si="33"/>
        <v>-0.9517357999999998</v>
      </c>
      <c r="K537">
        <f t="shared" si="34"/>
        <v>-0.15836359999999994</v>
      </c>
      <c r="L537">
        <f t="shared" si="35"/>
        <v>-0.57262540000000017</v>
      </c>
      <c r="M537">
        <f t="shared" si="36"/>
        <v>-0.61616750000000042</v>
      </c>
    </row>
    <row r="538" spans="1:13" x14ac:dyDescent="0.4">
      <c r="A538">
        <v>536</v>
      </c>
      <c r="B538">
        <v>6.6100345000000003</v>
      </c>
      <c r="C538">
        <v>6.9673333</v>
      </c>
      <c r="D538">
        <v>9.4837900000000008</v>
      </c>
      <c r="E538">
        <v>12.3965025</v>
      </c>
      <c r="F538">
        <v>5.9904675000000003</v>
      </c>
      <c r="G538">
        <v>6.8684177000000002</v>
      </c>
      <c r="H538">
        <v>9.6076510000000006</v>
      </c>
      <c r="I538">
        <v>12.154325500000001</v>
      </c>
      <c r="J538">
        <f t="shared" si="33"/>
        <v>0.61956699999999998</v>
      </c>
      <c r="K538">
        <f t="shared" si="34"/>
        <v>9.891559999999977E-2</v>
      </c>
      <c r="L538">
        <f t="shared" si="35"/>
        <v>-0.12386099999999978</v>
      </c>
      <c r="M538">
        <f t="shared" si="36"/>
        <v>0.24217699999999986</v>
      </c>
    </row>
    <row r="539" spans="1:13" x14ac:dyDescent="0.4">
      <c r="A539">
        <v>537</v>
      </c>
      <c r="B539">
        <v>0.34960887000000002</v>
      </c>
      <c r="C539">
        <v>0.36850664</v>
      </c>
      <c r="D539">
        <v>0.50160360000000004</v>
      </c>
      <c r="E539">
        <v>0.65565879999999999</v>
      </c>
      <c r="F539">
        <v>2.0145919999999999</v>
      </c>
      <c r="G539">
        <v>1.1559912999999999</v>
      </c>
      <c r="H539">
        <v>1.909117</v>
      </c>
      <c r="I539">
        <v>2.6123080000000001</v>
      </c>
      <c r="J539">
        <f t="shared" si="33"/>
        <v>-1.66498313</v>
      </c>
      <c r="K539">
        <f t="shared" si="34"/>
        <v>-0.78748465999999995</v>
      </c>
      <c r="L539">
        <f t="shared" si="35"/>
        <v>-1.4075134</v>
      </c>
      <c r="M539">
        <f t="shared" si="36"/>
        <v>-1.9566492000000002</v>
      </c>
    </row>
    <row r="540" spans="1:13" x14ac:dyDescent="0.4">
      <c r="A540">
        <v>538</v>
      </c>
      <c r="B540">
        <v>4.7612370000000004</v>
      </c>
      <c r="C540">
        <v>5.0186013999999997</v>
      </c>
      <c r="D540">
        <v>6.8312169999999997</v>
      </c>
      <c r="E540">
        <v>8.9292560000000005</v>
      </c>
      <c r="F540">
        <v>4.7027893000000001</v>
      </c>
      <c r="G540">
        <v>4.5954236999999996</v>
      </c>
      <c r="H540">
        <v>6.9620667000000003</v>
      </c>
      <c r="I540">
        <v>9.1051310000000001</v>
      </c>
      <c r="J540">
        <f t="shared" si="33"/>
        <v>5.8447700000000324E-2</v>
      </c>
      <c r="K540">
        <f t="shared" si="34"/>
        <v>0.4231777000000001</v>
      </c>
      <c r="L540">
        <f t="shared" si="35"/>
        <v>-0.13084970000000062</v>
      </c>
      <c r="M540">
        <f t="shared" si="36"/>
        <v>-0.17587499999999956</v>
      </c>
    </row>
    <row r="541" spans="1:13" x14ac:dyDescent="0.4">
      <c r="A541">
        <v>539</v>
      </c>
      <c r="B541">
        <v>7.3885664999999996</v>
      </c>
      <c r="C541">
        <v>7.7879480000000001</v>
      </c>
      <c r="D541">
        <v>10.600795</v>
      </c>
      <c r="E541">
        <v>13.856566000000001</v>
      </c>
      <c r="F541">
        <v>7.0880530000000004</v>
      </c>
      <c r="G541">
        <v>7.3938354999999998</v>
      </c>
      <c r="H541">
        <v>10.655722000000001</v>
      </c>
      <c r="I541">
        <v>13.935665</v>
      </c>
      <c r="J541">
        <f t="shared" si="33"/>
        <v>0.30051349999999921</v>
      </c>
      <c r="K541">
        <f t="shared" si="34"/>
        <v>0.39411250000000031</v>
      </c>
      <c r="L541">
        <f t="shared" si="35"/>
        <v>-5.4927000000001058E-2</v>
      </c>
      <c r="M541">
        <f t="shared" si="36"/>
        <v>-7.9098999999999364E-2</v>
      </c>
    </row>
    <row r="542" spans="1:13" x14ac:dyDescent="0.4">
      <c r="A542">
        <v>540</v>
      </c>
      <c r="B542">
        <v>3.8386263999999999</v>
      </c>
      <c r="C542">
        <v>4.0461197000000002</v>
      </c>
      <c r="D542">
        <v>5.5074943999999997</v>
      </c>
      <c r="E542">
        <v>7.1989856000000003</v>
      </c>
      <c r="F542">
        <v>3.5989317999999999</v>
      </c>
      <c r="G542">
        <v>3.6172399999999998</v>
      </c>
      <c r="H542">
        <v>5.5839366999999998</v>
      </c>
      <c r="I542">
        <v>7.4747367000000002</v>
      </c>
      <c r="J542">
        <f t="shared" si="33"/>
        <v>0.23969459999999998</v>
      </c>
      <c r="K542">
        <f t="shared" si="34"/>
        <v>0.42887970000000042</v>
      </c>
      <c r="L542">
        <f t="shared" si="35"/>
        <v>-7.6442300000000074E-2</v>
      </c>
      <c r="M542">
        <f t="shared" si="36"/>
        <v>-0.27575109999999992</v>
      </c>
    </row>
    <row r="543" spans="1:13" x14ac:dyDescent="0.4">
      <c r="A543">
        <v>541</v>
      </c>
      <c r="B543">
        <v>4.4353337000000002</v>
      </c>
      <c r="C543">
        <v>4.6750816999999998</v>
      </c>
      <c r="D543">
        <v>6.3636245999999996</v>
      </c>
      <c r="E543">
        <v>8.3180549999999993</v>
      </c>
      <c r="F543">
        <v>4.4781303000000001</v>
      </c>
      <c r="G543">
        <v>4.3072394999999997</v>
      </c>
      <c r="H543">
        <v>6.759639</v>
      </c>
      <c r="I543">
        <v>8.5588339999999992</v>
      </c>
      <c r="J543">
        <f t="shared" si="33"/>
        <v>-4.2796599999999962E-2</v>
      </c>
      <c r="K543">
        <f t="shared" si="34"/>
        <v>0.36784220000000012</v>
      </c>
      <c r="L543">
        <f t="shared" si="35"/>
        <v>-0.39601440000000032</v>
      </c>
      <c r="M543">
        <f t="shared" si="36"/>
        <v>-0.24077899999999985</v>
      </c>
    </row>
    <row r="544" spans="1:13" x14ac:dyDescent="0.4">
      <c r="A544">
        <v>542</v>
      </c>
      <c r="B544">
        <v>7.1203127000000004</v>
      </c>
      <c r="C544">
        <v>7.5051940000000004</v>
      </c>
      <c r="D544">
        <v>10.215916</v>
      </c>
      <c r="E544">
        <v>13.353481</v>
      </c>
      <c r="F544">
        <v>6.7769113000000001</v>
      </c>
      <c r="G544">
        <v>7.387683</v>
      </c>
      <c r="H544">
        <v>10.461843500000001</v>
      </c>
      <c r="I544">
        <v>13.234952</v>
      </c>
      <c r="J544">
        <f t="shared" si="33"/>
        <v>0.3434014000000003</v>
      </c>
      <c r="K544">
        <f t="shared" si="34"/>
        <v>0.11751100000000037</v>
      </c>
      <c r="L544">
        <f t="shared" si="35"/>
        <v>-0.24592750000000052</v>
      </c>
      <c r="M544">
        <f t="shared" si="36"/>
        <v>0.11852900000000055</v>
      </c>
    </row>
    <row r="545" spans="1:13" x14ac:dyDescent="0.4">
      <c r="A545">
        <v>543</v>
      </c>
      <c r="B545">
        <v>5.8246694000000003</v>
      </c>
      <c r="C545">
        <v>6.1395163999999998</v>
      </c>
      <c r="D545">
        <v>8.3569829999999996</v>
      </c>
      <c r="E545">
        <v>10.923624</v>
      </c>
      <c r="F545">
        <v>6.1758879999999996</v>
      </c>
      <c r="G545">
        <v>6.2352257</v>
      </c>
      <c r="H545">
        <v>8.7642589999999991</v>
      </c>
      <c r="I545">
        <v>11.372577</v>
      </c>
      <c r="J545">
        <f t="shared" si="33"/>
        <v>-0.35121859999999927</v>
      </c>
      <c r="K545">
        <f t="shared" si="34"/>
        <v>-9.5709300000000219E-2</v>
      </c>
      <c r="L545">
        <f t="shared" si="35"/>
        <v>-0.40727599999999953</v>
      </c>
      <c r="M545">
        <f t="shared" si="36"/>
        <v>-0.44895299999999949</v>
      </c>
    </row>
    <row r="546" spans="1:13" x14ac:dyDescent="0.4">
      <c r="A546">
        <v>544</v>
      </c>
      <c r="B546">
        <v>2.9895299999999998</v>
      </c>
      <c r="C546">
        <v>3.1511263999999999</v>
      </c>
      <c r="D546">
        <v>4.2892479999999997</v>
      </c>
      <c r="E546">
        <v>5.6065849999999999</v>
      </c>
      <c r="F546">
        <v>3.9478772000000002</v>
      </c>
      <c r="G546">
        <v>3.8326870999999998</v>
      </c>
      <c r="H546">
        <v>5.2289349999999999</v>
      </c>
      <c r="I546">
        <v>6.7634224999999999</v>
      </c>
      <c r="J546">
        <f t="shared" si="33"/>
        <v>-0.9583472000000004</v>
      </c>
      <c r="K546">
        <f t="shared" si="34"/>
        <v>-0.68156069999999991</v>
      </c>
      <c r="L546">
        <f t="shared" si="35"/>
        <v>-0.93968700000000016</v>
      </c>
      <c r="M546">
        <f t="shared" si="36"/>
        <v>-1.1568375</v>
      </c>
    </row>
    <row r="547" spans="1:13" x14ac:dyDescent="0.4">
      <c r="A547">
        <v>545</v>
      </c>
    </row>
    <row r="548" spans="1:13" x14ac:dyDescent="0.4">
      <c r="A548">
        <v>546</v>
      </c>
      <c r="B548">
        <v>2.6747415000000001</v>
      </c>
      <c r="C548">
        <v>2.8193223000000001</v>
      </c>
      <c r="D548">
        <v>3.8376033000000001</v>
      </c>
      <c r="E548">
        <v>5.0162279999999999</v>
      </c>
      <c r="F548">
        <v>2.6207817000000002</v>
      </c>
      <c r="G548">
        <v>2.8194191000000002</v>
      </c>
      <c r="H548">
        <v>4.1797930000000001</v>
      </c>
      <c r="I548">
        <v>5.3946157000000001</v>
      </c>
      <c r="J548">
        <f t="shared" si="33"/>
        <v>5.3959799999999891E-2</v>
      </c>
      <c r="K548">
        <f t="shared" si="34"/>
        <v>-9.6800000000119013E-5</v>
      </c>
      <c r="L548">
        <f t="shared" si="35"/>
        <v>-0.34218970000000004</v>
      </c>
      <c r="M548">
        <f t="shared" si="36"/>
        <v>-0.37838770000000022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6.652342</v>
      </c>
      <c r="C551">
        <v>7.0119280000000002</v>
      </c>
      <c r="D551">
        <v>9.544492</v>
      </c>
      <c r="E551">
        <v>12.475846000000001</v>
      </c>
      <c r="F551">
        <v>6.4649000000000001</v>
      </c>
      <c r="G551">
        <v>7.3586999999999998</v>
      </c>
      <c r="H551">
        <v>9.8023939999999996</v>
      </c>
      <c r="I551">
        <v>12.561275500000001</v>
      </c>
      <c r="J551">
        <f t="shared" si="33"/>
        <v>0.18744199999999989</v>
      </c>
      <c r="K551">
        <f t="shared" si="34"/>
        <v>-0.34677199999999964</v>
      </c>
      <c r="L551">
        <f t="shared" si="35"/>
        <v>-0.25790199999999963</v>
      </c>
      <c r="M551">
        <f t="shared" si="36"/>
        <v>-8.5429500000000047E-2</v>
      </c>
    </row>
    <row r="552" spans="1:13" x14ac:dyDescent="0.4">
      <c r="A552">
        <v>550</v>
      </c>
      <c r="B552">
        <v>2.1407292</v>
      </c>
      <c r="C552">
        <v>2.2564441999999998</v>
      </c>
      <c r="D552">
        <v>3.0714252000000002</v>
      </c>
      <c r="E552">
        <v>4.0147376000000001</v>
      </c>
      <c r="F552">
        <v>2.1524234</v>
      </c>
      <c r="G552">
        <v>2.1278274000000001</v>
      </c>
      <c r="H552">
        <v>3.1594807999999999</v>
      </c>
      <c r="I552">
        <v>4.384074</v>
      </c>
      <c r="J552">
        <f t="shared" si="33"/>
        <v>-1.1694199999999988E-2</v>
      </c>
      <c r="K552">
        <f t="shared" si="34"/>
        <v>0.12861679999999964</v>
      </c>
      <c r="L552">
        <f t="shared" si="35"/>
        <v>-8.8055599999999679E-2</v>
      </c>
      <c r="M552">
        <f t="shared" si="36"/>
        <v>-0.3693363999999999</v>
      </c>
    </row>
    <row r="553" spans="1:13" x14ac:dyDescent="0.4">
      <c r="A553">
        <v>551</v>
      </c>
      <c r="B553">
        <v>4.0494566000000001</v>
      </c>
      <c r="C553">
        <v>4.2683460000000002</v>
      </c>
      <c r="D553">
        <v>5.8099847000000002</v>
      </c>
      <c r="E553">
        <v>7.5943779999999999</v>
      </c>
      <c r="F553">
        <v>3.8378402999999999</v>
      </c>
      <c r="G553">
        <v>4.3753580000000003</v>
      </c>
      <c r="H553">
        <v>6.0237727000000003</v>
      </c>
      <c r="I553">
        <v>7.7381643999999996</v>
      </c>
      <c r="J553">
        <f t="shared" si="33"/>
        <v>0.2116163000000002</v>
      </c>
      <c r="K553">
        <f t="shared" si="34"/>
        <v>-0.10701200000000011</v>
      </c>
      <c r="L553">
        <f t="shared" si="35"/>
        <v>-0.21378800000000009</v>
      </c>
      <c r="M553">
        <f t="shared" si="36"/>
        <v>-0.14378639999999976</v>
      </c>
    </row>
    <row r="554" spans="1:13" x14ac:dyDescent="0.4">
      <c r="A554">
        <v>552</v>
      </c>
      <c r="B554">
        <v>3.7222816999999999</v>
      </c>
      <c r="C554">
        <v>3.9234862000000001</v>
      </c>
      <c r="D554">
        <v>5.3405684999999998</v>
      </c>
      <c r="E554">
        <v>6.9807920000000001</v>
      </c>
      <c r="F554">
        <v>3.9052769999999999</v>
      </c>
      <c r="G554">
        <v>3.9842759999999999</v>
      </c>
      <c r="H554">
        <v>5.6556544000000004</v>
      </c>
      <c r="I554">
        <v>7.3933014999999997</v>
      </c>
      <c r="J554">
        <f t="shared" si="33"/>
        <v>-0.18299529999999997</v>
      </c>
      <c r="K554">
        <f t="shared" si="34"/>
        <v>-6.0789799999999783E-2</v>
      </c>
      <c r="L554">
        <f t="shared" si="35"/>
        <v>-0.31508590000000058</v>
      </c>
      <c r="M554">
        <f t="shared" si="36"/>
        <v>-0.41250949999999964</v>
      </c>
    </row>
    <row r="555" spans="1:13" x14ac:dyDescent="0.4">
      <c r="A555">
        <v>553</v>
      </c>
      <c r="B555">
        <v>6.4420976999999997</v>
      </c>
      <c r="C555">
        <v>6.7903190000000002</v>
      </c>
      <c r="D555">
        <v>9.2428430000000006</v>
      </c>
      <c r="E555">
        <v>12.081553</v>
      </c>
      <c r="F555">
        <v>6.2335419999999999</v>
      </c>
      <c r="G555">
        <v>6.7261360000000003</v>
      </c>
      <c r="H555">
        <v>9.3100529999999999</v>
      </c>
      <c r="I555">
        <v>12.418455</v>
      </c>
      <c r="J555">
        <f t="shared" si="33"/>
        <v>0.20855569999999979</v>
      </c>
      <c r="K555">
        <f t="shared" si="34"/>
        <v>6.4182999999999879E-2</v>
      </c>
      <c r="L555">
        <f t="shared" si="35"/>
        <v>-6.7209999999999326E-2</v>
      </c>
      <c r="M555">
        <f t="shared" si="36"/>
        <v>-0.33690200000000026</v>
      </c>
    </row>
    <row r="556" spans="1:13" x14ac:dyDescent="0.4">
      <c r="A556">
        <v>554</v>
      </c>
      <c r="B556">
        <v>5.4815792999999999</v>
      </c>
      <c r="C556">
        <v>5.7778806999999999</v>
      </c>
      <c r="D556">
        <v>7.8647320000000001</v>
      </c>
      <c r="E556">
        <v>10.280189999999999</v>
      </c>
      <c r="F556">
        <v>5.2512290000000004</v>
      </c>
      <c r="G556">
        <v>5.7260312999999998</v>
      </c>
      <c r="H556">
        <v>8.0562360000000002</v>
      </c>
      <c r="I556">
        <v>10.519500000000001</v>
      </c>
      <c r="J556">
        <f t="shared" si="33"/>
        <v>0.23035029999999956</v>
      </c>
      <c r="K556">
        <f t="shared" si="34"/>
        <v>5.1849400000000045E-2</v>
      </c>
      <c r="L556">
        <f t="shared" si="35"/>
        <v>-0.19150400000000012</v>
      </c>
      <c r="M556">
        <f t="shared" si="36"/>
        <v>-0.23931000000000147</v>
      </c>
    </row>
    <row r="557" spans="1:13" x14ac:dyDescent="0.4">
      <c r="A557">
        <v>555</v>
      </c>
      <c r="B557">
        <v>4.1694174000000004</v>
      </c>
      <c r="C557">
        <v>4.3947909999999997</v>
      </c>
      <c r="D557">
        <v>5.9820989999999998</v>
      </c>
      <c r="E557">
        <v>7.8193526000000002</v>
      </c>
      <c r="F557">
        <v>3.7923</v>
      </c>
      <c r="G557">
        <v>4.3248860000000002</v>
      </c>
      <c r="H557">
        <v>6.258527</v>
      </c>
      <c r="I557">
        <v>8.0358800000000006</v>
      </c>
      <c r="J557">
        <f t="shared" si="33"/>
        <v>0.37711740000000038</v>
      </c>
      <c r="K557">
        <f t="shared" si="34"/>
        <v>6.990499999999944E-2</v>
      </c>
      <c r="L557">
        <f t="shared" si="35"/>
        <v>-0.27642800000000012</v>
      </c>
      <c r="M557">
        <f t="shared" si="36"/>
        <v>-0.21652740000000037</v>
      </c>
    </row>
    <row r="558" spans="1:13" x14ac:dyDescent="0.4">
      <c r="A558">
        <v>556</v>
      </c>
      <c r="B558">
        <v>6.6444315999999999</v>
      </c>
      <c r="C558">
        <v>7.00359</v>
      </c>
      <c r="D558">
        <v>9.5331419999999998</v>
      </c>
      <c r="E558">
        <v>12.461012</v>
      </c>
      <c r="F558">
        <v>6.5079409999999998</v>
      </c>
      <c r="G558">
        <v>7.0742807000000001</v>
      </c>
      <c r="H558">
        <v>9.9339410000000008</v>
      </c>
      <c r="I558">
        <v>12.503525</v>
      </c>
      <c r="J558">
        <f t="shared" si="33"/>
        <v>0.13649060000000013</v>
      </c>
      <c r="K558">
        <f t="shared" si="34"/>
        <v>-7.0690700000000106E-2</v>
      </c>
      <c r="L558">
        <f t="shared" si="35"/>
        <v>-0.40079900000000102</v>
      </c>
      <c r="M558">
        <f t="shared" si="36"/>
        <v>-4.2512999999999579E-2</v>
      </c>
    </row>
    <row r="559" spans="1:13" x14ac:dyDescent="0.4">
      <c r="A559">
        <v>557</v>
      </c>
      <c r="B559">
        <v>5.9206659999999998</v>
      </c>
      <c r="C559">
        <v>6.2407019999999997</v>
      </c>
      <c r="D559">
        <v>8.4947149999999993</v>
      </c>
      <c r="E559">
        <v>11.103657</v>
      </c>
      <c r="F559">
        <v>5.5190520000000003</v>
      </c>
      <c r="G559">
        <v>6.1076946000000003</v>
      </c>
      <c r="H559">
        <v>8.7241780000000002</v>
      </c>
      <c r="I559">
        <v>11.094163</v>
      </c>
      <c r="J559">
        <f t="shared" si="33"/>
        <v>0.40161399999999947</v>
      </c>
      <c r="K559">
        <f t="shared" si="34"/>
        <v>0.13300739999999944</v>
      </c>
      <c r="L559">
        <f t="shared" si="35"/>
        <v>-0.22946300000000086</v>
      </c>
      <c r="M559">
        <f t="shared" si="36"/>
        <v>9.4940000000001135E-3</v>
      </c>
    </row>
    <row r="560" spans="1:13" x14ac:dyDescent="0.4">
      <c r="A560">
        <v>558</v>
      </c>
      <c r="B560">
        <v>5.7521424000000003</v>
      </c>
      <c r="C560">
        <v>6.0630693000000004</v>
      </c>
      <c r="D560">
        <v>8.2529249999999994</v>
      </c>
      <c r="E560">
        <v>10.787606</v>
      </c>
      <c r="F560">
        <v>5.7494019999999999</v>
      </c>
      <c r="G560">
        <v>6.3869705000000003</v>
      </c>
      <c r="H560">
        <v>8.7372110000000003</v>
      </c>
      <c r="I560">
        <v>10.872664</v>
      </c>
      <c r="J560">
        <f t="shared" si="33"/>
        <v>2.7404000000004203E-3</v>
      </c>
      <c r="K560">
        <f t="shared" si="34"/>
        <v>-0.32390119999999989</v>
      </c>
      <c r="L560">
        <f t="shared" si="35"/>
        <v>-0.48428600000000088</v>
      </c>
      <c r="M560">
        <f t="shared" si="36"/>
        <v>-8.5058000000000078E-2</v>
      </c>
    </row>
    <row r="561" spans="1:13" x14ac:dyDescent="0.4">
      <c r="A561">
        <v>559</v>
      </c>
      <c r="B561">
        <v>-0.74939686000000005</v>
      </c>
      <c r="C561">
        <v>-0.78990479999999996</v>
      </c>
      <c r="D561">
        <v>-1.0752021</v>
      </c>
      <c r="E561">
        <v>-1.4054238999999999</v>
      </c>
      <c r="F561">
        <v>-0.31264243000000003</v>
      </c>
      <c r="G561">
        <v>-1.4654967999999999</v>
      </c>
      <c r="H561">
        <v>-1.5460904</v>
      </c>
      <c r="I561">
        <v>-1.3574562999999999</v>
      </c>
      <c r="J561">
        <f t="shared" si="33"/>
        <v>-0.43675443000000003</v>
      </c>
      <c r="K561">
        <f t="shared" si="34"/>
        <v>0.67559199999999997</v>
      </c>
      <c r="L561">
        <f t="shared" si="35"/>
        <v>0.47088829999999993</v>
      </c>
      <c r="M561">
        <f t="shared" si="36"/>
        <v>-4.7967599999999999E-2</v>
      </c>
    </row>
    <row r="562" spans="1:13" x14ac:dyDescent="0.4">
      <c r="A562">
        <v>560</v>
      </c>
    </row>
    <row r="563" spans="1:13" x14ac:dyDescent="0.4">
      <c r="A563">
        <v>561</v>
      </c>
      <c r="B563">
        <v>-1.8581538</v>
      </c>
      <c r="C563">
        <v>-1.9585946000000001</v>
      </c>
      <c r="D563">
        <v>-2.6659985000000002</v>
      </c>
      <c r="E563">
        <v>-3.4847940999999998</v>
      </c>
      <c r="F563">
        <v>-2.1604296999999999</v>
      </c>
      <c r="G563">
        <v>-4.0333195000000002</v>
      </c>
      <c r="H563">
        <v>-3.1187185999999998</v>
      </c>
      <c r="I563">
        <v>-3.7716656</v>
      </c>
      <c r="J563">
        <f t="shared" si="33"/>
        <v>0.30227589999999993</v>
      </c>
      <c r="K563">
        <f t="shared" si="34"/>
        <v>2.0747249000000001</v>
      </c>
      <c r="L563">
        <f t="shared" si="35"/>
        <v>0.45272009999999963</v>
      </c>
      <c r="M563">
        <f t="shared" si="36"/>
        <v>0.28687150000000017</v>
      </c>
    </row>
    <row r="564" spans="1:13" x14ac:dyDescent="0.4">
      <c r="A564">
        <v>562</v>
      </c>
      <c r="B564">
        <v>3.5492566000000001</v>
      </c>
      <c r="C564">
        <v>3.7411083999999999</v>
      </c>
      <c r="D564">
        <v>5.0923195000000003</v>
      </c>
      <c r="E564">
        <v>6.6562995999999996</v>
      </c>
      <c r="F564">
        <v>3.5693822000000002</v>
      </c>
      <c r="G564">
        <v>3.0841436</v>
      </c>
      <c r="H564">
        <v>4.7547072999999997</v>
      </c>
      <c r="I564">
        <v>6.4235462999999999</v>
      </c>
      <c r="J564">
        <f t="shared" si="33"/>
        <v>-2.0125600000000077E-2</v>
      </c>
      <c r="K564">
        <f t="shared" si="34"/>
        <v>0.6569647999999999</v>
      </c>
      <c r="L564">
        <f t="shared" si="35"/>
        <v>0.33761220000000058</v>
      </c>
      <c r="M564">
        <f t="shared" si="36"/>
        <v>0.23275329999999972</v>
      </c>
    </row>
    <row r="565" spans="1:13" x14ac:dyDescent="0.4">
      <c r="A565">
        <v>563</v>
      </c>
      <c r="B565">
        <v>5.0241020000000001</v>
      </c>
      <c r="C565">
        <v>5.2956753000000001</v>
      </c>
      <c r="D565">
        <v>7.2083640000000004</v>
      </c>
      <c r="E565">
        <v>9.4222350000000006</v>
      </c>
      <c r="F565">
        <v>5.1640879999999996</v>
      </c>
      <c r="G565">
        <v>4.9344615999999997</v>
      </c>
      <c r="H565">
        <v>7.6260940000000002</v>
      </c>
      <c r="I565">
        <v>9.6420554999999997</v>
      </c>
      <c r="J565">
        <f t="shared" si="33"/>
        <v>-0.1399859999999995</v>
      </c>
      <c r="K565">
        <f t="shared" si="34"/>
        <v>0.36121370000000042</v>
      </c>
      <c r="L565">
        <f t="shared" si="35"/>
        <v>-0.41772999999999971</v>
      </c>
      <c r="M565">
        <f t="shared" si="36"/>
        <v>-0.21982049999999909</v>
      </c>
    </row>
    <row r="566" spans="1:13" x14ac:dyDescent="0.4">
      <c r="A566">
        <v>564</v>
      </c>
      <c r="B566">
        <v>6.6052394000000003</v>
      </c>
      <c r="C566">
        <v>6.9622792999999996</v>
      </c>
      <c r="D566">
        <v>9.4769109999999994</v>
      </c>
      <c r="E566">
        <v>12.387510000000001</v>
      </c>
      <c r="F566">
        <v>6.4470109999999998</v>
      </c>
      <c r="G566">
        <v>7.0114875000000003</v>
      </c>
      <c r="H566">
        <v>10.038672999999999</v>
      </c>
      <c r="I566">
        <v>12.369482</v>
      </c>
      <c r="J566">
        <f t="shared" si="33"/>
        <v>0.15822840000000049</v>
      </c>
      <c r="K566">
        <f t="shared" si="34"/>
        <v>-4.9208200000000701E-2</v>
      </c>
      <c r="L566">
        <f t="shared" si="35"/>
        <v>-0.56176199999999987</v>
      </c>
      <c r="M566">
        <f t="shared" si="36"/>
        <v>1.8028000000001043E-2</v>
      </c>
    </row>
    <row r="567" spans="1:13" x14ac:dyDescent="0.4">
      <c r="A567">
        <v>565</v>
      </c>
      <c r="B567">
        <v>3.3022944999999999</v>
      </c>
      <c r="C567">
        <v>3.4807967999999998</v>
      </c>
      <c r="D567">
        <v>4.7379889999999998</v>
      </c>
      <c r="E567">
        <v>6.1931450000000003</v>
      </c>
      <c r="F567">
        <v>3.6825907</v>
      </c>
      <c r="G567">
        <v>2.7830884</v>
      </c>
      <c r="H567">
        <v>4.7850156000000004</v>
      </c>
      <c r="I567">
        <v>6.6624217000000003</v>
      </c>
      <c r="J567">
        <f t="shared" si="33"/>
        <v>-0.38029620000000008</v>
      </c>
      <c r="K567">
        <f t="shared" si="34"/>
        <v>0.69770839999999978</v>
      </c>
      <c r="L567">
        <f t="shared" si="35"/>
        <v>-4.7026600000000585E-2</v>
      </c>
      <c r="M567">
        <f t="shared" si="36"/>
        <v>-0.46927669999999999</v>
      </c>
    </row>
    <row r="568" spans="1:13" x14ac:dyDescent="0.4">
      <c r="A568">
        <v>566</v>
      </c>
      <c r="B568">
        <v>5.0573180000000004</v>
      </c>
      <c r="C568">
        <v>5.3306865999999999</v>
      </c>
      <c r="D568">
        <v>7.2560205</v>
      </c>
      <c r="E568">
        <v>9.4845290000000002</v>
      </c>
      <c r="F568">
        <v>4.8107850000000001</v>
      </c>
      <c r="G568">
        <v>5.1636420000000003</v>
      </c>
      <c r="H568">
        <v>7.5329385000000002</v>
      </c>
      <c r="I568">
        <v>9.5877409999999994</v>
      </c>
      <c r="J568">
        <f t="shared" si="33"/>
        <v>0.24653300000000034</v>
      </c>
      <c r="K568">
        <f t="shared" si="34"/>
        <v>0.16704459999999965</v>
      </c>
      <c r="L568">
        <f t="shared" si="35"/>
        <v>-0.27691800000000022</v>
      </c>
      <c r="M568">
        <f t="shared" si="36"/>
        <v>-0.10321199999999919</v>
      </c>
    </row>
    <row r="569" spans="1:13" x14ac:dyDescent="0.4">
      <c r="A569">
        <v>567</v>
      </c>
      <c r="B569">
        <v>4.024546</v>
      </c>
      <c r="C569">
        <v>4.2420893</v>
      </c>
      <c r="D569">
        <v>5.7742443000000003</v>
      </c>
      <c r="E569">
        <v>7.5476609999999997</v>
      </c>
      <c r="F569">
        <v>4.6017637000000002</v>
      </c>
      <c r="G569">
        <v>3.8708931999999998</v>
      </c>
      <c r="H569">
        <v>5.9939600000000004</v>
      </c>
      <c r="I569">
        <v>7.9264950000000001</v>
      </c>
      <c r="J569">
        <f t="shared" si="33"/>
        <v>-0.57721770000000028</v>
      </c>
      <c r="K569">
        <f t="shared" si="34"/>
        <v>0.37119610000000014</v>
      </c>
      <c r="L569">
        <f t="shared" si="35"/>
        <v>-0.21971570000000007</v>
      </c>
      <c r="M569">
        <f t="shared" si="36"/>
        <v>-0.37883400000000034</v>
      </c>
    </row>
    <row r="570" spans="1:13" x14ac:dyDescent="0.4">
      <c r="A570">
        <v>568</v>
      </c>
      <c r="B570">
        <v>7.4522842999999996</v>
      </c>
      <c r="C570">
        <v>7.8551105999999997</v>
      </c>
      <c r="D570">
        <v>10.692214999999999</v>
      </c>
      <c r="E570">
        <v>13.976065</v>
      </c>
      <c r="F570">
        <v>7.2725669999999996</v>
      </c>
      <c r="G570">
        <v>8.1558910000000004</v>
      </c>
      <c r="H570">
        <v>10.973713</v>
      </c>
      <c r="I570">
        <v>13.852482</v>
      </c>
      <c r="J570">
        <f t="shared" si="33"/>
        <v>0.17971730000000008</v>
      </c>
      <c r="K570">
        <f t="shared" si="34"/>
        <v>-0.30078040000000072</v>
      </c>
      <c r="L570">
        <f t="shared" si="35"/>
        <v>-0.28149800000000091</v>
      </c>
      <c r="M570">
        <f t="shared" si="36"/>
        <v>0.123583</v>
      </c>
    </row>
    <row r="571" spans="1:13" x14ac:dyDescent="0.4">
      <c r="A571">
        <v>569</v>
      </c>
      <c r="B571">
        <v>8.7323059999999995</v>
      </c>
      <c r="C571">
        <v>9.2043219999999994</v>
      </c>
      <c r="D571">
        <v>12.528732</v>
      </c>
      <c r="E571">
        <v>16.376622999999999</v>
      </c>
      <c r="F571">
        <v>9.1227070000000001</v>
      </c>
      <c r="G571">
        <v>9.3349969999999995</v>
      </c>
      <c r="H571">
        <v>12.991044</v>
      </c>
      <c r="I571">
        <v>16.813027999999999</v>
      </c>
      <c r="J571">
        <f t="shared" si="33"/>
        <v>-0.39040100000000066</v>
      </c>
      <c r="K571">
        <f t="shared" si="34"/>
        <v>-0.1306750000000001</v>
      </c>
      <c r="L571">
        <f t="shared" si="35"/>
        <v>-0.46231200000000072</v>
      </c>
      <c r="M571">
        <f t="shared" si="36"/>
        <v>-0.4364050000000006</v>
      </c>
    </row>
    <row r="572" spans="1:13" x14ac:dyDescent="0.4">
      <c r="A572">
        <v>570</v>
      </c>
      <c r="B572">
        <v>6.1365923999999996</v>
      </c>
      <c r="C572">
        <v>6.4683000000000002</v>
      </c>
      <c r="D572">
        <v>8.8045170000000006</v>
      </c>
      <c r="E572">
        <v>11.508607</v>
      </c>
      <c r="F572">
        <v>6.1479087000000003</v>
      </c>
      <c r="G572">
        <v>6.7836780000000001</v>
      </c>
      <c r="H572">
        <v>9.4448129999999999</v>
      </c>
      <c r="I572">
        <v>11.731783</v>
      </c>
      <c r="J572">
        <f t="shared" si="33"/>
        <v>-1.1316300000000723E-2</v>
      </c>
      <c r="K572">
        <f t="shared" si="34"/>
        <v>-0.31537799999999994</v>
      </c>
      <c r="L572">
        <f t="shared" si="35"/>
        <v>-0.64029599999999931</v>
      </c>
      <c r="M572">
        <f t="shared" si="36"/>
        <v>-0.22317600000000049</v>
      </c>
    </row>
    <row r="573" spans="1:13" x14ac:dyDescent="0.4">
      <c r="A573">
        <v>571</v>
      </c>
      <c r="B573">
        <v>3.3351736000000001</v>
      </c>
      <c r="C573">
        <v>3.5154532999999999</v>
      </c>
      <c r="D573">
        <v>4.7851623999999999</v>
      </c>
      <c r="E573">
        <v>6.2548069999999996</v>
      </c>
      <c r="F573">
        <v>3.6341803000000001</v>
      </c>
      <c r="G573">
        <v>3.3653849999999998</v>
      </c>
      <c r="H573">
        <v>5.3118239999999997</v>
      </c>
      <c r="I573">
        <v>6.9231259999999999</v>
      </c>
      <c r="J573">
        <f t="shared" si="33"/>
        <v>-0.29900670000000007</v>
      </c>
      <c r="K573">
        <f t="shared" si="34"/>
        <v>0.15006830000000004</v>
      </c>
      <c r="L573">
        <f t="shared" si="35"/>
        <v>-0.52666159999999973</v>
      </c>
      <c r="M573">
        <f t="shared" si="36"/>
        <v>-0.66831900000000033</v>
      </c>
    </row>
    <row r="574" spans="1:13" x14ac:dyDescent="0.4">
      <c r="A574">
        <v>572</v>
      </c>
      <c r="B574">
        <v>2.9396640999999999</v>
      </c>
      <c r="C574">
        <v>3.0985649</v>
      </c>
      <c r="D574">
        <v>4.2177024000000003</v>
      </c>
      <c r="E574">
        <v>5.5130660000000002</v>
      </c>
      <c r="F574">
        <v>3.0719268</v>
      </c>
      <c r="G574">
        <v>2.7660341000000002</v>
      </c>
      <c r="H574">
        <v>4.4108605000000001</v>
      </c>
      <c r="I574">
        <v>6.0551652999999996</v>
      </c>
      <c r="J574">
        <f t="shared" si="33"/>
        <v>-0.13226270000000007</v>
      </c>
      <c r="K574">
        <f t="shared" si="34"/>
        <v>0.33253079999999979</v>
      </c>
      <c r="L574">
        <f t="shared" si="35"/>
        <v>-0.19315809999999978</v>
      </c>
      <c r="M574">
        <f t="shared" si="36"/>
        <v>-0.5420992999999994</v>
      </c>
    </row>
    <row r="575" spans="1:13" x14ac:dyDescent="0.4">
      <c r="A575">
        <v>573</v>
      </c>
      <c r="B575">
        <v>3.5166556999999998</v>
      </c>
      <c r="C575">
        <v>3.7067451</v>
      </c>
      <c r="D575">
        <v>5.0455449999999997</v>
      </c>
      <c r="E575">
        <v>6.5951595000000003</v>
      </c>
      <c r="F575">
        <v>3.5409887000000002</v>
      </c>
      <c r="G575">
        <v>3.4061162</v>
      </c>
      <c r="H575">
        <v>5.3562865000000004</v>
      </c>
      <c r="I575">
        <v>6.8938360000000003</v>
      </c>
      <c r="J575">
        <f t="shared" si="33"/>
        <v>-2.4333000000000382E-2</v>
      </c>
      <c r="K575">
        <f t="shared" si="34"/>
        <v>0.30062889999999998</v>
      </c>
      <c r="L575">
        <f t="shared" si="35"/>
        <v>-0.31074150000000067</v>
      </c>
      <c r="M575">
        <f t="shared" si="36"/>
        <v>-0.29867650000000001</v>
      </c>
    </row>
    <row r="576" spans="1:13" x14ac:dyDescent="0.4">
      <c r="A576">
        <v>574</v>
      </c>
      <c r="B576">
        <v>6.4466279999999996</v>
      </c>
      <c r="C576">
        <v>6.7950945000000003</v>
      </c>
      <c r="D576">
        <v>9.2493420000000004</v>
      </c>
      <c r="E576">
        <v>12.09005</v>
      </c>
      <c r="F576">
        <v>6.3317566000000003</v>
      </c>
      <c r="G576">
        <v>6.794403</v>
      </c>
      <c r="H576">
        <v>9.4694459999999996</v>
      </c>
      <c r="I576">
        <v>12.256036</v>
      </c>
      <c r="J576">
        <f t="shared" si="33"/>
        <v>0.11487139999999929</v>
      </c>
      <c r="K576">
        <f t="shared" si="34"/>
        <v>6.9150000000028911E-4</v>
      </c>
      <c r="L576">
        <f t="shared" si="35"/>
        <v>-0.22010399999999919</v>
      </c>
      <c r="M576">
        <f t="shared" si="36"/>
        <v>-0.16598600000000019</v>
      </c>
    </row>
    <row r="577" spans="1:13" x14ac:dyDescent="0.4">
      <c r="A577">
        <v>575</v>
      </c>
      <c r="B577">
        <v>3.2772676999999999</v>
      </c>
      <c r="C577">
        <v>3.4544172</v>
      </c>
      <c r="D577">
        <v>4.7020809999999997</v>
      </c>
      <c r="E577">
        <v>6.1462097</v>
      </c>
      <c r="F577">
        <v>3.3511839999999999</v>
      </c>
      <c r="G577">
        <v>3.3849089999999999</v>
      </c>
      <c r="H577">
        <v>4.8550544000000002</v>
      </c>
      <c r="I577">
        <v>6.5011935000000003</v>
      </c>
      <c r="J577">
        <f t="shared" si="33"/>
        <v>-7.3916300000000046E-2</v>
      </c>
      <c r="K577">
        <f t="shared" si="34"/>
        <v>6.950820000000002E-2</v>
      </c>
      <c r="L577">
        <f t="shared" si="35"/>
        <v>-0.15297340000000048</v>
      </c>
      <c r="M577">
        <f t="shared" si="36"/>
        <v>-0.35498380000000029</v>
      </c>
    </row>
    <row r="578" spans="1:13" x14ac:dyDescent="0.4">
      <c r="A578">
        <v>576</v>
      </c>
      <c r="B578">
        <v>0.25018889999999999</v>
      </c>
      <c r="C578">
        <v>0.26371260000000002</v>
      </c>
      <c r="D578">
        <v>0.35896018000000002</v>
      </c>
      <c r="E578">
        <v>0.46920592</v>
      </c>
      <c r="F578">
        <v>2.1574013000000001</v>
      </c>
      <c r="G578">
        <v>2.0921154</v>
      </c>
      <c r="H578">
        <v>2.74518</v>
      </c>
      <c r="I578">
        <v>4.1019620000000003</v>
      </c>
      <c r="J578">
        <f t="shared" si="33"/>
        <v>-1.9072124000000001</v>
      </c>
      <c r="K578">
        <f t="shared" si="34"/>
        <v>-1.8284027999999999</v>
      </c>
      <c r="L578">
        <f t="shared" si="35"/>
        <v>-2.38621982</v>
      </c>
      <c r="M578">
        <f t="shared" si="36"/>
        <v>-3.6327560800000005</v>
      </c>
    </row>
    <row r="579" spans="1:13" x14ac:dyDescent="0.4">
      <c r="A579">
        <v>577</v>
      </c>
      <c r="B579">
        <v>5.9287190000000001</v>
      </c>
      <c r="C579">
        <v>6.2491903000000004</v>
      </c>
      <c r="D579">
        <v>8.5062684999999991</v>
      </c>
      <c r="E579">
        <v>11.118759000000001</v>
      </c>
      <c r="F579">
        <v>5.8226732999999999</v>
      </c>
      <c r="G579">
        <v>6.5422373</v>
      </c>
      <c r="H579">
        <v>8.8281159999999996</v>
      </c>
      <c r="I579">
        <v>11.348891999999999</v>
      </c>
      <c r="J579">
        <f t="shared" ref="J579:J626" si="37">B579-F579</f>
        <v>0.10604570000000013</v>
      </c>
      <c r="K579">
        <f t="shared" ref="K579:K626" si="38">C579-G579</f>
        <v>-0.29304699999999961</v>
      </c>
      <c r="L579">
        <f t="shared" ref="L579:L626" si="39">D579-H579</f>
        <v>-0.32184750000000051</v>
      </c>
      <c r="M579">
        <f t="shared" ref="M579:M626" si="40">E579-I579</f>
        <v>-0.23013299999999859</v>
      </c>
    </row>
    <row r="580" spans="1:13" x14ac:dyDescent="0.4">
      <c r="A580">
        <v>578</v>
      </c>
      <c r="B580">
        <v>4.4750370000000004</v>
      </c>
      <c r="C580">
        <v>4.7169312999999997</v>
      </c>
      <c r="D580">
        <v>6.4205893999999999</v>
      </c>
      <c r="E580">
        <v>8.3925149999999995</v>
      </c>
      <c r="F580">
        <v>4.6859627000000001</v>
      </c>
      <c r="G580">
        <v>4.6627326</v>
      </c>
      <c r="H580">
        <v>6.5899177</v>
      </c>
      <c r="I580">
        <v>8.7853980000000007</v>
      </c>
      <c r="J580">
        <f t="shared" si="37"/>
        <v>-0.21092569999999977</v>
      </c>
      <c r="K580">
        <f t="shared" si="38"/>
        <v>5.4198699999999711E-2</v>
      </c>
      <c r="L580">
        <f t="shared" si="39"/>
        <v>-0.1693283000000001</v>
      </c>
      <c r="M580">
        <f t="shared" si="40"/>
        <v>-0.3928830000000012</v>
      </c>
    </row>
    <row r="581" spans="1:13" x14ac:dyDescent="0.4">
      <c r="A581">
        <v>579</v>
      </c>
      <c r="B581">
        <v>6.3504339999999999</v>
      </c>
      <c r="C581">
        <v>6.6937009999999999</v>
      </c>
      <c r="D581">
        <v>9.1113269999999993</v>
      </c>
      <c r="E581">
        <v>11.909646</v>
      </c>
      <c r="F581">
        <v>6.1328095999999999</v>
      </c>
      <c r="G581">
        <v>7.0463123000000003</v>
      </c>
      <c r="H581">
        <v>9.6056930000000005</v>
      </c>
      <c r="I581">
        <v>11.895619999999999</v>
      </c>
      <c r="J581">
        <f t="shared" si="37"/>
        <v>0.21762440000000005</v>
      </c>
      <c r="K581">
        <f t="shared" si="38"/>
        <v>-0.3526113000000004</v>
      </c>
      <c r="L581">
        <f t="shared" si="39"/>
        <v>-0.49436600000000119</v>
      </c>
      <c r="M581">
        <f t="shared" si="40"/>
        <v>1.4026000000001204E-2</v>
      </c>
    </row>
    <row r="582" spans="1:13" x14ac:dyDescent="0.4">
      <c r="A582">
        <v>580</v>
      </c>
    </row>
    <row r="583" spans="1:13" x14ac:dyDescent="0.4">
      <c r="A583">
        <v>581</v>
      </c>
      <c r="B583">
        <v>1.1915659999999999</v>
      </c>
      <c r="C583">
        <v>1.2559749</v>
      </c>
      <c r="D583">
        <v>1.7096070999999999</v>
      </c>
      <c r="E583">
        <v>2.2346705999999998</v>
      </c>
      <c r="F583">
        <v>1.2419697000000001</v>
      </c>
      <c r="G583">
        <v>1.1510564999999999</v>
      </c>
      <c r="H583">
        <v>1.9502771000000001</v>
      </c>
      <c r="I583">
        <v>2.6500149</v>
      </c>
      <c r="J583">
        <f t="shared" si="37"/>
        <v>-5.0403700000000162E-2</v>
      </c>
      <c r="K583">
        <f t="shared" si="38"/>
        <v>0.10491840000000008</v>
      </c>
      <c r="L583">
        <f t="shared" si="39"/>
        <v>-0.24067000000000016</v>
      </c>
      <c r="M583">
        <f t="shared" si="40"/>
        <v>-0.41534430000000011</v>
      </c>
    </row>
    <row r="584" spans="1:13" x14ac:dyDescent="0.4">
      <c r="A584">
        <v>582</v>
      </c>
    </row>
    <row r="585" spans="1:13" x14ac:dyDescent="0.4">
      <c r="A585">
        <v>583</v>
      </c>
      <c r="B585">
        <v>5.2054577000000002</v>
      </c>
      <c r="C585">
        <v>5.4868335999999998</v>
      </c>
      <c r="D585">
        <v>7.4685649999999999</v>
      </c>
      <c r="E585">
        <v>9.7623499999999996</v>
      </c>
      <c r="F585">
        <v>5.1899566999999998</v>
      </c>
      <c r="G585">
        <v>5.7306410000000003</v>
      </c>
      <c r="H585">
        <v>8.0955659999999998</v>
      </c>
      <c r="I585">
        <v>9.7996639999999999</v>
      </c>
      <c r="J585">
        <f t="shared" si="37"/>
        <v>1.5501000000000431E-2</v>
      </c>
      <c r="K585">
        <f t="shared" si="38"/>
        <v>-0.24380740000000056</v>
      </c>
      <c r="L585">
        <f t="shared" si="39"/>
        <v>-0.62700099999999992</v>
      </c>
      <c r="M585">
        <f t="shared" si="40"/>
        <v>-3.7314000000000291E-2</v>
      </c>
    </row>
    <row r="586" spans="1:13" x14ac:dyDescent="0.4">
      <c r="A586">
        <v>584</v>
      </c>
      <c r="B586">
        <v>4.2707090000000001</v>
      </c>
      <c r="C586">
        <v>4.5015583000000001</v>
      </c>
      <c r="D586">
        <v>6.1274280000000001</v>
      </c>
      <c r="E586">
        <v>8.0093160000000001</v>
      </c>
      <c r="F586">
        <v>4.4448632999999997</v>
      </c>
      <c r="G586">
        <v>4.5617557</v>
      </c>
      <c r="H586">
        <v>6.562208</v>
      </c>
      <c r="I586">
        <v>8.3605579999999993</v>
      </c>
      <c r="J586">
        <f t="shared" si="37"/>
        <v>-0.17415429999999965</v>
      </c>
      <c r="K586">
        <f t="shared" si="38"/>
        <v>-6.0197399999999845E-2</v>
      </c>
      <c r="L586">
        <f t="shared" si="39"/>
        <v>-0.43477999999999994</v>
      </c>
      <c r="M586">
        <f t="shared" si="40"/>
        <v>-0.35124199999999917</v>
      </c>
    </row>
    <row r="587" spans="1:13" x14ac:dyDescent="0.4">
      <c r="A587">
        <v>585</v>
      </c>
      <c r="B587">
        <v>3.9126300000000001</v>
      </c>
      <c r="C587">
        <v>4.1241235999999999</v>
      </c>
      <c r="D587">
        <v>5.6136720000000002</v>
      </c>
      <c r="E587">
        <v>7.3377724000000004</v>
      </c>
      <c r="F587">
        <v>4.1149693000000003</v>
      </c>
      <c r="G587">
        <v>4.1653710000000004</v>
      </c>
      <c r="H587">
        <v>5.8688010000000004</v>
      </c>
      <c r="I587">
        <v>7.2466254000000001</v>
      </c>
      <c r="J587">
        <f t="shared" si="37"/>
        <v>-0.20233930000000022</v>
      </c>
      <c r="K587">
        <f t="shared" si="38"/>
        <v>-4.1247400000000489E-2</v>
      </c>
      <c r="L587">
        <f t="shared" si="39"/>
        <v>-0.25512900000000016</v>
      </c>
      <c r="M587">
        <f t="shared" si="40"/>
        <v>9.1147000000000311E-2</v>
      </c>
    </row>
    <row r="588" spans="1:13" x14ac:dyDescent="0.4">
      <c r="A588">
        <v>586</v>
      </c>
      <c r="B588">
        <v>1.3144674000000001</v>
      </c>
      <c r="C588">
        <v>1.3855196999999999</v>
      </c>
      <c r="D588">
        <v>1.8859408</v>
      </c>
      <c r="E588">
        <v>2.4651608</v>
      </c>
      <c r="F588">
        <v>1.8246254</v>
      </c>
      <c r="G588">
        <v>1.0104945000000001</v>
      </c>
      <c r="H588">
        <v>1.6265991</v>
      </c>
      <c r="I588">
        <v>3.1620029999999999</v>
      </c>
      <c r="J588">
        <f t="shared" si="37"/>
        <v>-0.51015799999999989</v>
      </c>
      <c r="K588">
        <f t="shared" si="38"/>
        <v>0.37502519999999984</v>
      </c>
      <c r="L588">
        <f t="shared" si="39"/>
        <v>0.25934170000000001</v>
      </c>
      <c r="M588">
        <f t="shared" si="40"/>
        <v>-0.69684219999999986</v>
      </c>
    </row>
    <row r="589" spans="1:13" x14ac:dyDescent="0.4">
      <c r="A589">
        <v>587</v>
      </c>
      <c r="B589">
        <v>5.7778587000000003</v>
      </c>
      <c r="C589">
        <v>6.0901756000000002</v>
      </c>
      <c r="D589">
        <v>8.2898219999999991</v>
      </c>
      <c r="E589">
        <v>10.835834999999999</v>
      </c>
      <c r="F589">
        <v>5.5410732999999999</v>
      </c>
      <c r="G589">
        <v>5.8842840000000001</v>
      </c>
      <c r="H589">
        <v>8.5210830000000009</v>
      </c>
      <c r="I589">
        <v>10.61816</v>
      </c>
      <c r="J589">
        <f t="shared" si="37"/>
        <v>0.23678540000000048</v>
      </c>
      <c r="K589">
        <f t="shared" si="38"/>
        <v>0.20589160000000017</v>
      </c>
      <c r="L589">
        <f t="shared" si="39"/>
        <v>-0.23126100000000172</v>
      </c>
      <c r="M589">
        <f t="shared" si="40"/>
        <v>0.21767499999999984</v>
      </c>
    </row>
    <row r="590" spans="1:13" x14ac:dyDescent="0.4">
      <c r="A590">
        <v>588</v>
      </c>
      <c r="B590">
        <v>0.93470483999999998</v>
      </c>
      <c r="C590">
        <v>0.98522942999999996</v>
      </c>
      <c r="D590">
        <v>1.3410740000000001</v>
      </c>
      <c r="E590">
        <v>1.7529516999999999</v>
      </c>
      <c r="F590">
        <v>1.4420409999999999</v>
      </c>
      <c r="G590">
        <v>1.077383</v>
      </c>
      <c r="H590">
        <v>2.1201599</v>
      </c>
      <c r="I590">
        <v>3.1695880000000001</v>
      </c>
      <c r="J590">
        <f t="shared" si="37"/>
        <v>-0.50733615999999992</v>
      </c>
      <c r="K590">
        <f t="shared" si="38"/>
        <v>-9.2153570000000018E-2</v>
      </c>
      <c r="L590">
        <f t="shared" si="39"/>
        <v>-0.77908589999999989</v>
      </c>
      <c r="M590">
        <f t="shared" si="40"/>
        <v>-1.4166363000000002</v>
      </c>
    </row>
    <row r="591" spans="1:13" x14ac:dyDescent="0.4">
      <c r="A591">
        <v>589</v>
      </c>
      <c r="B591">
        <v>8.6256369999999993</v>
      </c>
      <c r="C591">
        <v>9.0918869999999998</v>
      </c>
      <c r="D591">
        <v>12.3756895</v>
      </c>
      <c r="E591">
        <v>16.176577000000002</v>
      </c>
      <c r="F591">
        <v>8.660641</v>
      </c>
      <c r="G591">
        <v>9.4475049999999996</v>
      </c>
      <c r="H591">
        <v>12.800144</v>
      </c>
      <c r="I591">
        <v>16.212357000000001</v>
      </c>
      <c r="J591">
        <f t="shared" si="37"/>
        <v>-3.5004000000000701E-2</v>
      </c>
      <c r="K591">
        <f t="shared" si="38"/>
        <v>-0.35561799999999977</v>
      </c>
      <c r="L591">
        <f t="shared" si="39"/>
        <v>-0.42445449999999951</v>
      </c>
      <c r="M591">
        <f t="shared" si="40"/>
        <v>-3.5779999999999035E-2</v>
      </c>
    </row>
    <row r="592" spans="1:13" x14ac:dyDescent="0.4">
      <c r="A592">
        <v>590</v>
      </c>
      <c r="B592">
        <v>7.6972012999999997</v>
      </c>
      <c r="C592">
        <v>8.1132659999999994</v>
      </c>
      <c r="D592">
        <v>11.043611</v>
      </c>
      <c r="E592">
        <v>14.435383</v>
      </c>
      <c r="F592">
        <v>8.0099560000000007</v>
      </c>
      <c r="G592">
        <v>8.4039330000000003</v>
      </c>
      <c r="H592">
        <v>11.600543999999999</v>
      </c>
      <c r="I592">
        <v>14.578169000000001</v>
      </c>
      <c r="J592">
        <f t="shared" si="37"/>
        <v>-0.31275470000000105</v>
      </c>
      <c r="K592">
        <f t="shared" si="38"/>
        <v>-0.2906670000000009</v>
      </c>
      <c r="L592">
        <f t="shared" si="39"/>
        <v>-0.55693299999999901</v>
      </c>
      <c r="M592">
        <f t="shared" si="40"/>
        <v>-0.14278600000000097</v>
      </c>
    </row>
    <row r="593" spans="1:13" x14ac:dyDescent="0.4">
      <c r="A593">
        <v>591</v>
      </c>
      <c r="B593">
        <v>1.836713</v>
      </c>
      <c r="C593">
        <v>1.9359947</v>
      </c>
      <c r="D593">
        <v>2.6352359999999999</v>
      </c>
      <c r="E593">
        <v>3.4445839999999999</v>
      </c>
      <c r="F593">
        <v>1.9191719</v>
      </c>
      <c r="G593">
        <v>1.0809381</v>
      </c>
      <c r="H593">
        <v>2.5096471</v>
      </c>
      <c r="I593">
        <v>4.100174</v>
      </c>
      <c r="J593">
        <f t="shared" si="37"/>
        <v>-8.2458900000000002E-2</v>
      </c>
      <c r="K593">
        <f t="shared" si="38"/>
        <v>0.85505659999999994</v>
      </c>
      <c r="L593">
        <f t="shared" si="39"/>
        <v>0.12558889999999989</v>
      </c>
      <c r="M593">
        <f t="shared" si="40"/>
        <v>-0.65559000000000012</v>
      </c>
    </row>
    <row r="594" spans="1:13" x14ac:dyDescent="0.4">
      <c r="A594">
        <v>592</v>
      </c>
      <c r="B594">
        <v>5.2601040000000001</v>
      </c>
      <c r="C594">
        <v>5.5444339999999999</v>
      </c>
      <c r="D594">
        <v>7.5469694</v>
      </c>
      <c r="E594">
        <v>9.8648349999999994</v>
      </c>
      <c r="F594">
        <v>4.7565264999999997</v>
      </c>
      <c r="G594">
        <v>5.5069119999999998</v>
      </c>
      <c r="H594">
        <v>7.9033303000000004</v>
      </c>
      <c r="I594">
        <v>9.7537710000000004</v>
      </c>
      <c r="J594">
        <f t="shared" si="37"/>
        <v>0.50357750000000046</v>
      </c>
      <c r="K594">
        <f t="shared" si="38"/>
        <v>3.7522000000000055E-2</v>
      </c>
      <c r="L594">
        <f t="shared" si="39"/>
        <v>-0.35636090000000031</v>
      </c>
      <c r="M594">
        <f t="shared" si="40"/>
        <v>0.11106399999999894</v>
      </c>
    </row>
    <row r="595" spans="1:13" x14ac:dyDescent="0.4">
      <c r="A595">
        <v>593</v>
      </c>
    </row>
    <row r="596" spans="1:13" x14ac:dyDescent="0.4">
      <c r="A596">
        <v>594</v>
      </c>
      <c r="B596">
        <v>5.6381454</v>
      </c>
      <c r="C596">
        <v>5.9429097000000004</v>
      </c>
      <c r="D596">
        <v>8.0893660000000001</v>
      </c>
      <c r="E596">
        <v>10.573815</v>
      </c>
      <c r="F596">
        <v>5.6143894000000003</v>
      </c>
      <c r="G596">
        <v>5.976737</v>
      </c>
      <c r="H596">
        <v>8.2031279999999995</v>
      </c>
      <c r="I596">
        <v>10.297808</v>
      </c>
      <c r="J596">
        <f t="shared" si="37"/>
        <v>2.3755999999999666E-2</v>
      </c>
      <c r="K596">
        <f t="shared" si="38"/>
        <v>-3.382729999999956E-2</v>
      </c>
      <c r="L596">
        <f t="shared" si="39"/>
        <v>-0.11376199999999947</v>
      </c>
      <c r="M596">
        <f t="shared" si="40"/>
        <v>0.27600699999999989</v>
      </c>
    </row>
    <row r="597" spans="1:13" x14ac:dyDescent="0.4">
      <c r="A597">
        <v>595</v>
      </c>
      <c r="B597">
        <v>2.4709791999999999</v>
      </c>
      <c r="C597">
        <v>2.6045455999999998</v>
      </c>
      <c r="D597">
        <v>3.5452537999999998</v>
      </c>
      <c r="E597">
        <v>4.6340909999999997</v>
      </c>
      <c r="F597">
        <v>3.399092</v>
      </c>
      <c r="G597">
        <v>2.4163673000000001</v>
      </c>
      <c r="H597">
        <v>3.5329367999999999</v>
      </c>
      <c r="I597">
        <v>5.3466189999999996</v>
      </c>
      <c r="J597">
        <f t="shared" si="37"/>
        <v>-0.92811280000000007</v>
      </c>
      <c r="K597">
        <f t="shared" si="38"/>
        <v>0.18817829999999969</v>
      </c>
      <c r="L597">
        <f t="shared" si="39"/>
        <v>1.2316999999999911E-2</v>
      </c>
      <c r="M597">
        <f t="shared" si="40"/>
        <v>-0.71252799999999983</v>
      </c>
    </row>
    <row r="598" spans="1:13" x14ac:dyDescent="0.4">
      <c r="A598">
        <v>596</v>
      </c>
      <c r="B598">
        <v>3.1587744</v>
      </c>
      <c r="C598">
        <v>3.3295189999999999</v>
      </c>
      <c r="D598">
        <v>4.5320724999999999</v>
      </c>
      <c r="E598">
        <v>5.9239870000000003</v>
      </c>
      <c r="F598">
        <v>3.9679519999999999</v>
      </c>
      <c r="G598">
        <v>3.2551230000000002</v>
      </c>
      <c r="H598">
        <v>4.7925886999999996</v>
      </c>
      <c r="I598">
        <v>6.9459552999999996</v>
      </c>
      <c r="J598">
        <f t="shared" si="37"/>
        <v>-0.80917759999999994</v>
      </c>
      <c r="K598">
        <f t="shared" si="38"/>
        <v>7.4395999999999685E-2</v>
      </c>
      <c r="L598">
        <f t="shared" si="39"/>
        <v>-0.26051619999999964</v>
      </c>
      <c r="M598">
        <f t="shared" si="40"/>
        <v>-1.0219682999999993</v>
      </c>
    </row>
    <row r="599" spans="1:13" x14ac:dyDescent="0.4">
      <c r="A599">
        <v>597</v>
      </c>
    </row>
    <row r="600" spans="1:13" x14ac:dyDescent="0.4">
      <c r="A600">
        <v>598</v>
      </c>
      <c r="B600">
        <v>2.5891101000000001</v>
      </c>
      <c r="C600">
        <v>2.7290619999999999</v>
      </c>
      <c r="D600">
        <v>3.7147429999999999</v>
      </c>
      <c r="E600">
        <v>4.8556340000000002</v>
      </c>
      <c r="F600">
        <v>2.632768</v>
      </c>
      <c r="G600">
        <v>2.2743164999999999</v>
      </c>
      <c r="H600">
        <v>3.7416312999999999</v>
      </c>
      <c r="I600">
        <v>5.1724909999999999</v>
      </c>
      <c r="J600">
        <f t="shared" si="37"/>
        <v>-4.3657899999999916E-2</v>
      </c>
      <c r="K600">
        <f t="shared" si="38"/>
        <v>0.45474550000000002</v>
      </c>
      <c r="L600">
        <f t="shared" si="39"/>
        <v>-2.6888299999999976E-2</v>
      </c>
      <c r="M600">
        <f t="shared" si="40"/>
        <v>-0.31685699999999972</v>
      </c>
    </row>
    <row r="601" spans="1:13" x14ac:dyDescent="0.4">
      <c r="A601">
        <v>599</v>
      </c>
      <c r="B601">
        <v>1.4643766</v>
      </c>
      <c r="C601">
        <v>1.5435319999999999</v>
      </c>
      <c r="D601">
        <v>2.1010239999999998</v>
      </c>
      <c r="E601">
        <v>2.7463017000000001</v>
      </c>
      <c r="F601">
        <v>1.5385363999999999</v>
      </c>
      <c r="G601">
        <v>1.1289393999999999</v>
      </c>
      <c r="H601">
        <v>2.0759810000000001</v>
      </c>
      <c r="I601">
        <v>3.1452737000000002</v>
      </c>
      <c r="J601">
        <f t="shared" si="37"/>
        <v>-7.4159799999999887E-2</v>
      </c>
      <c r="K601">
        <f t="shared" si="38"/>
        <v>0.41459259999999998</v>
      </c>
      <c r="L601">
        <f t="shared" si="39"/>
        <v>2.5042999999999704E-2</v>
      </c>
      <c r="M601">
        <f t="shared" si="40"/>
        <v>-0.3989720000000001</v>
      </c>
    </row>
    <row r="602" spans="1:13" x14ac:dyDescent="0.4">
      <c r="A602">
        <v>600</v>
      </c>
      <c r="B602">
        <v>2.5805652000000001</v>
      </c>
      <c r="C602">
        <v>2.7200552999999998</v>
      </c>
      <c r="D602">
        <v>3.702483</v>
      </c>
      <c r="E602">
        <v>4.8396090000000003</v>
      </c>
      <c r="F602">
        <v>2.4102223</v>
      </c>
      <c r="G602">
        <v>2.5756190000000001</v>
      </c>
      <c r="H602">
        <v>3.8459813999999999</v>
      </c>
      <c r="I602">
        <v>5.081321</v>
      </c>
      <c r="J602">
        <f t="shared" si="37"/>
        <v>0.17034290000000007</v>
      </c>
      <c r="K602">
        <f t="shared" si="38"/>
        <v>0.14443629999999974</v>
      </c>
      <c r="L602">
        <f t="shared" si="39"/>
        <v>-0.14349839999999991</v>
      </c>
      <c r="M602">
        <f t="shared" si="40"/>
        <v>-0.2417119999999997</v>
      </c>
    </row>
    <row r="603" spans="1:13" x14ac:dyDescent="0.4">
      <c r="A603">
        <v>601</v>
      </c>
      <c r="B603">
        <v>2.9946380000000001</v>
      </c>
      <c r="C603">
        <v>3.1565104000000002</v>
      </c>
      <c r="D603">
        <v>4.2965764999999996</v>
      </c>
      <c r="E603">
        <v>5.6161640000000004</v>
      </c>
      <c r="F603">
        <v>3.1581209000000001</v>
      </c>
      <c r="G603">
        <v>3.0649674</v>
      </c>
      <c r="H603">
        <v>4.2498459999999998</v>
      </c>
      <c r="I603">
        <v>6.0171809999999999</v>
      </c>
      <c r="J603">
        <f t="shared" si="37"/>
        <v>-0.16348289999999999</v>
      </c>
      <c r="K603">
        <f t="shared" si="38"/>
        <v>9.1543000000000152E-2</v>
      </c>
      <c r="L603">
        <f t="shared" si="39"/>
        <v>4.6730499999999786E-2</v>
      </c>
      <c r="M603">
        <f t="shared" si="40"/>
        <v>-0.40101699999999951</v>
      </c>
    </row>
    <row r="604" spans="1:13" x14ac:dyDescent="0.4">
      <c r="A604">
        <v>602</v>
      </c>
      <c r="B604">
        <v>6.3958535000000003</v>
      </c>
      <c r="C604">
        <v>6.7415751999999998</v>
      </c>
      <c r="D604">
        <v>9.1764930000000007</v>
      </c>
      <c r="E604">
        <v>11.994826</v>
      </c>
      <c r="F604">
        <v>6.1403299999999996</v>
      </c>
      <c r="G604">
        <v>6.8161259999999997</v>
      </c>
      <c r="H604">
        <v>9.4060020000000009</v>
      </c>
      <c r="I604">
        <v>11.898759999999999</v>
      </c>
      <c r="J604">
        <f t="shared" si="37"/>
        <v>0.25552350000000068</v>
      </c>
      <c r="K604">
        <f t="shared" si="38"/>
        <v>-7.4550799999999917E-2</v>
      </c>
      <c r="L604">
        <f t="shared" si="39"/>
        <v>-0.22950900000000019</v>
      </c>
      <c r="M604">
        <f t="shared" si="40"/>
        <v>9.6066000000000429E-2</v>
      </c>
    </row>
    <row r="605" spans="1:13" x14ac:dyDescent="0.4">
      <c r="A605">
        <v>603</v>
      </c>
      <c r="B605">
        <v>3.7853357999999999</v>
      </c>
      <c r="C605">
        <v>3.9899485000000001</v>
      </c>
      <c r="D605">
        <v>5.4310355000000001</v>
      </c>
      <c r="E605">
        <v>7.0990440000000001</v>
      </c>
      <c r="F605">
        <v>3.6803089999999998</v>
      </c>
      <c r="G605">
        <v>4.004766</v>
      </c>
      <c r="H605">
        <v>5.7184653000000001</v>
      </c>
      <c r="I605">
        <v>7.2949386000000001</v>
      </c>
      <c r="J605">
        <f t="shared" si="37"/>
        <v>0.10502680000000009</v>
      </c>
      <c r="K605">
        <f t="shared" si="38"/>
        <v>-1.4817499999999928E-2</v>
      </c>
      <c r="L605">
        <f t="shared" si="39"/>
        <v>-0.28742979999999996</v>
      </c>
      <c r="M605">
        <f t="shared" si="40"/>
        <v>-0.19589459999999992</v>
      </c>
    </row>
    <row r="606" spans="1:13" x14ac:dyDescent="0.4">
      <c r="A606">
        <v>604</v>
      </c>
      <c r="B606">
        <v>1.5256810999999999</v>
      </c>
      <c r="C606">
        <v>1.6081504</v>
      </c>
      <c r="D606">
        <v>2.1889810000000001</v>
      </c>
      <c r="E606">
        <v>2.8612725999999999</v>
      </c>
      <c r="F606">
        <v>1.6336628</v>
      </c>
      <c r="G606">
        <v>1.3620939000000001</v>
      </c>
      <c r="H606">
        <v>2.2527750000000002</v>
      </c>
      <c r="I606">
        <v>2.9562520000000001</v>
      </c>
      <c r="J606">
        <f t="shared" si="37"/>
        <v>-0.10798170000000007</v>
      </c>
      <c r="K606">
        <f t="shared" si="38"/>
        <v>0.2460564999999999</v>
      </c>
      <c r="L606">
        <f t="shared" si="39"/>
        <v>-6.3794000000000128E-2</v>
      </c>
      <c r="M606">
        <f t="shared" si="40"/>
        <v>-9.4979400000000158E-2</v>
      </c>
    </row>
    <row r="607" spans="1:13" x14ac:dyDescent="0.4">
      <c r="A607">
        <v>605</v>
      </c>
      <c r="B607">
        <v>1.0977131</v>
      </c>
      <c r="C607">
        <v>1.157049</v>
      </c>
      <c r="D607">
        <v>1.5749512000000001</v>
      </c>
      <c r="E607">
        <v>2.0586585999999998</v>
      </c>
      <c r="F607">
        <v>1.3352113999999999</v>
      </c>
      <c r="G607">
        <v>1.0193768000000001</v>
      </c>
      <c r="H607">
        <v>1.6875422</v>
      </c>
      <c r="I607">
        <v>2.3407779</v>
      </c>
      <c r="J607">
        <f t="shared" si="37"/>
        <v>-0.23749829999999994</v>
      </c>
      <c r="K607">
        <f t="shared" si="38"/>
        <v>0.13767219999999991</v>
      </c>
      <c r="L607">
        <f t="shared" si="39"/>
        <v>-0.11259099999999989</v>
      </c>
      <c r="M607">
        <f t="shared" si="40"/>
        <v>-0.28211930000000018</v>
      </c>
    </row>
    <row r="608" spans="1:13" x14ac:dyDescent="0.4">
      <c r="A608">
        <v>606</v>
      </c>
      <c r="B608">
        <v>5.8349310000000001</v>
      </c>
      <c r="C608">
        <v>6.1503325000000002</v>
      </c>
      <c r="D608">
        <v>8.3717050000000004</v>
      </c>
      <c r="E608">
        <v>10.942868000000001</v>
      </c>
      <c r="F608">
        <v>5.6877420000000001</v>
      </c>
      <c r="G608">
        <v>6.3085227000000001</v>
      </c>
      <c r="H608">
        <v>8.7574509999999997</v>
      </c>
      <c r="I608">
        <v>10.807192000000001</v>
      </c>
      <c r="J608">
        <f t="shared" si="37"/>
        <v>0.14718900000000001</v>
      </c>
      <c r="K608">
        <f t="shared" si="38"/>
        <v>-0.15819019999999995</v>
      </c>
      <c r="L608">
        <f t="shared" si="39"/>
        <v>-0.38574599999999926</v>
      </c>
      <c r="M608">
        <f t="shared" si="40"/>
        <v>0.13567600000000013</v>
      </c>
    </row>
    <row r="609" spans="1:13" x14ac:dyDescent="0.4">
      <c r="A609">
        <v>607</v>
      </c>
      <c r="B609">
        <v>2.9936376</v>
      </c>
      <c r="C609">
        <v>3.1554557999999999</v>
      </c>
      <c r="D609">
        <v>4.2951410000000001</v>
      </c>
      <c r="E609">
        <v>5.6142880000000002</v>
      </c>
      <c r="F609">
        <v>2.9702468</v>
      </c>
      <c r="G609">
        <v>3.2107108000000002</v>
      </c>
      <c r="H609">
        <v>4.6138490000000001</v>
      </c>
      <c r="I609">
        <v>6.0895619999999999</v>
      </c>
      <c r="J609">
        <f t="shared" si="37"/>
        <v>2.3390800000000045E-2</v>
      </c>
      <c r="K609">
        <f t="shared" si="38"/>
        <v>-5.5255000000000276E-2</v>
      </c>
      <c r="L609">
        <f t="shared" si="39"/>
        <v>-0.31870799999999999</v>
      </c>
      <c r="M609">
        <f t="shared" si="40"/>
        <v>-0.47527399999999975</v>
      </c>
    </row>
    <row r="610" spans="1:13" x14ac:dyDescent="0.4">
      <c r="A610">
        <v>608</v>
      </c>
      <c r="B610">
        <v>2.4915626</v>
      </c>
      <c r="C610">
        <v>2.6262417</v>
      </c>
      <c r="D610">
        <v>3.5747862000000001</v>
      </c>
      <c r="E610">
        <v>4.6726932999999997</v>
      </c>
      <c r="F610">
        <v>2.5638231999999999</v>
      </c>
      <c r="G610">
        <v>2.4993935</v>
      </c>
      <c r="H610">
        <v>3.7745636</v>
      </c>
      <c r="I610">
        <v>5.1711819999999999</v>
      </c>
      <c r="J610">
        <f t="shared" si="37"/>
        <v>-7.2260599999999897E-2</v>
      </c>
      <c r="K610">
        <f t="shared" si="38"/>
        <v>0.12684819999999997</v>
      </c>
      <c r="L610">
        <f t="shared" si="39"/>
        <v>-0.19977739999999988</v>
      </c>
      <c r="M610">
        <f t="shared" si="40"/>
        <v>-0.49848870000000023</v>
      </c>
    </row>
    <row r="611" spans="1:13" x14ac:dyDescent="0.4">
      <c r="A611">
        <v>609</v>
      </c>
      <c r="B611">
        <v>2.8126289999999998</v>
      </c>
      <c r="C611">
        <v>2.9646629999999998</v>
      </c>
      <c r="D611">
        <v>4.0354380000000001</v>
      </c>
      <c r="E611">
        <v>5.2748229999999996</v>
      </c>
      <c r="F611">
        <v>2.8006519999999999</v>
      </c>
      <c r="G611">
        <v>3.0203874000000002</v>
      </c>
      <c r="H611">
        <v>4.3554453999999998</v>
      </c>
      <c r="I611">
        <v>5.7466701999999996</v>
      </c>
      <c r="J611">
        <f t="shared" si="37"/>
        <v>1.1976999999999904E-2</v>
      </c>
      <c r="K611">
        <f t="shared" si="38"/>
        <v>-5.572440000000034E-2</v>
      </c>
      <c r="L611">
        <f t="shared" si="39"/>
        <v>-0.32000739999999972</v>
      </c>
      <c r="M611">
        <f t="shared" si="40"/>
        <v>-0.47184720000000002</v>
      </c>
    </row>
    <row r="612" spans="1:13" x14ac:dyDescent="0.4">
      <c r="A612">
        <v>610</v>
      </c>
      <c r="B612">
        <v>7.0902000000000003</v>
      </c>
      <c r="C612">
        <v>7.4734534999999997</v>
      </c>
      <c r="D612">
        <v>10.172711</v>
      </c>
      <c r="E612">
        <v>13.297008</v>
      </c>
      <c r="F612">
        <v>6.7980780000000003</v>
      </c>
      <c r="G612">
        <v>7.4262313999999998</v>
      </c>
      <c r="H612">
        <v>10.597982999999999</v>
      </c>
      <c r="I612">
        <v>13.455992</v>
      </c>
      <c r="J612">
        <f t="shared" si="37"/>
        <v>0.29212199999999999</v>
      </c>
      <c r="K612">
        <f t="shared" si="38"/>
        <v>4.7222099999999934E-2</v>
      </c>
      <c r="L612">
        <f t="shared" si="39"/>
        <v>-0.42527199999999965</v>
      </c>
      <c r="M612">
        <f t="shared" si="40"/>
        <v>-0.15898400000000024</v>
      </c>
    </row>
    <row r="613" spans="1:13" x14ac:dyDescent="0.4">
      <c r="A613">
        <v>611</v>
      </c>
      <c r="B613">
        <v>1.8569129</v>
      </c>
      <c r="C613">
        <v>1.9572864999999999</v>
      </c>
      <c r="D613">
        <v>2.664218</v>
      </c>
      <c r="E613">
        <v>3.4824666999999998</v>
      </c>
      <c r="F613">
        <v>1.8800687</v>
      </c>
      <c r="G613">
        <v>1.8994721999999999</v>
      </c>
      <c r="H613">
        <v>2.7765203000000001</v>
      </c>
      <c r="I613">
        <v>3.8440694999999998</v>
      </c>
      <c r="J613">
        <f t="shared" si="37"/>
        <v>-2.315580000000006E-2</v>
      </c>
      <c r="K613">
        <f t="shared" si="38"/>
        <v>5.7814299999999985E-2</v>
      </c>
      <c r="L613">
        <f t="shared" si="39"/>
        <v>-0.11230230000000008</v>
      </c>
      <c r="M613">
        <f t="shared" si="40"/>
        <v>-0.3616028</v>
      </c>
    </row>
    <row r="614" spans="1:13" x14ac:dyDescent="0.4">
      <c r="A614">
        <v>612</v>
      </c>
      <c r="B614">
        <v>3.3060987000000002</v>
      </c>
      <c r="C614">
        <v>3.4848067999999999</v>
      </c>
      <c r="D614">
        <v>4.7434472999999997</v>
      </c>
      <c r="E614">
        <v>6.2002797000000003</v>
      </c>
      <c r="F614">
        <v>3.2000692000000002</v>
      </c>
      <c r="G614">
        <v>3.3863547000000001</v>
      </c>
      <c r="H614">
        <v>5.0422864000000001</v>
      </c>
      <c r="I614">
        <v>6.6464819999999998</v>
      </c>
      <c r="J614">
        <f t="shared" si="37"/>
        <v>0.1060295</v>
      </c>
      <c r="K614">
        <f t="shared" si="38"/>
        <v>9.845209999999982E-2</v>
      </c>
      <c r="L614">
        <f t="shared" si="39"/>
        <v>-0.29883910000000036</v>
      </c>
      <c r="M614">
        <f t="shared" si="40"/>
        <v>-0.4462022999999995</v>
      </c>
    </row>
    <row r="615" spans="1:13" x14ac:dyDescent="0.4">
      <c r="A615">
        <v>613</v>
      </c>
    </row>
    <row r="616" spans="1:13" x14ac:dyDescent="0.4">
      <c r="A616">
        <v>614</v>
      </c>
      <c r="B616">
        <v>9.9836639999999992</v>
      </c>
      <c r="C616">
        <v>10.523320999999999</v>
      </c>
      <c r="D616">
        <v>14.324128</v>
      </c>
      <c r="E616">
        <v>18.72343</v>
      </c>
      <c r="F616">
        <v>9.3751909999999992</v>
      </c>
      <c r="G616">
        <v>10.785543000000001</v>
      </c>
      <c r="H616">
        <v>14.62138</v>
      </c>
      <c r="I616">
        <v>18.804628000000001</v>
      </c>
      <c r="J616">
        <f t="shared" si="37"/>
        <v>0.60847300000000004</v>
      </c>
      <c r="K616">
        <f t="shared" si="38"/>
        <v>-0.26222200000000129</v>
      </c>
      <c r="L616">
        <f t="shared" si="39"/>
        <v>-0.29725200000000029</v>
      </c>
      <c r="M616">
        <f t="shared" si="40"/>
        <v>-8.1198000000000548E-2</v>
      </c>
    </row>
    <row r="617" spans="1:13" x14ac:dyDescent="0.4">
      <c r="A617">
        <v>615</v>
      </c>
    </row>
    <row r="618" spans="1:13" x14ac:dyDescent="0.4">
      <c r="A618">
        <v>616</v>
      </c>
      <c r="B618">
        <v>4.7500280000000004</v>
      </c>
      <c r="C618">
        <v>5.0067862999999999</v>
      </c>
      <c r="D618">
        <v>6.8151345000000001</v>
      </c>
      <c r="E618">
        <v>8.9082349999999995</v>
      </c>
      <c r="F618">
        <v>4.5208380000000004</v>
      </c>
      <c r="G618">
        <v>4.8857675</v>
      </c>
      <c r="H618">
        <v>7.1572950000000004</v>
      </c>
      <c r="I618">
        <v>8.9158744999999993</v>
      </c>
      <c r="J618">
        <f t="shared" si="37"/>
        <v>0.22919</v>
      </c>
      <c r="K618">
        <f t="shared" si="38"/>
        <v>0.12101879999999987</v>
      </c>
      <c r="L618">
        <f t="shared" si="39"/>
        <v>-0.34216050000000031</v>
      </c>
      <c r="M618">
        <f t="shared" si="40"/>
        <v>-7.6394999999997992E-3</v>
      </c>
    </row>
    <row r="619" spans="1:13" x14ac:dyDescent="0.4">
      <c r="A619">
        <v>617</v>
      </c>
      <c r="B619">
        <v>2.3834748000000001</v>
      </c>
      <c r="C619">
        <v>2.5123112000000001</v>
      </c>
      <c r="D619">
        <v>3.4197060000000001</v>
      </c>
      <c r="E619">
        <v>4.4699844999999998</v>
      </c>
      <c r="F619">
        <v>2.4170739999999999</v>
      </c>
      <c r="G619">
        <v>2.0207120000000001</v>
      </c>
      <c r="H619">
        <v>3.5377451999999998</v>
      </c>
      <c r="I619">
        <v>4.716812</v>
      </c>
      <c r="J619">
        <f t="shared" si="37"/>
        <v>-3.3599199999999829E-2</v>
      </c>
      <c r="K619">
        <f t="shared" si="38"/>
        <v>0.49159920000000001</v>
      </c>
      <c r="L619">
        <f t="shared" si="39"/>
        <v>-0.11803919999999968</v>
      </c>
      <c r="M619">
        <f t="shared" si="40"/>
        <v>-0.2468275000000002</v>
      </c>
    </row>
    <row r="620" spans="1:13" x14ac:dyDescent="0.4">
      <c r="A620">
        <v>618</v>
      </c>
    </row>
    <row r="621" spans="1:13" x14ac:dyDescent="0.4">
      <c r="A621">
        <v>619</v>
      </c>
      <c r="B621">
        <v>-1.8767749</v>
      </c>
      <c r="C621">
        <v>-1.9782223000000001</v>
      </c>
      <c r="D621">
        <v>-2.6927151999999999</v>
      </c>
      <c r="E621">
        <v>-3.5197162999999998</v>
      </c>
      <c r="F621">
        <v>-1.8143729</v>
      </c>
      <c r="G621">
        <v>-2.6192894</v>
      </c>
      <c r="H621">
        <v>-2.4200789999999999</v>
      </c>
      <c r="I621">
        <v>-3.6664367000000002</v>
      </c>
      <c r="J621">
        <f t="shared" si="37"/>
        <v>-6.2402000000000069E-2</v>
      </c>
      <c r="K621">
        <f t="shared" si="38"/>
        <v>0.64106709999999989</v>
      </c>
      <c r="L621">
        <f t="shared" si="39"/>
        <v>-0.2726362</v>
      </c>
      <c r="M621">
        <f t="shared" si="40"/>
        <v>0.14672040000000042</v>
      </c>
    </row>
    <row r="622" spans="1:13" x14ac:dyDescent="0.4">
      <c r="A622">
        <v>620</v>
      </c>
      <c r="B622">
        <v>2.6386178</v>
      </c>
      <c r="C622">
        <v>2.7812459999999999</v>
      </c>
      <c r="D622">
        <v>3.7857745</v>
      </c>
      <c r="E622">
        <v>4.9484816</v>
      </c>
      <c r="F622">
        <v>2.9347965999999999</v>
      </c>
      <c r="G622">
        <v>2.8836167000000001</v>
      </c>
      <c r="H622">
        <v>3.8579599999999998</v>
      </c>
      <c r="I622">
        <v>5.2534109999999998</v>
      </c>
      <c r="J622">
        <f t="shared" si="37"/>
        <v>-0.29617879999999985</v>
      </c>
      <c r="K622">
        <f t="shared" si="38"/>
        <v>-0.10237070000000026</v>
      </c>
      <c r="L622">
        <f t="shared" si="39"/>
        <v>-7.2185499999999791E-2</v>
      </c>
      <c r="M622">
        <f t="shared" si="40"/>
        <v>-0.3049293999999998</v>
      </c>
    </row>
    <row r="623" spans="1:13" x14ac:dyDescent="0.4">
      <c r="A623">
        <v>621</v>
      </c>
      <c r="B623">
        <v>6.2060475000000004</v>
      </c>
      <c r="C623">
        <v>6.5415096000000004</v>
      </c>
      <c r="D623">
        <v>8.9041680000000003</v>
      </c>
      <c r="E623">
        <v>11.638864</v>
      </c>
      <c r="F623">
        <v>6.4285736</v>
      </c>
      <c r="G623">
        <v>6.92408</v>
      </c>
      <c r="H623">
        <v>9.4706039999999998</v>
      </c>
      <c r="I623">
        <v>12.165609</v>
      </c>
      <c r="J623">
        <f t="shared" si="37"/>
        <v>-0.22252609999999962</v>
      </c>
      <c r="K623">
        <f t="shared" si="38"/>
        <v>-0.38257039999999964</v>
      </c>
      <c r="L623">
        <f t="shared" si="39"/>
        <v>-0.5664359999999995</v>
      </c>
      <c r="M623">
        <f t="shared" si="40"/>
        <v>-0.52674500000000002</v>
      </c>
    </row>
    <row r="624" spans="1:13" x14ac:dyDescent="0.4">
      <c r="A624">
        <v>622</v>
      </c>
      <c r="B624">
        <v>6.5515055999999996</v>
      </c>
      <c r="C624">
        <v>6.9056410000000001</v>
      </c>
      <c r="D624">
        <v>9.3998165</v>
      </c>
      <c r="E624">
        <v>12.286737</v>
      </c>
      <c r="F624">
        <v>6.7446489999999999</v>
      </c>
      <c r="G624">
        <v>7.4655313000000003</v>
      </c>
      <c r="H624">
        <v>9.8341729999999998</v>
      </c>
      <c r="I624">
        <v>12.465121</v>
      </c>
      <c r="J624">
        <f t="shared" si="37"/>
        <v>-0.1931434000000003</v>
      </c>
      <c r="K624">
        <f t="shared" si="38"/>
        <v>-0.55989030000000017</v>
      </c>
      <c r="L624">
        <f t="shared" si="39"/>
        <v>-0.43435649999999981</v>
      </c>
      <c r="M624">
        <f t="shared" si="40"/>
        <v>-0.17838399999999943</v>
      </c>
    </row>
    <row r="625" spans="1:13" x14ac:dyDescent="0.4">
      <c r="A625">
        <v>623</v>
      </c>
    </row>
    <row r="626" spans="1:13" x14ac:dyDescent="0.4">
      <c r="A626">
        <v>624</v>
      </c>
      <c r="B626">
        <v>3.5124949999999999</v>
      </c>
      <c r="C626">
        <v>3.7023597000000001</v>
      </c>
      <c r="D626">
        <v>5.0395756</v>
      </c>
      <c r="E626">
        <v>6.5873569999999999</v>
      </c>
      <c r="F626">
        <v>3.3445616</v>
      </c>
      <c r="G626">
        <v>3.6683183000000001</v>
      </c>
      <c r="H626">
        <v>5.3704704999999997</v>
      </c>
      <c r="I626">
        <v>6.6909850000000004</v>
      </c>
      <c r="J626">
        <f t="shared" si="37"/>
        <v>0.1679333999999999</v>
      </c>
      <c r="K626">
        <f t="shared" si="38"/>
        <v>3.4041399999999999E-2</v>
      </c>
      <c r="L626">
        <f t="shared" si="39"/>
        <v>-0.33089489999999966</v>
      </c>
      <c r="M626">
        <f t="shared" si="40"/>
        <v>-0.1036280000000005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2021-05-11T16:57:24Z</dcterms:created>
  <dcterms:modified xsi:type="dcterms:W3CDTF">2021-05-11T09:11:44Z</dcterms:modified>
</cp:coreProperties>
</file>