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62C4A165-7A1F-43A4-8984-73539B8990E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1" sheetId="1" r:id="rId3"/>
  </sheets>
  <calcPr calcId="144525"/>
  <pivotCaches>
    <pivotCache cacheId="11" r:id="rId4"/>
  </pivotCaches>
</workbook>
</file>

<file path=xl/sharedStrings.xml><?xml version="1.0" encoding="utf-8"?>
<sst xmlns="http://schemas.openxmlformats.org/spreadsheetml/2006/main" count="2519" uniqueCount="2517">
  <si>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</si>
  <si>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</si>
  <si>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</si>
  <si>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</si>
  <si>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</si>
  <si>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</si>
  <si>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</si>
  <si>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</si>
  <si>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</si>
  <si>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0 - 5190</t>
  </si>
  <si>
    <t>0 - 5479</t>
  </si>
  <si>
    <t>0 - 5246</t>
  </si>
  <si>
    <t>0 - 5189</t>
  </si>
  <si>
    <t>0 - 5143</t>
  </si>
  <si>
    <t>0 - 5142</t>
  </si>
  <si>
    <t>0 - 5050</t>
  </si>
  <si>
    <t>0 - 5098</t>
  </si>
  <si>
    <t>0 - 5049</t>
  </si>
  <si>
    <t>0 - 5006</t>
  </si>
  <si>
    <t>0 - 5048</t>
  </si>
  <si>
    <t>0 - 5005</t>
  </si>
  <si>
    <t>0 - 5097</t>
  </si>
  <si>
    <t>0 - 5004</t>
  </si>
  <si>
    <t>0 - 5539</t>
  </si>
  <si>
    <t>0 - 4958</t>
  </si>
  <si>
    <t>0 - 4957</t>
  </si>
  <si>
    <t>0 - 5047</t>
  </si>
  <si>
    <t>0 - 4959</t>
  </si>
  <si>
    <t>0 - 5046</t>
  </si>
  <si>
    <t>0 - 5003</t>
  </si>
  <si>
    <t>0 - 4956</t>
  </si>
  <si>
    <t>0 - 4912</t>
  </si>
  <si>
    <t>0 - 5002</t>
  </si>
  <si>
    <t>0 - 4911</t>
  </si>
  <si>
    <t>0 - 4880</t>
  </si>
  <si>
    <t>0 - 4955</t>
  </si>
  <si>
    <t>0 - 4879</t>
  </si>
  <si>
    <t>0 - 4881</t>
  </si>
  <si>
    <t>0 - 4913</t>
  </si>
  <si>
    <t>0 - 4909</t>
  </si>
  <si>
    <t>0 - 4878</t>
  </si>
  <si>
    <t>0 - 4908</t>
  </si>
  <si>
    <t>0 - 4910</t>
  </si>
  <si>
    <t>0 - 5001</t>
  </si>
  <si>
    <t>0 - 4803</t>
  </si>
  <si>
    <t>0 - 4876</t>
  </si>
  <si>
    <t>0 - 4804</t>
  </si>
  <si>
    <t>0 - 4907</t>
  </si>
  <si>
    <t>0 - 4877</t>
  </si>
  <si>
    <t>0 - 4770</t>
  </si>
  <si>
    <t>0 - 4843</t>
  </si>
  <si>
    <t>0 - 5045</t>
  </si>
  <si>
    <t>0 - 4802</t>
  </si>
  <si>
    <t>0 - 4844</t>
  </si>
  <si>
    <t>0 - 5095</t>
  </si>
  <si>
    <t>0 - 4768</t>
  </si>
  <si>
    <t>0 - 4845</t>
  </si>
  <si>
    <t>0 - 4846</t>
  </si>
  <si>
    <t>4768 - 4768</t>
  </si>
  <si>
    <t>4768 - 4802</t>
  </si>
  <si>
    <t>4768 - 4845</t>
  </si>
  <si>
    <t>4768 - 4844</t>
  </si>
  <si>
    <t>4768 - 4846</t>
  </si>
  <si>
    <t>4768 - 4843</t>
  </si>
  <si>
    <t>4768 - 4877</t>
  </si>
  <si>
    <t>4768 - 4876</t>
  </si>
  <si>
    <t>4768 - 4879</t>
  </si>
  <si>
    <t>4768 - 4803</t>
  </si>
  <si>
    <t>4768 - 4878</t>
  </si>
  <si>
    <t>4768 - 4804</t>
  </si>
  <si>
    <t>4768 - 4908</t>
  </si>
  <si>
    <t>4768 - 4911</t>
  </si>
  <si>
    <t>4768 - 4910</t>
  </si>
  <si>
    <t>4768 - 4907</t>
  </si>
  <si>
    <t>4768 - 4770</t>
  </si>
  <si>
    <t>4768 - 4909</t>
  </si>
  <si>
    <t>4768 - 4955</t>
  </si>
  <si>
    <t>4768 - 4912</t>
  </si>
  <si>
    <t>4768 - 5002</t>
  </si>
  <si>
    <t>4768 - 4956</t>
  </si>
  <si>
    <t>4768 - 5001</t>
  </si>
  <si>
    <t>4768 - 4880</t>
  </si>
  <si>
    <t>4768 - 5004</t>
  </si>
  <si>
    <t>4768 - 5003</t>
  </si>
  <si>
    <t>4768 - 4881</t>
  </si>
  <si>
    <t>4768 - 4957</t>
  </si>
  <si>
    <t>4768 - 4913</t>
  </si>
  <si>
    <t>4768 - 5005</t>
  </si>
  <si>
    <t>4768 - 5046</t>
  </si>
  <si>
    <t>4768 - 5047</t>
  </si>
  <si>
    <t>4768 - 5048</t>
  </si>
  <si>
    <t>4768 - 5097</t>
  </si>
  <si>
    <t>4768 - 5006</t>
  </si>
  <si>
    <t>4768 - 5049</t>
  </si>
  <si>
    <t>4768 - 5050</t>
  </si>
  <si>
    <t>4768 - 4958</t>
  </si>
  <si>
    <t>4768 - 5045</t>
  </si>
  <si>
    <t>4768 - 5098</t>
  </si>
  <si>
    <t>4768 - 4959</t>
  </si>
  <si>
    <t>4768 - 5095</t>
  </si>
  <si>
    <t>4768 - 5143</t>
  </si>
  <si>
    <t>4768 - 5142</t>
  </si>
  <si>
    <t>4768 - 5189</t>
  </si>
  <si>
    <t>4768 - 5190</t>
  </si>
  <si>
    <t>4768 - 5246</t>
  </si>
  <si>
    <t>4768 - 0</t>
  </si>
  <si>
    <t>4768 - 5479</t>
  </si>
  <si>
    <t>4768 - 5539</t>
  </si>
  <si>
    <t>4770 - 4770</t>
  </si>
  <si>
    <t>4770 - 4803</t>
  </si>
  <si>
    <t>4770 - 4804</t>
  </si>
  <si>
    <t>4770 - 4879</t>
  </si>
  <si>
    <t>4770 - 4878</t>
  </si>
  <si>
    <t>4770 - 4911</t>
  </si>
  <si>
    <t>4770 - 4910</t>
  </si>
  <si>
    <t>4770 - 4909</t>
  </si>
  <si>
    <t>4770 - 4802</t>
  </si>
  <si>
    <t>4770 - 4768</t>
  </si>
  <si>
    <t>4770 - 4912</t>
  </si>
  <si>
    <t>4770 - 4955</t>
  </si>
  <si>
    <t>4770 - 4956</t>
  </si>
  <si>
    <t>4770 - 4880</t>
  </si>
  <si>
    <t>4770 - 4908</t>
  </si>
  <si>
    <t>4770 - 4845</t>
  </si>
  <si>
    <t>4770 - 4844</t>
  </si>
  <si>
    <t>4770 - 5002</t>
  </si>
  <si>
    <t>4770 - 5001</t>
  </si>
  <si>
    <t>4770 - 5004</t>
  </si>
  <si>
    <t>4770 - 4913</t>
  </si>
  <si>
    <t>4770 - 4881</t>
  </si>
  <si>
    <t>4770 - 4957</t>
  </si>
  <si>
    <t>4770 - 4846</t>
  </si>
  <si>
    <t>4770 - 5003</t>
  </si>
  <si>
    <t>4770 - 5005</t>
  </si>
  <si>
    <t>4770 - 4876</t>
  </si>
  <si>
    <t>4770 - 4907</t>
  </si>
  <si>
    <t>4770 - 5046</t>
  </si>
  <si>
    <t>4770 - 4843</t>
  </si>
  <si>
    <t>4770 - 4877</t>
  </si>
  <si>
    <t>4770 - 4959</t>
  </si>
  <si>
    <t>4770 - 5048</t>
  </si>
  <si>
    <t>4770 - 5047</t>
  </si>
  <si>
    <t>4770 - 5006</t>
  </si>
  <si>
    <t>4770 - 5049</t>
  </si>
  <si>
    <t>4770 - 4958</t>
  </si>
  <si>
    <t>4770 - 5050</t>
  </si>
  <si>
    <t>4770 - 5097</t>
  </si>
  <si>
    <t>4770 - 5098</t>
  </si>
  <si>
    <t>4770 - 5143</t>
  </si>
  <si>
    <t>4770 - 5142</t>
  </si>
  <si>
    <t>4770 - 5045</t>
  </si>
  <si>
    <t>4770 - 5095</t>
  </si>
  <si>
    <t>4770 - 5189</t>
  </si>
  <si>
    <t>4770 - 5190</t>
  </si>
  <si>
    <t>4770 - 5246</t>
  </si>
  <si>
    <t>4770 - 0</t>
  </si>
  <si>
    <t>4770 - 5479</t>
  </si>
  <si>
    <t>4770 - 5539</t>
  </si>
  <si>
    <t>4802 - 4802</t>
  </si>
  <si>
    <t>4802 - 4768</t>
  </si>
  <si>
    <t>4802 - 4845</t>
  </si>
  <si>
    <t>4802 - 4844</t>
  </si>
  <si>
    <t>4802 - 4846</t>
  </si>
  <si>
    <t>4802 - 4843</t>
  </si>
  <si>
    <t>4802 - 4877</t>
  </si>
  <si>
    <t>4802 - 4876</t>
  </si>
  <si>
    <t>4802 - 4879</t>
  </si>
  <si>
    <t>4802 - 4803</t>
  </si>
  <si>
    <t>4802 - 4908</t>
  </si>
  <si>
    <t>4802 - 4878</t>
  </si>
  <si>
    <t>4802 - 4804</t>
  </si>
  <si>
    <t>4802 - 4907</t>
  </si>
  <si>
    <t>4802 - 4911</t>
  </si>
  <si>
    <t>4802 - 4910</t>
  </si>
  <si>
    <t>4802 - 4770</t>
  </si>
  <si>
    <t>4802 - 4909</t>
  </si>
  <si>
    <t>4802 - 4955</t>
  </si>
  <si>
    <t>4802 - 5002</t>
  </si>
  <si>
    <t>4802 - 5001</t>
  </si>
  <si>
    <t>4802 - 4912</t>
  </si>
  <si>
    <t>4802 - 4956</t>
  </si>
  <si>
    <t>4802 - 4880</t>
  </si>
  <si>
    <t>4802 - 5003</t>
  </si>
  <si>
    <t>4802 - 5004</t>
  </si>
  <si>
    <t>4802 - 4881</t>
  </si>
  <si>
    <t>4802 - 4957</t>
  </si>
  <si>
    <t>4802 - 4913</t>
  </si>
  <si>
    <t>4802 - 5046</t>
  </si>
  <si>
    <t>4802 - 5005</t>
  </si>
  <si>
    <t>4802 - 5047</t>
  </si>
  <si>
    <t>4802 - 5097</t>
  </si>
  <si>
    <t>4802 - 5048</t>
  </si>
  <si>
    <t>4802 - 5006</t>
  </si>
  <si>
    <t>4802 - 5049</t>
  </si>
  <si>
    <t>4802 - 5050</t>
  </si>
  <si>
    <t>4802 - 5045</t>
  </si>
  <si>
    <t>4802 - 4958</t>
  </si>
  <si>
    <t>4802 - 5095</t>
  </si>
  <si>
    <t>4802 - 5098</t>
  </si>
  <si>
    <t>4802 - 4959</t>
  </si>
  <si>
    <t>4802 - 5143</t>
  </si>
  <si>
    <t>4802 - 5142</t>
  </si>
  <si>
    <t>4802 - 5189</t>
  </si>
  <si>
    <t>4802 - 5190</t>
  </si>
  <si>
    <t>4802 - 5246</t>
  </si>
  <si>
    <t>4802 - 0</t>
  </si>
  <si>
    <t>4802 - 5479</t>
  </si>
  <si>
    <t>4802 - 5539</t>
  </si>
  <si>
    <t>4803 - 4803</t>
  </si>
  <si>
    <t>4803 - 4770</t>
  </si>
  <si>
    <t>4803 - 4879</t>
  </si>
  <si>
    <t>4803 - 4878</t>
  </si>
  <si>
    <t>4803 - 4804</t>
  </si>
  <si>
    <t>4803 - 4911</t>
  </si>
  <si>
    <t>4803 - 4910</t>
  </si>
  <si>
    <t>4803 - 4909</t>
  </si>
  <si>
    <t>4803 - 4802</t>
  </si>
  <si>
    <t>4803 - 4768</t>
  </si>
  <si>
    <t>4803 - 4912</t>
  </si>
  <si>
    <t>4803 - 4955</t>
  </si>
  <si>
    <t>4803 - 4956</t>
  </si>
  <si>
    <t>4803 - 4880</t>
  </si>
  <si>
    <t>4803 - 4908</t>
  </si>
  <si>
    <t>4803 - 4845</t>
  </si>
  <si>
    <t>4803 - 4844</t>
  </si>
  <si>
    <t>4803 - 5002</t>
  </si>
  <si>
    <t>4803 - 5001</t>
  </si>
  <si>
    <t>4803 - 5004</t>
  </si>
  <si>
    <t>4803 - 4881</t>
  </si>
  <si>
    <t>4803 - 4957</t>
  </si>
  <si>
    <t>4803 - 4913</t>
  </si>
  <si>
    <t>4803 - 4846</t>
  </si>
  <si>
    <t>4803 - 5003</t>
  </si>
  <si>
    <t>4803 - 5005</t>
  </si>
  <si>
    <t>4803 - 4876</t>
  </si>
  <si>
    <t>4803 - 4907</t>
  </si>
  <si>
    <t>4803 - 5046</t>
  </si>
  <si>
    <t>4803 - 4843</t>
  </si>
  <si>
    <t>4803 - 4877</t>
  </si>
  <si>
    <t>4803 - 5048</t>
  </si>
  <si>
    <t>4803 - 5047</t>
  </si>
  <si>
    <t>4803 - 5006</t>
  </si>
  <si>
    <t>4803 - 5049</t>
  </si>
  <si>
    <t>4803 - 5050</t>
  </si>
  <si>
    <t>4803 - 5097</t>
  </si>
  <si>
    <t>4803 - 4958</t>
  </si>
  <si>
    <t>4803 - 5098</t>
  </si>
  <si>
    <t>4803 - 4959</t>
  </si>
  <si>
    <t>4803 - 5143</t>
  </si>
  <si>
    <t>4803 - 5142</t>
  </si>
  <si>
    <t>4803 - 5045</t>
  </si>
  <si>
    <t>4803 - 5095</t>
  </si>
  <si>
    <t>4803 - 5189</t>
  </si>
  <si>
    <t>4803 - 5190</t>
  </si>
  <si>
    <t>4803 - 5246</t>
  </si>
  <si>
    <t>4803 - 0</t>
  </si>
  <si>
    <t>4803 - 5479</t>
  </si>
  <si>
    <t>4803 - 5539</t>
  </si>
  <si>
    <t>4804 - 4804</t>
  </si>
  <si>
    <t>4804 - 4879</t>
  </si>
  <si>
    <t>4804 - 4803</t>
  </si>
  <si>
    <t>4804 - 4770</t>
  </si>
  <si>
    <t>4804 - 4878</t>
  </si>
  <si>
    <t>4804 - 4911</t>
  </si>
  <si>
    <t>4804 - 4910</t>
  </si>
  <si>
    <t>4804 - 4909</t>
  </si>
  <si>
    <t>4804 - 4802</t>
  </si>
  <si>
    <t>4804 - 4768</t>
  </si>
  <si>
    <t>4804 - 4912</t>
  </si>
  <si>
    <t>4804 - 4955</t>
  </si>
  <si>
    <t>4804 - 4956</t>
  </si>
  <si>
    <t>4804 - 4880</t>
  </si>
  <si>
    <t>4804 - 4908</t>
  </si>
  <si>
    <t>4804 - 4845</t>
  </si>
  <si>
    <t>4804 - 4844</t>
  </si>
  <si>
    <t>4804 - 5002</t>
  </si>
  <si>
    <t>4804 - 5001</t>
  </si>
  <si>
    <t>4804 - 5004</t>
  </si>
  <si>
    <t>4804 - 4881</t>
  </si>
  <si>
    <t>4804 - 4957</t>
  </si>
  <si>
    <t>4804 - 4913</t>
  </si>
  <si>
    <t>4804 - 4846</t>
  </si>
  <si>
    <t>4804 - 5003</t>
  </si>
  <si>
    <t>4804 - 5005</t>
  </si>
  <si>
    <t>4804 - 4876</t>
  </si>
  <si>
    <t>4804 - 4907</t>
  </si>
  <si>
    <t>4804 - 5046</t>
  </si>
  <si>
    <t>4804 - 4843</t>
  </si>
  <si>
    <t>4804 - 4877</t>
  </si>
  <si>
    <t>4804 - 5048</t>
  </si>
  <si>
    <t>4804 - 5047</t>
  </si>
  <si>
    <t>4804 - 5006</t>
  </si>
  <si>
    <t>4804 - 5049</t>
  </si>
  <si>
    <t>4804 - 5050</t>
  </si>
  <si>
    <t>4804 - 5097</t>
  </si>
  <si>
    <t>4804 - 4958</t>
  </si>
  <si>
    <t>4804 - 4959</t>
  </si>
  <si>
    <t>4804 - 5098</t>
  </si>
  <si>
    <t>4804 - 5143</t>
  </si>
  <si>
    <t>4804 - 5142</t>
  </si>
  <si>
    <t>4804 - 5045</t>
  </si>
  <si>
    <t>4804 - 5095</t>
  </si>
  <si>
    <t>4804 - 5189</t>
  </si>
  <si>
    <t>4804 - 5190</t>
  </si>
  <si>
    <t>4804 - 5246</t>
  </si>
  <si>
    <t>4804 - 0</t>
  </si>
  <si>
    <t>4804 - 5479</t>
  </si>
  <si>
    <t>4804 - 5539</t>
  </si>
  <si>
    <t>4843 - 4843</t>
  </si>
  <si>
    <t>4843 - 4844</t>
  </si>
  <si>
    <t>4843 - 4876</t>
  </si>
  <si>
    <t>4843 - 4908</t>
  </si>
  <si>
    <t>4843 - 4877</t>
  </si>
  <si>
    <t>4843 - 4907</t>
  </si>
  <si>
    <t>4843 - 4802</t>
  </si>
  <si>
    <t>4843 - 4845</t>
  </si>
  <si>
    <t>4843 - 4909</t>
  </si>
  <si>
    <t>4843 - 4955</t>
  </si>
  <si>
    <t>4843 - 4846</t>
  </si>
  <si>
    <t>4843 - 4768</t>
  </si>
  <si>
    <t>4843 - 5002</t>
  </si>
  <si>
    <t>4843 - 4910</t>
  </si>
  <si>
    <t>4843 - 5001</t>
  </si>
  <si>
    <t>4843 - 4878</t>
  </si>
  <si>
    <t>4843 - 5003</t>
  </si>
  <si>
    <t>4843 - 5046</t>
  </si>
  <si>
    <t>4843 - 4879</t>
  </si>
  <si>
    <t>4843 - 5047</t>
  </si>
  <si>
    <t>4843 - 4911</t>
  </si>
  <si>
    <t>4843 - 4803</t>
  </si>
  <si>
    <t>4843 - 4804</t>
  </si>
  <si>
    <t>4843 - 5097</t>
  </si>
  <si>
    <t>4843 - 5048</t>
  </si>
  <si>
    <t>4843 - 5045</t>
  </si>
  <si>
    <t>4843 - 4770</t>
  </si>
  <si>
    <t>4843 - 4956</t>
  </si>
  <si>
    <t>4843 - 5095</t>
  </si>
  <si>
    <t>4843 - 4912</t>
  </si>
  <si>
    <t>4843 - 5143</t>
  </si>
  <si>
    <t>4843 - 5004</t>
  </si>
  <si>
    <t>4843 - 5098</t>
  </si>
  <si>
    <t>4843 - 5142</t>
  </si>
  <si>
    <t>4843 - 4880</t>
  </si>
  <si>
    <t>4843 - 5005</t>
  </si>
  <si>
    <t>4843 - 5189</t>
  </si>
  <si>
    <t>4843 - 4881</t>
  </si>
  <si>
    <t>4843 - 4957</t>
  </si>
  <si>
    <t>4843 - 4913</t>
  </si>
  <si>
    <t>4843 - 5190</t>
  </si>
  <si>
    <t>4843 - 5049</t>
  </si>
  <si>
    <t>4843 - 5246</t>
  </si>
  <si>
    <t>4843 - 5006</t>
  </si>
  <si>
    <t>4843 - 5050</t>
  </si>
  <si>
    <t>4843 - 4958</t>
  </si>
  <si>
    <t>4843 - 4959</t>
  </si>
  <si>
    <t>4843 - 0</t>
  </si>
  <si>
    <t>4843 - 5479</t>
  </si>
  <si>
    <t>4843 - 5539</t>
  </si>
  <si>
    <t>4844 - 4844</t>
  </si>
  <si>
    <t>4844 - 4802</t>
  </si>
  <si>
    <t>4844 - 4845</t>
  </si>
  <si>
    <t>4844 - 4843</t>
  </si>
  <si>
    <t>4844 - 4876</t>
  </si>
  <si>
    <t>4844 - 4768</t>
  </si>
  <si>
    <t>4844 - 4846</t>
  </si>
  <si>
    <t>4844 - 4908</t>
  </si>
  <si>
    <t>4844 - 4877</t>
  </si>
  <si>
    <t>4844 - 4907</t>
  </si>
  <si>
    <t>4844 - 4909</t>
  </si>
  <si>
    <t>4844 - 4955</t>
  </si>
  <si>
    <t>4844 - 5002</t>
  </si>
  <si>
    <t>4844 - 4910</t>
  </si>
  <si>
    <t>4844 - 5001</t>
  </si>
  <si>
    <t>4844 - 4879</t>
  </si>
  <si>
    <t>4844 - 4878</t>
  </si>
  <si>
    <t>4844 - 4803</t>
  </si>
  <si>
    <t>4844 - 5003</t>
  </si>
  <si>
    <t>4844 - 4804</t>
  </si>
  <si>
    <t>4844 - 4911</t>
  </si>
  <si>
    <t>4844 - 5046</t>
  </si>
  <si>
    <t>4844 - 4770</t>
  </si>
  <si>
    <t>4844 - 5047</t>
  </si>
  <si>
    <t>4844 - 4912</t>
  </si>
  <si>
    <t>4844 - 5097</t>
  </si>
  <si>
    <t>4844 - 4956</t>
  </si>
  <si>
    <t>4844 - 4880</t>
  </si>
  <si>
    <t>4844 - 5048</t>
  </si>
  <si>
    <t>4844 - 5004</t>
  </si>
  <si>
    <t>4844 - 4881</t>
  </si>
  <si>
    <t>4844 - 4957</t>
  </si>
  <si>
    <t>4844 - 4913</t>
  </si>
  <si>
    <t>4844 - 5045</t>
  </si>
  <si>
    <t>4844 - 5005</t>
  </si>
  <si>
    <t>4844 - 5095</t>
  </si>
  <si>
    <t>4844 - 5143</t>
  </si>
  <si>
    <t>4844 - 5098</t>
  </si>
  <si>
    <t>4844 - 5142</t>
  </si>
  <si>
    <t>4844 - 5189</t>
  </si>
  <si>
    <t>4844 - 5190</t>
  </si>
  <si>
    <t>4844 - 5006</t>
  </si>
  <si>
    <t>4844 - 5049</t>
  </si>
  <si>
    <t>4844 - 5050</t>
  </si>
  <si>
    <t>4844 - 5246</t>
  </si>
  <si>
    <t>4844 - 4958</t>
  </si>
  <si>
    <t>4844 - 4959</t>
  </si>
  <si>
    <t>4844 - 0</t>
  </si>
  <si>
    <t>4844 - 5479</t>
  </si>
  <si>
    <t>4844 - 5539</t>
  </si>
  <si>
    <t>4845 - 4845</t>
  </si>
  <si>
    <t>4845 - 4846</t>
  </si>
  <si>
    <t>4845 - 4802</t>
  </si>
  <si>
    <t>4845 - 4844</t>
  </si>
  <si>
    <t>4845 - 4877</t>
  </si>
  <si>
    <t>4845 - 4876</t>
  </si>
  <si>
    <t>4845 - 4768</t>
  </si>
  <si>
    <t>4845 - 4908</t>
  </si>
  <si>
    <t>4845 - 4843</t>
  </si>
  <si>
    <t>4845 - 4907</t>
  </si>
  <si>
    <t>4845 - 4909</t>
  </si>
  <si>
    <t>4845 - 4955</t>
  </si>
  <si>
    <t>4845 - 4879</t>
  </si>
  <si>
    <t>4845 - 5002</t>
  </si>
  <si>
    <t>4845 - 4910</t>
  </si>
  <si>
    <t>4845 - 5001</t>
  </si>
  <si>
    <t>4845 - 4803</t>
  </si>
  <si>
    <t>4845 - 4878</t>
  </si>
  <si>
    <t>4845 - 4804</t>
  </si>
  <si>
    <t>4845 - 4911</t>
  </si>
  <si>
    <t>4845 - 5003</t>
  </si>
  <si>
    <t>4845 - 4770</t>
  </si>
  <si>
    <t>4845 - 5046</t>
  </si>
  <si>
    <t>4845 - 5047</t>
  </si>
  <si>
    <t>4845 - 4912</t>
  </si>
  <si>
    <t>4845 - 4956</t>
  </si>
  <si>
    <t>4845 - 4880</t>
  </si>
  <si>
    <t>4845 - 5097</t>
  </si>
  <si>
    <t>4845 - 5004</t>
  </si>
  <si>
    <t>4845 - 5048</t>
  </si>
  <si>
    <t>4845 - 4881</t>
  </si>
  <si>
    <t>4845 - 4957</t>
  </si>
  <si>
    <t>4845 - 4913</t>
  </si>
  <si>
    <t>4845 - 5005</t>
  </si>
  <si>
    <t>4845 - 5045</t>
  </si>
  <si>
    <t>4845 - 5143</t>
  </si>
  <si>
    <t>4845 - 5095</t>
  </si>
  <si>
    <t>4845 - 5098</t>
  </si>
  <si>
    <t>4845 - 5142</t>
  </si>
  <si>
    <t>4845 - 5006</t>
  </si>
  <si>
    <t>4845 - 5049</t>
  </si>
  <si>
    <t>4845 - 5050</t>
  </si>
  <si>
    <t>4845 - 5189</t>
  </si>
  <si>
    <t>4845 - 5190</t>
  </si>
  <si>
    <t>4845 - 4958</t>
  </si>
  <si>
    <t>4845 - 5246</t>
  </si>
  <si>
    <t>4845 - 4959</t>
  </si>
  <si>
    <t>4845 - 0</t>
  </si>
  <si>
    <t>4845 - 5479</t>
  </si>
  <si>
    <t>4845 - 5539</t>
  </si>
  <si>
    <t>4846 - 4846</t>
  </si>
  <si>
    <t>4846 - 4845</t>
  </si>
  <si>
    <t>4846 - 4877</t>
  </si>
  <si>
    <t>4846 - 4876</t>
  </si>
  <si>
    <t>4846 - 4802</t>
  </si>
  <si>
    <t>4846 - 4844</t>
  </si>
  <si>
    <t>4846 - 4768</t>
  </si>
  <si>
    <t>4846 - 4908</t>
  </si>
  <si>
    <t>4846 - 4907</t>
  </si>
  <si>
    <t>4846 - 4843</t>
  </si>
  <si>
    <t>4846 - 4909</t>
  </si>
  <si>
    <t>4846 - 4955</t>
  </si>
  <si>
    <t>4846 - 5002</t>
  </si>
  <si>
    <t>4846 - 4910</t>
  </si>
  <si>
    <t>4846 - 5001</t>
  </si>
  <si>
    <t>4846 - 4879</t>
  </si>
  <si>
    <t>4846 - 4878</t>
  </si>
  <si>
    <t>4846 - 5003</t>
  </si>
  <si>
    <t>4846 - 4803</t>
  </si>
  <si>
    <t>4846 - 4804</t>
  </si>
  <si>
    <t>4846 - 4911</t>
  </si>
  <si>
    <t>4846 - 5046</t>
  </si>
  <si>
    <t>4846 - 4770</t>
  </si>
  <si>
    <t>4846 - 5047</t>
  </si>
  <si>
    <t>4846 - 4912</t>
  </si>
  <si>
    <t>4846 - 5097</t>
  </si>
  <si>
    <t>4846 - 4956</t>
  </si>
  <si>
    <t>4846 - 5048</t>
  </si>
  <si>
    <t>4846 - 4880</t>
  </si>
  <si>
    <t>4846 - 5004</t>
  </si>
  <si>
    <t>4846 - 4881</t>
  </si>
  <si>
    <t>4846 - 4957</t>
  </si>
  <si>
    <t>4846 - 4913</t>
  </si>
  <si>
    <t>4846 - 5045</t>
  </si>
  <si>
    <t>4846 - 5005</t>
  </si>
  <si>
    <t>4846 - 5143</t>
  </si>
  <si>
    <t>4846 - 5095</t>
  </si>
  <si>
    <t>4846 - 5098</t>
  </si>
  <si>
    <t>4846 - 5142</t>
  </si>
  <si>
    <t>4846 - 5189</t>
  </si>
  <si>
    <t>4846 - 5190</t>
  </si>
  <si>
    <t>4846 - 5049</t>
  </si>
  <si>
    <t>4846 - 5006</t>
  </si>
  <si>
    <t>4846 - 5050</t>
  </si>
  <si>
    <t>4846 - 5246</t>
  </si>
  <si>
    <t>4846 - 4958</t>
  </si>
  <si>
    <t>4846 - 4959</t>
  </si>
  <si>
    <t>4846 - 0</t>
  </si>
  <si>
    <t>4846 - 5479</t>
  </si>
  <si>
    <t>4846 - 5539</t>
  </si>
  <si>
    <t>4876 - 4876</t>
  </si>
  <si>
    <t>4876 - 4877</t>
  </si>
  <si>
    <t>4876 - 4908</t>
  </si>
  <si>
    <t>4876 - 4907</t>
  </si>
  <si>
    <t>4876 - 4843</t>
  </si>
  <si>
    <t>4876 - 4845</t>
  </si>
  <si>
    <t>4876 - 4846</t>
  </si>
  <si>
    <t>4876 - 4844</t>
  </si>
  <si>
    <t>4876 - 4909</t>
  </si>
  <si>
    <t>4876 - 4955</t>
  </si>
  <si>
    <t>4876 - 5002</t>
  </si>
  <si>
    <t>4876 - 4910</t>
  </si>
  <si>
    <t>4876 - 4802</t>
  </si>
  <si>
    <t>4876 - 5001</t>
  </si>
  <si>
    <t>4876 - 4878</t>
  </si>
  <si>
    <t>4876 - 5003</t>
  </si>
  <si>
    <t>4876 - 4768</t>
  </si>
  <si>
    <t>4876 - 5046</t>
  </si>
  <si>
    <t>4876 - 4879</t>
  </si>
  <si>
    <t>4876 - 5047</t>
  </si>
  <si>
    <t>4876 - 4911</t>
  </si>
  <si>
    <t>4876 - 4803</t>
  </si>
  <si>
    <t>4876 - 5097</t>
  </si>
  <si>
    <t>4876 - 4804</t>
  </si>
  <si>
    <t>4876 - 5048</t>
  </si>
  <si>
    <t>4876 - 4956</t>
  </si>
  <si>
    <t>4876 - 4770</t>
  </si>
  <si>
    <t>4876 - 5045</t>
  </si>
  <si>
    <t>4876 - 5143</t>
  </si>
  <si>
    <t>4876 - 5004</t>
  </si>
  <si>
    <t>4876 - 5095</t>
  </si>
  <si>
    <t>4876 - 5098</t>
  </si>
  <si>
    <t>4876 - 5142</t>
  </si>
  <si>
    <t>4876 - 4912</t>
  </si>
  <si>
    <t>4876 - 5005</t>
  </si>
  <si>
    <t>4876 - 4880</t>
  </si>
  <si>
    <t>4876 - 5189</t>
  </si>
  <si>
    <t>4876 - 5190</t>
  </si>
  <si>
    <t>4876 - 5049</t>
  </si>
  <si>
    <t>4876 - 4881</t>
  </si>
  <si>
    <t>4876 - 4957</t>
  </si>
  <si>
    <t>4876 - 4913</t>
  </si>
  <si>
    <t>4876 - 5246</t>
  </si>
  <si>
    <t>4876 - 5006</t>
  </si>
  <si>
    <t>4876 - 5050</t>
  </si>
  <si>
    <t>4876 - 4958</t>
  </si>
  <si>
    <t>4876 - 4959</t>
  </si>
  <si>
    <t>4876 - 0</t>
  </si>
  <si>
    <t>4876 - 5479</t>
  </si>
  <si>
    <t>4876 - 5539</t>
  </si>
  <si>
    <t>4877 - 4877</t>
  </si>
  <si>
    <t>4877 - 4876</t>
  </si>
  <si>
    <t>4877 - 4845</t>
  </si>
  <si>
    <t>4877 - 4846</t>
  </si>
  <si>
    <t>4877 - 4908</t>
  </si>
  <si>
    <t>4877 - 4907</t>
  </si>
  <si>
    <t>4877 - 4843</t>
  </si>
  <si>
    <t>4877 - 4844</t>
  </si>
  <si>
    <t>4877 - 4802</t>
  </si>
  <si>
    <t>4877 - 4909</t>
  </si>
  <si>
    <t>4877 - 4955</t>
  </si>
  <si>
    <t>4877 - 5002</t>
  </si>
  <si>
    <t>4877 - 4910</t>
  </si>
  <si>
    <t>4877 - 4768</t>
  </si>
  <si>
    <t>4877 - 5001</t>
  </si>
  <si>
    <t>4877 - 4878</t>
  </si>
  <si>
    <t>4877 - 5003</t>
  </si>
  <si>
    <t>4877 - 5046</t>
  </si>
  <si>
    <t>4877 - 4879</t>
  </si>
  <si>
    <t>4877 - 5047</t>
  </si>
  <si>
    <t>4877 - 4911</t>
  </si>
  <si>
    <t>4877 - 4803</t>
  </si>
  <si>
    <t>4877 - 5097</t>
  </si>
  <si>
    <t>4877 - 4804</t>
  </si>
  <si>
    <t>4877 - 5048</t>
  </si>
  <si>
    <t>4877 - 4956</t>
  </si>
  <si>
    <t>4877 - 4770</t>
  </si>
  <si>
    <t>4877 - 5045</t>
  </si>
  <si>
    <t>4877 - 5143</t>
  </si>
  <si>
    <t>4877 - 5004</t>
  </si>
  <si>
    <t>4877 - 5095</t>
  </si>
  <si>
    <t>4877 - 5098</t>
  </si>
  <si>
    <t>4877 - 5142</t>
  </si>
  <si>
    <t>4877 - 4912</t>
  </si>
  <si>
    <t>4877 - 5005</t>
  </si>
  <si>
    <t>4877 - 4880</t>
  </si>
  <si>
    <t>4877 - 5189</t>
  </si>
  <si>
    <t>4877 - 5190</t>
  </si>
  <si>
    <t>4877 - 5049</t>
  </si>
  <si>
    <t>4877 - 4881</t>
  </si>
  <si>
    <t>4877 - 4957</t>
  </si>
  <si>
    <t>4877 - 4913</t>
  </si>
  <si>
    <t>4877 - 5246</t>
  </si>
  <si>
    <t>4877 - 5006</t>
  </si>
  <si>
    <t>4877 - 5050</t>
  </si>
  <si>
    <t>4877 - 4958</t>
  </si>
  <si>
    <t>4877 - 4959</t>
  </si>
  <si>
    <t>4877 - 0</t>
  </si>
  <si>
    <t>4877 - 5479</t>
  </si>
  <si>
    <t>4877 - 5539</t>
  </si>
  <si>
    <t>4878 - 4878</t>
  </si>
  <si>
    <t>4878 - 4879</t>
  </si>
  <si>
    <t>4878 - 4909</t>
  </si>
  <si>
    <t>4878 - 4911</t>
  </si>
  <si>
    <t>4878 - 4910</t>
  </si>
  <si>
    <t>4878 - 4955</t>
  </si>
  <si>
    <t>4878 - 4803</t>
  </si>
  <si>
    <t>4878 - 4908</t>
  </si>
  <si>
    <t>4878 - 4804</t>
  </si>
  <si>
    <t>4878 - 5002</t>
  </si>
  <si>
    <t>4878 - 5001</t>
  </si>
  <si>
    <t>4878 - 4770</t>
  </si>
  <si>
    <t>4878 - 5003</t>
  </si>
  <si>
    <t>4878 - 4956</t>
  </si>
  <si>
    <t>4878 - 4876</t>
  </si>
  <si>
    <t>4878 - 4802</t>
  </si>
  <si>
    <t>4878 - 4907</t>
  </si>
  <si>
    <t>4878 - 4768</t>
  </si>
  <si>
    <t>4878 - 5046</t>
  </si>
  <si>
    <t>4878 - 5004</t>
  </si>
  <si>
    <t>4878 - 4912</t>
  </si>
  <si>
    <t>4878 - 4877</t>
  </si>
  <si>
    <t>4878 - 4843</t>
  </si>
  <si>
    <t>4878 - 5047</t>
  </si>
  <si>
    <t>4878 - 4880</t>
  </si>
  <si>
    <t>4878 - 4844</t>
  </si>
  <si>
    <t>4878 - 5005</t>
  </si>
  <si>
    <t>4878 - 4845</t>
  </si>
  <si>
    <t>4878 - 4846</t>
  </si>
  <si>
    <t>4878 - 4881</t>
  </si>
  <si>
    <t>4878 - 4957</t>
  </si>
  <si>
    <t>4878 - 4913</t>
  </si>
  <si>
    <t>4878 - 5097</t>
  </si>
  <si>
    <t>4878 - 5048</t>
  </si>
  <si>
    <t>4878 - 5049</t>
  </si>
  <si>
    <t>4878 - 5143</t>
  </si>
  <si>
    <t>4878 - 5006</t>
  </si>
  <si>
    <t>4878 - 5098</t>
  </si>
  <si>
    <t>4878 - 5045</t>
  </si>
  <si>
    <t>4878 - 5050</t>
  </si>
  <si>
    <t>4878 - 5142</t>
  </si>
  <si>
    <t>4878 - 5095</t>
  </si>
  <si>
    <t>4878 - 4958</t>
  </si>
  <si>
    <t>4878 - 5189</t>
  </si>
  <si>
    <t>4878 - 5190</t>
  </si>
  <si>
    <t>4878 - 4959</t>
  </si>
  <si>
    <t>4878 - 5246</t>
  </si>
  <si>
    <t>4878 - 0</t>
  </si>
  <si>
    <t>4878 - 5479</t>
  </si>
  <si>
    <t>4878 - 5539</t>
  </si>
  <si>
    <t>4879 - 4879</t>
  </si>
  <si>
    <t>4879 - 4878</t>
  </si>
  <si>
    <t>4879 - 4911</t>
  </si>
  <si>
    <t>4879 - 4910</t>
  </si>
  <si>
    <t>4879 - 4803</t>
  </si>
  <si>
    <t>4879 - 4909</t>
  </si>
  <si>
    <t>4879 - 4804</t>
  </si>
  <si>
    <t>4879 - 4956</t>
  </si>
  <si>
    <t>4879 - 4770</t>
  </si>
  <si>
    <t>4879 - 4955</t>
  </si>
  <si>
    <t>4879 - 5004</t>
  </si>
  <si>
    <t>4879 - 4912</t>
  </si>
  <si>
    <t>4879 - 4802</t>
  </si>
  <si>
    <t>4879 - 4908</t>
  </si>
  <si>
    <t>4879 - 5002</t>
  </si>
  <si>
    <t>4879 - 5005</t>
  </si>
  <si>
    <t>4879 - 4768</t>
  </si>
  <si>
    <t>4879 - 5001</t>
  </si>
  <si>
    <t>4879 - 4880</t>
  </si>
  <si>
    <t>4879 - 5003</t>
  </si>
  <si>
    <t>4879 - 4881</t>
  </si>
  <si>
    <t>4879 - 4957</t>
  </si>
  <si>
    <t>4879 - 4913</t>
  </si>
  <si>
    <t>4879 - 4876</t>
  </si>
  <si>
    <t>4879 - 4845</t>
  </si>
  <si>
    <t>4879 - 5046</t>
  </si>
  <si>
    <t>4879 - 4844</t>
  </si>
  <si>
    <t>4879 - 5048</t>
  </si>
  <si>
    <t>4879 - 4907</t>
  </si>
  <si>
    <t>4879 - 5047</t>
  </si>
  <si>
    <t>4879 - 4877</t>
  </si>
  <si>
    <t>4879 - 4846</t>
  </si>
  <si>
    <t>4879 - 5049</t>
  </si>
  <si>
    <t>4879 - 4843</t>
  </si>
  <si>
    <t>4879 - 5097</t>
  </si>
  <si>
    <t>4879 - 5006</t>
  </si>
  <si>
    <t>4879 - 5050</t>
  </si>
  <si>
    <t>4879 - 5098</t>
  </si>
  <si>
    <t>4879 - 5143</t>
  </si>
  <si>
    <t>4879 - 4958</t>
  </si>
  <si>
    <t>4879 - 5142</t>
  </si>
  <si>
    <t>4879 - 4959</t>
  </si>
  <si>
    <t>4879 - 5189</t>
  </si>
  <si>
    <t>4879 - 5190</t>
  </si>
  <si>
    <t>4879 - 5045</t>
  </si>
  <si>
    <t>4879 - 5095</t>
  </si>
  <si>
    <t>4879 - 5246</t>
  </si>
  <si>
    <t>4879 - 0</t>
  </si>
  <si>
    <t>4879 - 5479</t>
  </si>
  <si>
    <t>4879 - 5539</t>
  </si>
  <si>
    <t>4880 - 4880</t>
  </si>
  <si>
    <t>4880 - 4881</t>
  </si>
  <si>
    <t>4880 - 4912</t>
  </si>
  <si>
    <t>4880 - 4913</t>
  </si>
  <si>
    <t>4880 - 5004</t>
  </si>
  <si>
    <t>4880 - 4957</t>
  </si>
  <si>
    <t>4880 - 4911</t>
  </si>
  <si>
    <t>4880 - 5005</t>
  </si>
  <si>
    <t>4880 - 4956</t>
  </si>
  <si>
    <t>4880 - 4879</t>
  </si>
  <si>
    <t>4880 - 4959</t>
  </si>
  <si>
    <t>4880 - 5046</t>
  </si>
  <si>
    <t>4880 - 4958</t>
  </si>
  <si>
    <t>4880 - 4803</t>
  </si>
  <si>
    <t>4880 - 5048</t>
  </si>
  <si>
    <t>4880 - 4878</t>
  </si>
  <si>
    <t>4880 - 5047</t>
  </si>
  <si>
    <t>4880 - 5006</t>
  </si>
  <si>
    <t>4880 - 4804</t>
  </si>
  <si>
    <t>4880 - 5049</t>
  </si>
  <si>
    <t>4880 - 5050</t>
  </si>
  <si>
    <t>4880 - 5003</t>
  </si>
  <si>
    <t>4880 - 4910</t>
  </si>
  <si>
    <t>4880 - 4770</t>
  </si>
  <si>
    <t>4880 - 5097</t>
  </si>
  <si>
    <t>4880 - 5002</t>
  </si>
  <si>
    <t>4880 - 4909</t>
  </si>
  <si>
    <t>4880 - 4802</t>
  </si>
  <si>
    <t>4880 - 5098</t>
  </si>
  <si>
    <t>4880 - 4955</t>
  </si>
  <si>
    <t>4880 - 4768</t>
  </si>
  <si>
    <t>4880 - 5143</t>
  </si>
  <si>
    <t>4880 - 4908</t>
  </si>
  <si>
    <t>4880 - 5142</t>
  </si>
  <si>
    <t>4880 - 4845</t>
  </si>
  <si>
    <t>4880 - 4844</t>
  </si>
  <si>
    <t>4880 - 5001</t>
  </si>
  <si>
    <t>4880 - 5189</t>
  </si>
  <si>
    <t>4880 - 4846</t>
  </si>
  <si>
    <t>4880 - 5190</t>
  </si>
  <si>
    <t>4880 - 4876</t>
  </si>
  <si>
    <t>4880 - 4907</t>
  </si>
  <si>
    <t>4880 - 5246</t>
  </si>
  <si>
    <t>4880 - 4843</t>
  </si>
  <si>
    <t>4880 - 4877</t>
  </si>
  <si>
    <t>4880 - 0</t>
  </si>
  <si>
    <t>4880 - 5045</t>
  </si>
  <si>
    <t>4880 - 5095</t>
  </si>
  <si>
    <t>4880 - 5479</t>
  </si>
  <si>
    <t>4880 - 5539</t>
  </si>
  <si>
    <t>4881 - 4881</t>
  </si>
  <si>
    <t>4881 - 4880</t>
  </si>
  <si>
    <t>4881 - 4912</t>
  </si>
  <si>
    <t>4881 - 4913</t>
  </si>
  <si>
    <t>4881 - 5004</t>
  </si>
  <si>
    <t>4881 - 4959</t>
  </si>
  <si>
    <t>4881 - 4957</t>
  </si>
  <si>
    <t>4881 - 4911</t>
  </si>
  <si>
    <t>4881 - 4958</t>
  </si>
  <si>
    <t>4881 - 5005</t>
  </si>
  <si>
    <t>4881 - 4956</t>
  </si>
  <si>
    <t>4881 - 4879</t>
  </si>
  <si>
    <t>4881 - 5006</t>
  </si>
  <si>
    <t>4881 - 5046</t>
  </si>
  <si>
    <t>4881 - 4803</t>
  </si>
  <si>
    <t>4881 - 5048</t>
  </si>
  <si>
    <t>4881 - 4878</t>
  </si>
  <si>
    <t>4881 - 5047</t>
  </si>
  <si>
    <t>4881 - 4804</t>
  </si>
  <si>
    <t>4881 - 5049</t>
  </si>
  <si>
    <t>4881 - 5050</t>
  </si>
  <si>
    <t>4881 - 5003</t>
  </si>
  <si>
    <t>4881 - 4910</t>
  </si>
  <si>
    <t>4881 - 4770</t>
  </si>
  <si>
    <t>4881 - 5097</t>
  </si>
  <si>
    <t>4881 - 5002</t>
  </si>
  <si>
    <t>4881 - 4909</t>
  </si>
  <si>
    <t>4881 - 4802</t>
  </si>
  <si>
    <t>4881 - 5098</t>
  </si>
  <si>
    <t>4881 - 4955</t>
  </si>
  <si>
    <t>4881 - 4768</t>
  </si>
  <si>
    <t>4881 - 5143</t>
  </si>
  <si>
    <t>4881 - 4908</t>
  </si>
  <si>
    <t>4881 - 5142</t>
  </si>
  <si>
    <t>4881 - 4845</t>
  </si>
  <si>
    <t>4881 - 4844</t>
  </si>
  <si>
    <t>4881 - 5001</t>
  </si>
  <si>
    <t>4881 - 5189</t>
  </si>
  <si>
    <t>4881 - 4846</t>
  </si>
  <si>
    <t>4881 - 5190</t>
  </si>
  <si>
    <t>4881 - 4876</t>
  </si>
  <si>
    <t>4881 - 4907</t>
  </si>
  <si>
    <t>4881 - 5246</t>
  </si>
  <si>
    <t>4881 - 4843</t>
  </si>
  <si>
    <t>4881 - 4877</t>
  </si>
  <si>
    <t>4881 - 0</t>
  </si>
  <si>
    <t>4881 - 5045</t>
  </si>
  <si>
    <t>4881 - 5095</t>
  </si>
  <si>
    <t>4881 - 5479</t>
  </si>
  <si>
    <t>4881 - 5539</t>
  </si>
  <si>
    <t>4907 - 4907</t>
  </si>
  <si>
    <t>4907 - 4876</t>
  </si>
  <si>
    <t>4907 - 4908</t>
  </si>
  <si>
    <t>4907 - 5001</t>
  </si>
  <si>
    <t>4907 - 4877</t>
  </si>
  <si>
    <t>4907 - 4843</t>
  </si>
  <si>
    <t>4907 - 4844</t>
  </si>
  <si>
    <t>4907 - 4909</t>
  </si>
  <si>
    <t>4907 - 4955</t>
  </si>
  <si>
    <t>4907 - 4845</t>
  </si>
  <si>
    <t>4907 - 4846</t>
  </si>
  <si>
    <t>4907 - 5002</t>
  </si>
  <si>
    <t>4907 - 4910</t>
  </si>
  <si>
    <t>4907 - 4802</t>
  </si>
  <si>
    <t>4907 - 4878</t>
  </si>
  <si>
    <t>4907 - 5003</t>
  </si>
  <si>
    <t>4907 - 5046</t>
  </si>
  <si>
    <t>4907 - 4768</t>
  </si>
  <si>
    <t>4907 - 4879</t>
  </si>
  <si>
    <t>4907 - 5047</t>
  </si>
  <si>
    <t>4907 - 4911</t>
  </si>
  <si>
    <t>4907 - 5045</t>
  </si>
  <si>
    <t>4907 - 5095</t>
  </si>
  <si>
    <t>4907 - 4803</t>
  </si>
  <si>
    <t>4907 - 5097</t>
  </si>
  <si>
    <t>4907 - 4804</t>
  </si>
  <si>
    <t>4907 - 5048</t>
  </si>
  <si>
    <t>4907 - 4956</t>
  </si>
  <si>
    <t>4907 - 4770</t>
  </si>
  <si>
    <t>4907 - 5143</t>
  </si>
  <si>
    <t>4907 - 5004</t>
  </si>
  <si>
    <t>4907 - 5098</t>
  </si>
  <si>
    <t>4907 - 5142</t>
  </si>
  <si>
    <t>4907 - 4912</t>
  </si>
  <si>
    <t>4907 - 5005</t>
  </si>
  <si>
    <t>4907 - 4880</t>
  </si>
  <si>
    <t>4907 - 5189</t>
  </si>
  <si>
    <t>4907 - 5190</t>
  </si>
  <si>
    <t>4907 - 5049</t>
  </si>
  <si>
    <t>4907 - 4881</t>
  </si>
  <si>
    <t>4907 - 4957</t>
  </si>
  <si>
    <t>4907 - 4913</t>
  </si>
  <si>
    <t>4907 - 5246</t>
  </si>
  <si>
    <t>4907 - 5006</t>
  </si>
  <si>
    <t>4907 - 5050</t>
  </si>
  <si>
    <t>4907 - 4958</t>
  </si>
  <si>
    <t>4907 - 4959</t>
  </si>
  <si>
    <t>4907 - 0</t>
  </si>
  <si>
    <t>4907 - 5479</t>
  </si>
  <si>
    <t>4907 - 5539</t>
  </si>
  <si>
    <t>4908 - 4908</t>
  </si>
  <si>
    <t>4908 - 4876</t>
  </si>
  <si>
    <t>4908 - 4909</t>
  </si>
  <si>
    <t>4908 - 4955</t>
  </si>
  <si>
    <t>4908 - 4907</t>
  </si>
  <si>
    <t>4908 - 4877</t>
  </si>
  <si>
    <t>4908 - 5002</t>
  </si>
  <si>
    <t>4908 - 4910</t>
  </si>
  <si>
    <t>4908 - 5001</t>
  </si>
  <si>
    <t>4908 - 4843</t>
  </si>
  <si>
    <t>4908 - 4844</t>
  </si>
  <si>
    <t>4908 - 4878</t>
  </si>
  <si>
    <t>4908 - 5003</t>
  </si>
  <si>
    <t>4908 - 4845</t>
  </si>
  <si>
    <t>4908 - 4846</t>
  </si>
  <si>
    <t>4908 - 5046</t>
  </si>
  <si>
    <t>4908 - 4879</t>
  </si>
  <si>
    <t>4908 - 4802</t>
  </si>
  <si>
    <t>4908 - 5047</t>
  </si>
  <si>
    <t>4908 - 4911</t>
  </si>
  <si>
    <t>4908 - 4768</t>
  </si>
  <si>
    <t>4908 - 4803</t>
  </si>
  <si>
    <t>4908 - 5097</t>
  </si>
  <si>
    <t>4908 - 4804</t>
  </si>
  <si>
    <t>4908 - 5048</t>
  </si>
  <si>
    <t>4908 - 4956</t>
  </si>
  <si>
    <t>4908 - 4770</t>
  </si>
  <si>
    <t>4908 - 5143</t>
  </si>
  <si>
    <t>4908 - 5004</t>
  </si>
  <si>
    <t>4908 - 5098</t>
  </si>
  <si>
    <t>4908 - 5045</t>
  </si>
  <si>
    <t>4908 - 5142</t>
  </si>
  <si>
    <t>4908 - 4912</t>
  </si>
  <si>
    <t>4908 - 5095</t>
  </si>
  <si>
    <t>4908 - 5005</t>
  </si>
  <si>
    <t>4908 - 4880</t>
  </si>
  <si>
    <t>4908 - 5189</t>
  </si>
  <si>
    <t>4908 - 5190</t>
  </si>
  <si>
    <t>4908 - 5049</t>
  </si>
  <si>
    <t>4908 - 4881</t>
  </si>
  <si>
    <t>4908 - 4957</t>
  </si>
  <si>
    <t>4908 - 4913</t>
  </si>
  <si>
    <t>4908 - 5246</t>
  </si>
  <si>
    <t>4908 - 5006</t>
  </si>
  <si>
    <t>4908 - 5050</t>
  </si>
  <si>
    <t>4908 - 4958</t>
  </si>
  <si>
    <t>4908 - 4959</t>
  </si>
  <si>
    <t>4908 - 0</t>
  </si>
  <si>
    <t>4908 - 5479</t>
  </si>
  <si>
    <t>4908 - 5539</t>
  </si>
  <si>
    <t>4909 - 4909</t>
  </si>
  <si>
    <t>4909 - 4955</t>
  </si>
  <si>
    <t>4909 - 4908</t>
  </si>
  <si>
    <t>4909 - 4878</t>
  </si>
  <si>
    <t>4909 - 5002</t>
  </si>
  <si>
    <t>4909 - 4910</t>
  </si>
  <si>
    <t>4909 - 5001</t>
  </si>
  <si>
    <t>4909 - 5003</t>
  </si>
  <si>
    <t>4909 - 4876</t>
  </si>
  <si>
    <t>4909 - 4879</t>
  </si>
  <si>
    <t>4909 - 4907</t>
  </si>
  <si>
    <t>4909 - 5046</t>
  </si>
  <si>
    <t>4909 - 4911</t>
  </si>
  <si>
    <t>4909 - 4877</t>
  </si>
  <si>
    <t>4909 - 4843</t>
  </si>
  <si>
    <t>4909 - 5047</t>
  </si>
  <si>
    <t>4909 - 4803</t>
  </si>
  <si>
    <t>4909 - 4844</t>
  </si>
  <si>
    <t>4909 - 4804</t>
  </si>
  <si>
    <t>4909 - 4845</t>
  </si>
  <si>
    <t>4909 - 4846</t>
  </si>
  <si>
    <t>4909 - 5097</t>
  </si>
  <si>
    <t>4909 - 4770</t>
  </si>
  <si>
    <t>4909 - 5048</t>
  </si>
  <si>
    <t>4909 - 4956</t>
  </si>
  <si>
    <t>4909 - 4802</t>
  </si>
  <si>
    <t>4909 - 4768</t>
  </si>
  <si>
    <t>4909 - 5004</t>
  </si>
  <si>
    <t>4909 - 4912</t>
  </si>
  <si>
    <t>4909 - 5143</t>
  </si>
  <si>
    <t>4909 - 4880</t>
  </si>
  <si>
    <t>4909 - 5005</t>
  </si>
  <si>
    <t>4909 - 5098</t>
  </si>
  <si>
    <t>4909 - 5045</t>
  </si>
  <si>
    <t>4909 - 5142</t>
  </si>
  <si>
    <t>4909 - 5095</t>
  </si>
  <si>
    <t>4909 - 4881</t>
  </si>
  <si>
    <t>4909 - 4957</t>
  </si>
  <si>
    <t>4909 - 4913</t>
  </si>
  <si>
    <t>4909 - 5189</t>
  </si>
  <si>
    <t>4909 - 5190</t>
  </si>
  <si>
    <t>4909 - 5049</t>
  </si>
  <si>
    <t>4909 - 5246</t>
  </si>
  <si>
    <t>4909 - 5006</t>
  </si>
  <si>
    <t>4909 - 5050</t>
  </si>
  <si>
    <t>4909 - 4958</t>
  </si>
  <si>
    <t>4909 - 4959</t>
  </si>
  <si>
    <t>4909 - 0</t>
  </si>
  <si>
    <t>4909 - 5479</t>
  </si>
  <si>
    <t>4909 - 5539</t>
  </si>
  <si>
    <t>4910 - 4910</t>
  </si>
  <si>
    <t>4910 - 4909</t>
  </si>
  <si>
    <t>4910 - 4955</t>
  </si>
  <si>
    <t>4910 - 4879</t>
  </si>
  <si>
    <t>4910 - 4878</t>
  </si>
  <si>
    <t>4910 - 4908</t>
  </si>
  <si>
    <t>4910 - 5002</t>
  </si>
  <si>
    <t>4910 - 4911</t>
  </si>
  <si>
    <t>4910 - 5001</t>
  </si>
  <si>
    <t>4910 - 4803</t>
  </si>
  <si>
    <t>4910 - 5003</t>
  </si>
  <si>
    <t>4910 - 4876</t>
  </si>
  <si>
    <t>4910 - 4804</t>
  </si>
  <si>
    <t>4910 - 4907</t>
  </si>
  <si>
    <t>4910 - 5046</t>
  </si>
  <si>
    <t>4910 - 4877</t>
  </si>
  <si>
    <t>4910 - 4770</t>
  </si>
  <si>
    <t>4910 - 4843</t>
  </si>
  <si>
    <t>4910 - 5047</t>
  </si>
  <si>
    <t>4910 - 4956</t>
  </si>
  <si>
    <t>4910 - 4844</t>
  </si>
  <si>
    <t>4910 - 4802</t>
  </si>
  <si>
    <t>4910 - 4845</t>
  </si>
  <si>
    <t>4910 - 4768</t>
  </si>
  <si>
    <t>4910 - 4846</t>
  </si>
  <si>
    <t>4910 - 5004</t>
  </si>
  <si>
    <t>4910 - 4912</t>
  </si>
  <si>
    <t>4910 - 5097</t>
  </si>
  <si>
    <t>4910 - 4880</t>
  </si>
  <si>
    <t>4910 - 5048</t>
  </si>
  <si>
    <t>4910 - 5005</t>
  </si>
  <si>
    <t>4910 - 4881</t>
  </si>
  <si>
    <t>4910 - 4957</t>
  </si>
  <si>
    <t>4910 - 4913</t>
  </si>
  <si>
    <t>4910 - 5143</t>
  </si>
  <si>
    <t>4910 - 5098</t>
  </si>
  <si>
    <t>4910 - 5045</t>
  </si>
  <si>
    <t>4910 - 5142</t>
  </si>
  <si>
    <t>4910 - 5049</t>
  </si>
  <si>
    <t>4910 - 5095</t>
  </si>
  <si>
    <t>4910 - 5189</t>
  </si>
  <si>
    <t>4910 - 5190</t>
  </si>
  <si>
    <t>4910 - 5006</t>
  </si>
  <si>
    <t>4910 - 5050</t>
  </si>
  <si>
    <t>4910 - 5246</t>
  </si>
  <si>
    <t>4910 - 4958</t>
  </si>
  <si>
    <t>4910 - 4959</t>
  </si>
  <si>
    <t>4910 - 0</t>
  </si>
  <si>
    <t>4910 - 5479</t>
  </si>
  <si>
    <t>4910 - 5539</t>
  </si>
  <si>
    <t>4911 - 4911</t>
  </si>
  <si>
    <t>4911 - 4879</t>
  </si>
  <si>
    <t>4911 - 4878</t>
  </si>
  <si>
    <t>4911 - 4956</t>
  </si>
  <si>
    <t>4911 - 4910</t>
  </si>
  <si>
    <t>4911 - 5004</t>
  </si>
  <si>
    <t>4911 - 4803</t>
  </si>
  <si>
    <t>4911 - 4912</t>
  </si>
  <si>
    <t>4911 - 4909</t>
  </si>
  <si>
    <t>4911 - 4804</t>
  </si>
  <si>
    <t>4911 - 5005</t>
  </si>
  <si>
    <t>4911 - 4880</t>
  </si>
  <si>
    <t>4911 - 4770</t>
  </si>
  <si>
    <t>4911 - 4955</t>
  </si>
  <si>
    <t>4911 - 4881</t>
  </si>
  <si>
    <t>4911 - 4957</t>
  </si>
  <si>
    <t>4911 - 4913</t>
  </si>
  <si>
    <t>4911 - 5046</t>
  </si>
  <si>
    <t>4911 - 4802</t>
  </si>
  <si>
    <t>4911 - 4908</t>
  </si>
  <si>
    <t>4911 - 5048</t>
  </si>
  <si>
    <t>4911 - 5002</t>
  </si>
  <si>
    <t>4911 - 5001</t>
  </si>
  <si>
    <t>4911 - 4768</t>
  </si>
  <si>
    <t>4911 - 5047</t>
  </si>
  <si>
    <t>4911 - 5003</t>
  </si>
  <si>
    <t>4911 - 5049</t>
  </si>
  <si>
    <t>4911 - 4876</t>
  </si>
  <si>
    <t>4911 - 4845</t>
  </si>
  <si>
    <t>4911 - 4844</t>
  </si>
  <si>
    <t>4911 - 5097</t>
  </si>
  <si>
    <t>4911 - 4907</t>
  </si>
  <si>
    <t>4911 - 5006</t>
  </si>
  <si>
    <t>4911 - 4877</t>
  </si>
  <si>
    <t>4911 - 5098</t>
  </si>
  <si>
    <t>4911 - 5050</t>
  </si>
  <si>
    <t>4911 - 4846</t>
  </si>
  <si>
    <t>4911 - 4843</t>
  </si>
  <si>
    <t>4911 - 5143</t>
  </si>
  <si>
    <t>4911 - 4958</t>
  </si>
  <si>
    <t>4911 - 5142</t>
  </si>
  <si>
    <t>4911 - 4959</t>
  </si>
  <si>
    <t>4911 - 5189</t>
  </si>
  <si>
    <t>4911 - 5190</t>
  </si>
  <si>
    <t>4911 - 5246</t>
  </si>
  <si>
    <t>4911 - 5045</t>
  </si>
  <si>
    <t>4911 - 5095</t>
  </si>
  <si>
    <t>4911 - 0</t>
  </si>
  <si>
    <t>4911 - 5479</t>
  </si>
  <si>
    <t>4911 - 5539</t>
  </si>
  <si>
    <t>4912 - 4912</t>
  </si>
  <si>
    <t>4912 - 4880</t>
  </si>
  <si>
    <t>4912 - 4913</t>
  </si>
  <si>
    <t>4912 - 4881</t>
  </si>
  <si>
    <t>4912 - 5004</t>
  </si>
  <si>
    <t>4912 - 4957</t>
  </si>
  <si>
    <t>4912 - 4911</t>
  </si>
  <si>
    <t>4912 - 5005</t>
  </si>
  <si>
    <t>4912 - 4956</t>
  </si>
  <si>
    <t>4912 - 4879</t>
  </si>
  <si>
    <t>4912 - 5046</t>
  </si>
  <si>
    <t>4912 - 4803</t>
  </si>
  <si>
    <t>4912 - 5048</t>
  </si>
  <si>
    <t>4912 - 4878</t>
  </si>
  <si>
    <t>4912 - 5047</t>
  </si>
  <si>
    <t>4912 - 5006</t>
  </si>
  <si>
    <t>4912 - 4804</t>
  </si>
  <si>
    <t>4912 - 5049</t>
  </si>
  <si>
    <t>4912 - 5050</t>
  </si>
  <si>
    <t>4912 - 5003</t>
  </si>
  <si>
    <t>4912 - 4959</t>
  </si>
  <si>
    <t>4912 - 4910</t>
  </si>
  <si>
    <t>4912 - 4958</t>
  </si>
  <si>
    <t>4912 - 4770</t>
  </si>
  <si>
    <t>4912 - 5097</t>
  </si>
  <si>
    <t>4912 - 5002</t>
  </si>
  <si>
    <t>4912 - 4909</t>
  </si>
  <si>
    <t>4912 - 4802</t>
  </si>
  <si>
    <t>4912 - 5098</t>
  </si>
  <si>
    <t>4912 - 4955</t>
  </si>
  <si>
    <t>4912 - 4768</t>
  </si>
  <si>
    <t>4912 - 5143</t>
  </si>
  <si>
    <t>4912 - 4908</t>
  </si>
  <si>
    <t>4912 - 5142</t>
  </si>
  <si>
    <t>4912 - 4845</t>
  </si>
  <si>
    <t>4912 - 4844</t>
  </si>
  <si>
    <t>4912 - 5001</t>
  </si>
  <si>
    <t>4912 - 5189</t>
  </si>
  <si>
    <t>4912 - 4846</t>
  </si>
  <si>
    <t>4912 - 5190</t>
  </si>
  <si>
    <t>4912 - 4876</t>
  </si>
  <si>
    <t>4912 - 5246</t>
  </si>
  <si>
    <t>4912 - 4907</t>
  </si>
  <si>
    <t>4912 - 4843</t>
  </si>
  <si>
    <t>4912 - 4877</t>
  </si>
  <si>
    <t>4912 - 0</t>
  </si>
  <si>
    <t>4912 - 5045</t>
  </si>
  <si>
    <t>4912 - 5095</t>
  </si>
  <si>
    <t>4912 - 5479</t>
  </si>
  <si>
    <t>4912 - 5539</t>
  </si>
  <si>
    <t>4913 - 4913</t>
  </si>
  <si>
    <t>4913 - 4912</t>
  </si>
  <si>
    <t>4913 - 4881</t>
  </si>
  <si>
    <t>4913 - 4880</t>
  </si>
  <si>
    <t>4913 - 5004</t>
  </si>
  <si>
    <t>4913 - 4959</t>
  </si>
  <si>
    <t>4913 - 4957</t>
  </si>
  <si>
    <t>4913 - 4911</t>
  </si>
  <si>
    <t>4913 - 4958</t>
  </si>
  <si>
    <t>4913 - 5005</t>
  </si>
  <si>
    <t>4913 - 4956</t>
  </si>
  <si>
    <t>4913 - 4879</t>
  </si>
  <si>
    <t>4913 - 5006</t>
  </si>
  <si>
    <t>4913 - 5046</t>
  </si>
  <si>
    <t>4913 - 4803</t>
  </si>
  <si>
    <t>4913 - 5048</t>
  </si>
  <si>
    <t>4913 - 4878</t>
  </si>
  <si>
    <t>4913 - 5047</t>
  </si>
  <si>
    <t>4913 - 4804</t>
  </si>
  <si>
    <t>4913 - 5049</t>
  </si>
  <si>
    <t>4913 - 5050</t>
  </si>
  <si>
    <t>4913 - 5003</t>
  </si>
  <si>
    <t>4913 - 4910</t>
  </si>
  <si>
    <t>4913 - 4770</t>
  </si>
  <si>
    <t>4913 - 5097</t>
  </si>
  <si>
    <t>4913 - 5002</t>
  </si>
  <si>
    <t>4913 - 4909</t>
  </si>
  <si>
    <t>4913 - 4802</t>
  </si>
  <si>
    <t>4913 - 5098</t>
  </si>
  <si>
    <t>4913 - 4955</t>
  </si>
  <si>
    <t>4913 - 4768</t>
  </si>
  <si>
    <t>4913 - 5143</t>
  </si>
  <si>
    <t>4913 - 4908</t>
  </si>
  <si>
    <t>4913 - 5142</t>
  </si>
  <si>
    <t>4913 - 4845</t>
  </si>
  <si>
    <t>4913 - 4844</t>
  </si>
  <si>
    <t>4913 - 5001</t>
  </si>
  <si>
    <t>4913 - 5189</t>
  </si>
  <si>
    <t>4913 - 4846</t>
  </si>
  <si>
    <t>4913 - 5190</t>
  </si>
  <si>
    <t>4913 - 4876</t>
  </si>
  <si>
    <t>4913 - 5246</t>
  </si>
  <si>
    <t>4913 - 4907</t>
  </si>
  <si>
    <t>4913 - 4843</t>
  </si>
  <si>
    <t>4913 - 4877</t>
  </si>
  <si>
    <t>4913 - 0</t>
  </si>
  <si>
    <t>4913 - 5045</t>
  </si>
  <si>
    <t>4913 - 5095</t>
  </si>
  <si>
    <t>4913 - 5479</t>
  </si>
  <si>
    <t>4913 - 5539</t>
  </si>
  <si>
    <t>4955 - 4955</t>
  </si>
  <si>
    <t>4955 - 5002</t>
  </si>
  <si>
    <t>4955 - 4909</t>
  </si>
  <si>
    <t>4955 - 4908</t>
  </si>
  <si>
    <t>4955 - 5003</t>
  </si>
  <si>
    <t>4955 - 4910</t>
  </si>
  <si>
    <t>4955 - 5001</t>
  </si>
  <si>
    <t>4955 - 5046</t>
  </si>
  <si>
    <t>4955 - 4878</t>
  </si>
  <si>
    <t>4955 - 4876</t>
  </si>
  <si>
    <t>4955 - 5047</t>
  </si>
  <si>
    <t>4955 - 4907</t>
  </si>
  <si>
    <t>4955 - 4877</t>
  </si>
  <si>
    <t>4955 - 4879</t>
  </si>
  <si>
    <t>4955 - 4843</t>
  </si>
  <si>
    <t>4955 - 5097</t>
  </si>
  <si>
    <t>4955 - 4844</t>
  </si>
  <si>
    <t>4955 - 4911</t>
  </si>
  <si>
    <t>4955 - 5048</t>
  </si>
  <si>
    <t>4955 - 4845</t>
  </si>
  <si>
    <t>4955 - 4846</t>
  </si>
  <si>
    <t>4955 - 4956</t>
  </si>
  <si>
    <t>4955 - 4803</t>
  </si>
  <si>
    <t>4955 - 4804</t>
  </si>
  <si>
    <t>4955 - 4802</t>
  </si>
  <si>
    <t>4955 - 5143</t>
  </si>
  <si>
    <t>4955 - 5004</t>
  </si>
  <si>
    <t>4955 - 5098</t>
  </si>
  <si>
    <t>4955 - 5142</t>
  </si>
  <si>
    <t>4955 - 4770</t>
  </si>
  <si>
    <t>4955 - 4768</t>
  </si>
  <si>
    <t>4955 - 5005</t>
  </si>
  <si>
    <t>4955 - 4912</t>
  </si>
  <si>
    <t>4955 - 5189</t>
  </si>
  <si>
    <t>4955 - 5190</t>
  </si>
  <si>
    <t>4955 - 5045</t>
  </si>
  <si>
    <t>4955 - 4880</t>
  </si>
  <si>
    <t>4955 - 5049</t>
  </si>
  <si>
    <t>4955 - 5095</t>
  </si>
  <si>
    <t>4955 - 4957</t>
  </si>
  <si>
    <t>4955 - 5246</t>
  </si>
  <si>
    <t>4955 - 4881</t>
  </si>
  <si>
    <t>4955 - 4913</t>
  </si>
  <si>
    <t>4955 - 5006</t>
  </si>
  <si>
    <t>4955 - 5050</t>
  </si>
  <si>
    <t>4955 - 4958</t>
  </si>
  <si>
    <t>4955 - 4959</t>
  </si>
  <si>
    <t>4955 - 0</t>
  </si>
  <si>
    <t>4955 - 5479</t>
  </si>
  <si>
    <t>4955 - 5539</t>
  </si>
  <si>
    <t>4956 - 4956</t>
  </si>
  <si>
    <t>4956 - 4911</t>
  </si>
  <si>
    <t>4956 - 5046</t>
  </si>
  <si>
    <t>4956 - 5048</t>
  </si>
  <si>
    <t>4956 - 4879</t>
  </si>
  <si>
    <t>4956 - 5047</t>
  </si>
  <si>
    <t>4956 - 5003</t>
  </si>
  <si>
    <t>4956 - 5004</t>
  </si>
  <si>
    <t>4956 - 4912</t>
  </si>
  <si>
    <t>4956 - 4878</t>
  </si>
  <si>
    <t>4956 - 5097</t>
  </si>
  <si>
    <t>4956 - 5002</t>
  </si>
  <si>
    <t>4956 - 5005</t>
  </si>
  <si>
    <t>4956 - 4880</t>
  </si>
  <si>
    <t>4956 - 5098</t>
  </si>
  <si>
    <t>4956 - 4910</t>
  </si>
  <si>
    <t>4956 - 4955</t>
  </si>
  <si>
    <t>4956 - 4881</t>
  </si>
  <si>
    <t>4956 - 4957</t>
  </si>
  <si>
    <t>4956 - 4913</t>
  </si>
  <si>
    <t>4956 - 4803</t>
  </si>
  <si>
    <t>4956 - 5143</t>
  </si>
  <si>
    <t>4956 - 4909</t>
  </si>
  <si>
    <t>4956 - 4804</t>
  </si>
  <si>
    <t>4956 - 5142</t>
  </si>
  <si>
    <t>4956 - 5049</t>
  </si>
  <si>
    <t>4956 - 4908</t>
  </si>
  <si>
    <t>4956 - 4770</t>
  </si>
  <si>
    <t>4956 - 5189</t>
  </si>
  <si>
    <t>4956 - 5001</t>
  </si>
  <si>
    <t>4956 - 5190</t>
  </si>
  <si>
    <t>4956 - 4802</t>
  </si>
  <si>
    <t>4956 - 4768</t>
  </si>
  <si>
    <t>4956 - 5006</t>
  </si>
  <si>
    <t>4956 - 4876</t>
  </si>
  <si>
    <t>4956 - 5246</t>
  </si>
  <si>
    <t>4956 - 5050</t>
  </si>
  <si>
    <t>4956 - 4907</t>
  </si>
  <si>
    <t>4956 - 4958</t>
  </si>
  <si>
    <t>4956 - 4877</t>
  </si>
  <si>
    <t>4956 - 4845</t>
  </si>
  <si>
    <t>4956 - 4844</t>
  </si>
  <si>
    <t>4956 - 4843</t>
  </si>
  <si>
    <t>4956 - 4959</t>
  </si>
  <si>
    <t>4956 - 4846</t>
  </si>
  <si>
    <t>4956 - 0</t>
  </si>
  <si>
    <t>4956 - 5045</t>
  </si>
  <si>
    <t>4956 - 5479</t>
  </si>
  <si>
    <t>4956 - 5095</t>
  </si>
  <si>
    <t>4956 - 5539</t>
  </si>
  <si>
    <t>4957 - 4957</t>
  </si>
  <si>
    <t>4957 - 5006</t>
  </si>
  <si>
    <t>4957 - 5050</t>
  </si>
  <si>
    <t>4957 - 4912</t>
  </si>
  <si>
    <t>4957 - 5049</t>
  </si>
  <si>
    <t>4957 - 4958</t>
  </si>
  <si>
    <t>4957 - 4880</t>
  </si>
  <si>
    <t>4957 - 5005</t>
  </si>
  <si>
    <t>4957 - 5004</t>
  </si>
  <si>
    <t>4957 - 4959</t>
  </si>
  <si>
    <t>4957 - 4881</t>
  </si>
  <si>
    <t>4957 - 4913</t>
  </si>
  <si>
    <t>4957 - 4911</t>
  </si>
  <si>
    <t>4957 - 5098</t>
  </si>
  <si>
    <t>4957 - 4956</t>
  </si>
  <si>
    <t>4957 - 4879</t>
  </si>
  <si>
    <t>4957 - 5046</t>
  </si>
  <si>
    <t>4957 - 5048</t>
  </si>
  <si>
    <t>4957 - 5047</t>
  </si>
  <si>
    <t>4957 - 4803</t>
  </si>
  <si>
    <t>4957 - 5143</t>
  </si>
  <si>
    <t>4957 - 4878</t>
  </si>
  <si>
    <t>4957 - 5003</t>
  </si>
  <si>
    <t>4957 - 4804</t>
  </si>
  <si>
    <t>4957 - 5097</t>
  </si>
  <si>
    <t>4957 - 5142</t>
  </si>
  <si>
    <t>4957 - 4910</t>
  </si>
  <si>
    <t>4957 - 5002</t>
  </si>
  <si>
    <t>4957 - 4770</t>
  </si>
  <si>
    <t>4957 - 5189</t>
  </si>
  <si>
    <t>4957 - 5190</t>
  </si>
  <si>
    <t>4957 - 4909</t>
  </si>
  <si>
    <t>4957 - 4955</t>
  </si>
  <si>
    <t>4957 - 4802</t>
  </si>
  <si>
    <t>4957 - 4768</t>
  </si>
  <si>
    <t>4957 - 5246</t>
  </si>
  <si>
    <t>4957 - 4908</t>
  </si>
  <si>
    <t>4957 - 4845</t>
  </si>
  <si>
    <t>4957 - 4844</t>
  </si>
  <si>
    <t>4957 - 0</t>
  </si>
  <si>
    <t>4957 - 5001</t>
  </si>
  <si>
    <t>4957 - 4846</t>
  </si>
  <si>
    <t>4957 - 4876</t>
  </si>
  <si>
    <t>4957 - 4907</t>
  </si>
  <si>
    <t>4957 - 4843</t>
  </si>
  <si>
    <t>4957 - 4877</t>
  </si>
  <si>
    <t>4957 - 5479</t>
  </si>
  <si>
    <t>4957 - 5539</t>
  </si>
  <si>
    <t>4957 - 5045</t>
  </si>
  <si>
    <t>4957 - 5095</t>
  </si>
  <si>
    <t>4958 - 4958</t>
  </si>
  <si>
    <t>4958 - 5006</t>
  </si>
  <si>
    <t>4958 - 5050</t>
  </si>
  <si>
    <t>4958 - 4959</t>
  </si>
  <si>
    <t>4958 - 4957</t>
  </si>
  <si>
    <t>4958 - 5049</t>
  </si>
  <si>
    <t>4958 - 5005</t>
  </si>
  <si>
    <t>4958 - 4913</t>
  </si>
  <si>
    <t>4958 - 4881</t>
  </si>
  <si>
    <t>4958 - 5004</t>
  </si>
  <si>
    <t>4958 - 5098</t>
  </si>
  <si>
    <t>4958 - 4880</t>
  </si>
  <si>
    <t>4958 - 4912</t>
  </si>
  <si>
    <t>4958 - 5143</t>
  </si>
  <si>
    <t>4958 - 5048</t>
  </si>
  <si>
    <t>4958 - 5097</t>
  </si>
  <si>
    <t>4958 - 5142</t>
  </si>
  <si>
    <t>4958 - 5190</t>
  </si>
  <si>
    <t>4958 - 4911</t>
  </si>
  <si>
    <t>4958 - 5189</t>
  </si>
  <si>
    <t>4958 - 5047</t>
  </si>
  <si>
    <t>4958 - 4956</t>
  </si>
  <si>
    <t>4958 - 4879</t>
  </si>
  <si>
    <t>4958 - 5046</t>
  </si>
  <si>
    <t>4958 - 5246</t>
  </si>
  <si>
    <t>4958 - 5003</t>
  </si>
  <si>
    <t>4958 - 0</t>
  </si>
  <si>
    <t>4958 - 4803</t>
  </si>
  <si>
    <t>4958 - 4878</t>
  </si>
  <si>
    <t>4958 - 4804</t>
  </si>
  <si>
    <t>4958 - 4770</t>
  </si>
  <si>
    <t>4958 - 5002</t>
  </si>
  <si>
    <t>4958 - 4910</t>
  </si>
  <si>
    <t>4958 - 4955</t>
  </si>
  <si>
    <t>4958 - 4909</t>
  </si>
  <si>
    <t>4958 - 4802</t>
  </si>
  <si>
    <t>4958 - 4768</t>
  </si>
  <si>
    <t>4958 - 4908</t>
  </si>
  <si>
    <t>4958 - 4845</t>
  </si>
  <si>
    <t>4958 - 4844</t>
  </si>
  <si>
    <t>4958 - 5001</t>
  </si>
  <si>
    <t>4958 - 5479</t>
  </si>
  <si>
    <t>4958 - 4846</t>
  </si>
  <si>
    <t>4958 - 4876</t>
  </si>
  <si>
    <t>4958 - 4907</t>
  </si>
  <si>
    <t>4958 - 4877</t>
  </si>
  <si>
    <t>4958 - 5539</t>
  </si>
  <si>
    <t>4958 - 4843</t>
  </si>
  <si>
    <t>4958 - 5045</t>
  </si>
  <si>
    <t>4958 - 5095</t>
  </si>
  <si>
    <t>4959 - 4959</t>
  </si>
  <si>
    <t>4959 - 5006</t>
  </si>
  <si>
    <t>4959 - 4958</t>
  </si>
  <si>
    <t>4959 - 5050</t>
  </si>
  <si>
    <t>4959 - 4957</t>
  </si>
  <si>
    <t>4959 - 4913</t>
  </si>
  <si>
    <t>4959 - 4881</t>
  </si>
  <si>
    <t>4959 - 5049</t>
  </si>
  <si>
    <t>4959 - 5005</t>
  </si>
  <si>
    <t>4959 - 4880</t>
  </si>
  <si>
    <t>4959 - 5004</t>
  </si>
  <si>
    <t>4959 - 4912</t>
  </si>
  <si>
    <t>4959 - 5098</t>
  </si>
  <si>
    <t>4959 - 5143</t>
  </si>
  <si>
    <t>4959 - 5048</t>
  </si>
  <si>
    <t>4959 - 5097</t>
  </si>
  <si>
    <t>4959 - 5142</t>
  </si>
  <si>
    <t>4959 - 5190</t>
  </si>
  <si>
    <t>4959 - 4911</t>
  </si>
  <si>
    <t>4959 - 5189</t>
  </si>
  <si>
    <t>4959 - 5047</t>
  </si>
  <si>
    <t>4959 - 4956</t>
  </si>
  <si>
    <t>4959 - 4879</t>
  </si>
  <si>
    <t>4959 - 5046</t>
  </si>
  <si>
    <t>4959 - 4770</t>
  </si>
  <si>
    <t>4959 - 5246</t>
  </si>
  <si>
    <t>4959 - 0</t>
  </si>
  <si>
    <t>4959 - 5003</t>
  </si>
  <si>
    <t>4959 - 4803</t>
  </si>
  <si>
    <t>4959 - 4878</t>
  </si>
  <si>
    <t>4959 - 4804</t>
  </si>
  <si>
    <t>4959 - 5002</t>
  </si>
  <si>
    <t>4959 - 4910</t>
  </si>
  <si>
    <t>4959 - 4955</t>
  </si>
  <si>
    <t>4959 - 4909</t>
  </si>
  <si>
    <t>4959 - 4802</t>
  </si>
  <si>
    <t>4959 - 4768</t>
  </si>
  <si>
    <t>4959 - 4908</t>
  </si>
  <si>
    <t>4959 - 4845</t>
  </si>
  <si>
    <t>4959 - 4844</t>
  </si>
  <si>
    <t>4959 - 5001</t>
  </si>
  <si>
    <t>4959 - 5479</t>
  </si>
  <si>
    <t>4959 - 4846</t>
  </si>
  <si>
    <t>4959 - 4876</t>
  </si>
  <si>
    <t>4959 - 4907</t>
  </si>
  <si>
    <t>4959 - 4877</t>
  </si>
  <si>
    <t>4959 - 5539</t>
  </si>
  <si>
    <t>4959 - 4843</t>
  </si>
  <si>
    <t>4959 - 5045</t>
  </si>
  <si>
    <t>4959 - 5095</t>
  </si>
  <si>
    <t>5001 - 5001</t>
  </si>
  <si>
    <t>5001 - 4909</t>
  </si>
  <si>
    <t>5001 - 4955</t>
  </si>
  <si>
    <t>5001 - 4907</t>
  </si>
  <si>
    <t>5001 - 4908</t>
  </si>
  <si>
    <t>5001 - 5002</t>
  </si>
  <si>
    <t>5001 - 4910</t>
  </si>
  <si>
    <t>5001 - 4878</t>
  </si>
  <si>
    <t>5001 - 5003</t>
  </si>
  <si>
    <t>5001 - 4876</t>
  </si>
  <si>
    <t>5001 - 5046</t>
  </si>
  <si>
    <t>5001 - 4877</t>
  </si>
  <si>
    <t>5001 - 4879</t>
  </si>
  <si>
    <t>5001 - 4843</t>
  </si>
  <si>
    <t>5001 - 5047</t>
  </si>
  <si>
    <t>5001 - 4844</t>
  </si>
  <si>
    <t>5001 - 4911</t>
  </si>
  <si>
    <t>5001 - 5045</t>
  </si>
  <si>
    <t>5001 - 4845</t>
  </si>
  <si>
    <t>5001 - 4846</t>
  </si>
  <si>
    <t>5001 - 5095</t>
  </si>
  <si>
    <t>5001 - 4803</t>
  </si>
  <si>
    <t>5001 - 5097</t>
  </si>
  <si>
    <t>5001 - 4804</t>
  </si>
  <si>
    <t>5001 - 5048</t>
  </si>
  <si>
    <t>5001 - 4802</t>
  </si>
  <si>
    <t>5001 - 4956</t>
  </si>
  <si>
    <t>5001 - 4770</t>
  </si>
  <si>
    <t>5001 - 4768</t>
  </si>
  <si>
    <t>5001 - 5143</t>
  </si>
  <si>
    <t>5001 - 5004</t>
  </si>
  <si>
    <t>5001 - 5098</t>
  </si>
  <si>
    <t>5001 - 5142</t>
  </si>
  <si>
    <t>5001 - 4912</t>
  </si>
  <si>
    <t>5001 - 5005</t>
  </si>
  <si>
    <t>5001 - 4880</t>
  </si>
  <si>
    <t>5001 - 5189</t>
  </si>
  <si>
    <t>5001 - 5190</t>
  </si>
  <si>
    <t>5001 - 5049</t>
  </si>
  <si>
    <t>5001 - 4881</t>
  </si>
  <si>
    <t>5001 - 4957</t>
  </si>
  <si>
    <t>5001 - 4913</t>
  </si>
  <si>
    <t>5001 - 5246</t>
  </si>
  <si>
    <t>5001 - 5006</t>
  </si>
  <si>
    <t>5001 - 5050</t>
  </si>
  <si>
    <t>5001 - 4958</t>
  </si>
  <si>
    <t>5001 - 4959</t>
  </si>
  <si>
    <t>5001 - 0</t>
  </si>
  <si>
    <t>5001 - 5479</t>
  </si>
  <si>
    <t>5001 - 5539</t>
  </si>
  <si>
    <t>5002 - 5002</t>
  </si>
  <si>
    <t>5002 - 4955</t>
  </si>
  <si>
    <t>5002 - 5003</t>
  </si>
  <si>
    <t>5002 - 5046</t>
  </si>
  <si>
    <t>5002 - 4909</t>
  </si>
  <si>
    <t>5002 - 4908</t>
  </si>
  <si>
    <t>5002 - 5047</t>
  </si>
  <si>
    <t>5002 - 4910</t>
  </si>
  <si>
    <t>5002 - 5001</t>
  </si>
  <si>
    <t>5002 - 4878</t>
  </si>
  <si>
    <t>5002 - 5097</t>
  </si>
  <si>
    <t>5002 - 4876</t>
  </si>
  <si>
    <t>5002 - 5048</t>
  </si>
  <si>
    <t>5002 - 4907</t>
  </si>
  <si>
    <t>5002 - 4956</t>
  </si>
  <si>
    <t>5002 - 4877</t>
  </si>
  <si>
    <t>5002 - 4879</t>
  </si>
  <si>
    <t>5002 - 4843</t>
  </si>
  <si>
    <t>5002 - 4844</t>
  </si>
  <si>
    <t>5002 - 4911</t>
  </si>
  <si>
    <t>5002 - 5143</t>
  </si>
  <si>
    <t>5002 - 5004</t>
  </si>
  <si>
    <t>5002 - 5098</t>
  </si>
  <si>
    <t>5002 - 4845</t>
  </si>
  <si>
    <t>5002 - 5142</t>
  </si>
  <si>
    <t>5002 - 4846</t>
  </si>
  <si>
    <t>5002 - 4803</t>
  </si>
  <si>
    <t>5002 - 5005</t>
  </si>
  <si>
    <t>5002 - 4912</t>
  </si>
  <si>
    <t>5002 - 4804</t>
  </si>
  <si>
    <t>5002 - 5189</t>
  </si>
  <si>
    <t>5002 - 4802</t>
  </si>
  <si>
    <t>5002 - 5190</t>
  </si>
  <si>
    <t>5002 - 4880</t>
  </si>
  <si>
    <t>5002 - 5049</t>
  </si>
  <si>
    <t>5002 - 4770</t>
  </si>
  <si>
    <t>5002 - 4957</t>
  </si>
  <si>
    <t>5002 - 5246</t>
  </si>
  <si>
    <t>5002 - 4768</t>
  </si>
  <si>
    <t>5002 - 4881</t>
  </si>
  <si>
    <t>5002 - 4913</t>
  </si>
  <si>
    <t>5002 - 5045</t>
  </si>
  <si>
    <t>5002 - 5095</t>
  </si>
  <si>
    <t>5002 - 5006</t>
  </si>
  <si>
    <t>5002 - 5050</t>
  </si>
  <si>
    <t>5002 - 4958</t>
  </si>
  <si>
    <t>5002 - 4959</t>
  </si>
  <si>
    <t>5002 - 0</t>
  </si>
  <si>
    <t>5002 - 5479</t>
  </si>
  <si>
    <t>5002 - 5539</t>
  </si>
  <si>
    <t>5003 - 5003</t>
  </si>
  <si>
    <t>5003 - 5002</t>
  </si>
  <si>
    <t>5003 - 5046</t>
  </si>
  <si>
    <t>5003 - 5047</t>
  </si>
  <si>
    <t>5003 - 4955</t>
  </si>
  <si>
    <t>5003 - 5097</t>
  </si>
  <si>
    <t>5003 - 4909</t>
  </si>
  <si>
    <t>5003 - 4908</t>
  </si>
  <si>
    <t>5003 - 5048</t>
  </si>
  <si>
    <t>5003 - 4910</t>
  </si>
  <si>
    <t>5003 - 4956</t>
  </si>
  <si>
    <t>5003 - 5001</t>
  </si>
  <si>
    <t>5003 - 4878</t>
  </si>
  <si>
    <t>5003 - 4876</t>
  </si>
  <si>
    <t>5003 - 5143</t>
  </si>
  <si>
    <t>5003 - 5004</t>
  </si>
  <si>
    <t>5003 - 5098</t>
  </si>
  <si>
    <t>5003 - 5142</t>
  </si>
  <si>
    <t>5003 - 4907</t>
  </si>
  <si>
    <t>5003 - 4877</t>
  </si>
  <si>
    <t>5003 - 4879</t>
  </si>
  <si>
    <t>5003 - 5005</t>
  </si>
  <si>
    <t>5003 - 4912</t>
  </si>
  <si>
    <t>5003 - 4843</t>
  </si>
  <si>
    <t>5003 - 5189</t>
  </si>
  <si>
    <t>5003 - 4911</t>
  </si>
  <si>
    <t>5003 - 4844</t>
  </si>
  <si>
    <t>5003 - 5190</t>
  </si>
  <si>
    <t>5003 - 4880</t>
  </si>
  <si>
    <t>5003 - 5049</t>
  </si>
  <si>
    <t>5003 - 4845</t>
  </si>
  <si>
    <t>5003 - 4846</t>
  </si>
  <si>
    <t>5003 - 4957</t>
  </si>
  <si>
    <t>5003 - 5246</t>
  </si>
  <si>
    <t>5003 - 4803</t>
  </si>
  <si>
    <t>5003 - 4881</t>
  </si>
  <si>
    <t>5003 - 4913</t>
  </si>
  <si>
    <t>5003 - 4804</t>
  </si>
  <si>
    <t>5003 - 4802</t>
  </si>
  <si>
    <t>5003 - 4770</t>
  </si>
  <si>
    <t>5003 - 4768</t>
  </si>
  <si>
    <t>5003 - 5006</t>
  </si>
  <si>
    <t>5003 - 5050</t>
  </si>
  <si>
    <t>5003 - 5045</t>
  </si>
  <si>
    <t>5003 - 5095</t>
  </si>
  <si>
    <t>5003 - 4958</t>
  </si>
  <si>
    <t>5003 - 4959</t>
  </si>
  <si>
    <t>5003 - 0</t>
  </si>
  <si>
    <t>5003 - 5479</t>
  </si>
  <si>
    <t>5003 - 5539</t>
  </si>
  <si>
    <t>5004 - 5004</t>
  </si>
  <si>
    <t>5004 - 5005</t>
  </si>
  <si>
    <t>5004 - 5049</t>
  </si>
  <si>
    <t>5004 - 4912</t>
  </si>
  <si>
    <t>5004 - 4911</t>
  </si>
  <si>
    <t>5004 - 4880</t>
  </si>
  <si>
    <t>5004 - 4957</t>
  </si>
  <si>
    <t>5004 - 5046</t>
  </si>
  <si>
    <t>5004 - 4956</t>
  </si>
  <si>
    <t>5004 - 4879</t>
  </si>
  <si>
    <t>5004 - 5006</t>
  </si>
  <si>
    <t>5004 - 5050</t>
  </si>
  <si>
    <t>5004 - 4881</t>
  </si>
  <si>
    <t>5004 - 5048</t>
  </si>
  <si>
    <t>5004 - 4913</t>
  </si>
  <si>
    <t>5004 - 5098</t>
  </si>
  <si>
    <t>5004 - 5047</t>
  </si>
  <si>
    <t>5004 - 5003</t>
  </si>
  <si>
    <t>5004 - 4958</t>
  </si>
  <si>
    <t>5004 - 4878</t>
  </si>
  <si>
    <t>5004 - 5097</t>
  </si>
  <si>
    <t>5004 - 5002</t>
  </si>
  <si>
    <t>5004 - 4959</t>
  </si>
  <si>
    <t>5004 - 4910</t>
  </si>
  <si>
    <t>5004 - 5143</t>
  </si>
  <si>
    <t>5004 - 4803</t>
  </si>
  <si>
    <t>5004 - 4955</t>
  </si>
  <si>
    <t>5004 - 5142</t>
  </si>
  <si>
    <t>5004 - 4804</t>
  </si>
  <si>
    <t>5004 - 4909</t>
  </si>
  <si>
    <t>5004 - 5189</t>
  </si>
  <si>
    <t>5004 - 5190</t>
  </si>
  <si>
    <t>5004 - 4770</t>
  </si>
  <si>
    <t>5004 - 4908</t>
  </si>
  <si>
    <t>5004 - 4802</t>
  </si>
  <si>
    <t>5004 - 5001</t>
  </si>
  <si>
    <t>5004 - 5246</t>
  </si>
  <si>
    <t>5004 - 4768</t>
  </si>
  <si>
    <t>5004 - 4876</t>
  </si>
  <si>
    <t>5004 - 4845</t>
  </si>
  <si>
    <t>5004 - 4844</t>
  </si>
  <si>
    <t>5004 - 0</t>
  </si>
  <si>
    <t>5004 - 4907</t>
  </si>
  <si>
    <t>5004 - 4877</t>
  </si>
  <si>
    <t>5004 - 4846</t>
  </si>
  <si>
    <t>5004 - 4843</t>
  </si>
  <si>
    <t>5004 - 5479</t>
  </si>
  <si>
    <t>5004 - 5045</t>
  </si>
  <si>
    <t>5004 - 5095</t>
  </si>
  <si>
    <t>5004 - 5539</t>
  </si>
  <si>
    <t>5005 - 5005</t>
  </si>
  <si>
    <t>5005 - 5004</t>
  </si>
  <si>
    <t>5005 - 5049</t>
  </si>
  <si>
    <t>5005 - 5006</t>
  </si>
  <si>
    <t>5005 - 5050</t>
  </si>
  <si>
    <t>5005 - 5098</t>
  </si>
  <si>
    <t>5005 - 4912</t>
  </si>
  <si>
    <t>5005 - 4957</t>
  </si>
  <si>
    <t>5005 - 4911</t>
  </si>
  <si>
    <t>5005 - 4880</t>
  </si>
  <si>
    <t>5005 - 4958</t>
  </si>
  <si>
    <t>5005 - 5046</t>
  </si>
  <si>
    <t>5005 - 4956</t>
  </si>
  <si>
    <t>5005 - 4879</t>
  </si>
  <si>
    <t>5005 - 4959</t>
  </si>
  <si>
    <t>5005 - 4881</t>
  </si>
  <si>
    <t>5005 - 4913</t>
  </si>
  <si>
    <t>5005 - 5048</t>
  </si>
  <si>
    <t>5005 - 5047</t>
  </si>
  <si>
    <t>5005 - 5143</t>
  </si>
  <si>
    <t>5005 - 5003</t>
  </si>
  <si>
    <t>5005 - 5097</t>
  </si>
  <si>
    <t>5005 - 5142</t>
  </si>
  <si>
    <t>5005 - 4878</t>
  </si>
  <si>
    <t>5005 - 5002</t>
  </si>
  <si>
    <t>5005 - 4910</t>
  </si>
  <si>
    <t>5005 - 5189</t>
  </si>
  <si>
    <t>5005 - 5190</t>
  </si>
  <si>
    <t>5005 - 4803</t>
  </si>
  <si>
    <t>5005 - 4955</t>
  </si>
  <si>
    <t>5005 - 4804</t>
  </si>
  <si>
    <t>5005 - 4909</t>
  </si>
  <si>
    <t>5005 - 5246</t>
  </si>
  <si>
    <t>5005 - 4770</t>
  </si>
  <si>
    <t>5005 - 4908</t>
  </si>
  <si>
    <t>5005 - 4802</t>
  </si>
  <si>
    <t>5005 - 0</t>
  </si>
  <si>
    <t>5005 - 5001</t>
  </si>
  <si>
    <t>5005 - 4768</t>
  </si>
  <si>
    <t>5005 - 4876</t>
  </si>
  <si>
    <t>5005 - 4845</t>
  </si>
  <si>
    <t>5005 - 4844</t>
  </si>
  <si>
    <t>5005 - 4907</t>
  </si>
  <si>
    <t>5005 - 4877</t>
  </si>
  <si>
    <t>5005 - 4846</t>
  </si>
  <si>
    <t>5005 - 4843</t>
  </si>
  <si>
    <t>5005 - 5479</t>
  </si>
  <si>
    <t>5005 - 5539</t>
  </si>
  <si>
    <t>5005 - 5045</t>
  </si>
  <si>
    <t>5005 - 5095</t>
  </si>
  <si>
    <t>5006 - 5006</t>
  </si>
  <si>
    <t>5006 - 4958</t>
  </si>
  <si>
    <t>5006 - 5050</t>
  </si>
  <si>
    <t>5006 - 4957</t>
  </si>
  <si>
    <t>5006 - 5049</t>
  </si>
  <si>
    <t>5006 - 4959</t>
  </si>
  <si>
    <t>5006 - 5005</t>
  </si>
  <si>
    <t>5006 - 5004</t>
  </si>
  <si>
    <t>5006 - 5098</t>
  </si>
  <si>
    <t>5006 - 4912</t>
  </si>
  <si>
    <t>5006 - 5143</t>
  </si>
  <si>
    <t>5006 - 4913</t>
  </si>
  <si>
    <t>5006 - 4881</t>
  </si>
  <si>
    <t>5006 - 4880</t>
  </si>
  <si>
    <t>5006 - 5048</t>
  </si>
  <si>
    <t>5006 - 5097</t>
  </si>
  <si>
    <t>5006 - 5142</t>
  </si>
  <si>
    <t>5006 - 5190</t>
  </si>
  <si>
    <t>5006 - 4911</t>
  </si>
  <si>
    <t>5006 - 5189</t>
  </si>
  <si>
    <t>5006 - 5047</t>
  </si>
  <si>
    <t>5006 - 4956</t>
  </si>
  <si>
    <t>5006 - 4879</t>
  </si>
  <si>
    <t>5006 - 5046</t>
  </si>
  <si>
    <t>5006 - 5246</t>
  </si>
  <si>
    <t>5006 - 5003</t>
  </si>
  <si>
    <t>5006 - 0</t>
  </si>
  <si>
    <t>5006 - 4803</t>
  </si>
  <si>
    <t>5006 - 4878</t>
  </si>
  <si>
    <t>5006 - 4804</t>
  </si>
  <si>
    <t>5006 - 5002</t>
  </si>
  <si>
    <t>5006 - 4910</t>
  </si>
  <si>
    <t>5006 - 4770</t>
  </si>
  <si>
    <t>5006 - 4955</t>
  </si>
  <si>
    <t>5006 - 4909</t>
  </si>
  <si>
    <t>5006 - 4802</t>
  </si>
  <si>
    <t>5006 - 4768</t>
  </si>
  <si>
    <t>5006 - 4908</t>
  </si>
  <si>
    <t>5006 - 4845</t>
  </si>
  <si>
    <t>5006 - 4844</t>
  </si>
  <si>
    <t>5006 - 5001</t>
  </si>
  <si>
    <t>5006 - 5479</t>
  </si>
  <si>
    <t>5006 - 4846</t>
  </si>
  <si>
    <t>5006 - 4876</t>
  </si>
  <si>
    <t>5006 - 4907</t>
  </si>
  <si>
    <t>5006 - 4877</t>
  </si>
  <si>
    <t>5006 - 5539</t>
  </si>
  <si>
    <t>5006 - 4843</t>
  </si>
  <si>
    <t>5006 - 5045</t>
  </si>
  <si>
    <t>5006 - 5095</t>
  </si>
  <si>
    <t>5045 - 5045</t>
  </si>
  <si>
    <t>5045 - 5095</t>
  </si>
  <si>
    <t>5045 - 5001</t>
  </si>
  <si>
    <t>5045 - 4907</t>
  </si>
  <si>
    <t>5045 - 4909</t>
  </si>
  <si>
    <t>5045 - 4955</t>
  </si>
  <si>
    <t>5045 - 4908</t>
  </si>
  <si>
    <t>5045 - 5002</t>
  </si>
  <si>
    <t>5045 - 4910</t>
  </si>
  <si>
    <t>5045 - 4876</t>
  </si>
  <si>
    <t>5045 - 4843</t>
  </si>
  <si>
    <t>5045 - 4878</t>
  </si>
  <si>
    <t>5045 - 5003</t>
  </si>
  <si>
    <t>5045 - 4877</t>
  </si>
  <si>
    <t>5045 - 4844</t>
  </si>
  <si>
    <t>5045 - 5046</t>
  </si>
  <si>
    <t>5045 - 4879</t>
  </si>
  <si>
    <t>5045 - 5047</t>
  </si>
  <si>
    <t>5045 - 4845</t>
  </si>
  <si>
    <t>5045 - 4846</t>
  </si>
  <si>
    <t>5045 - 4911</t>
  </si>
  <si>
    <t>5045 - 4802</t>
  </si>
  <si>
    <t>5045 - 5246</t>
  </si>
  <si>
    <t>5045 - 4803</t>
  </si>
  <si>
    <t>5045 - 5097</t>
  </si>
  <si>
    <t>5045 - 4804</t>
  </si>
  <si>
    <t>5045 - 5048</t>
  </si>
  <si>
    <t>5045 - 4768</t>
  </si>
  <si>
    <t>5045 - 4956</t>
  </si>
  <si>
    <t>5045 - 5189</t>
  </si>
  <si>
    <t>5045 - 4770</t>
  </si>
  <si>
    <t>5045 - 5142</t>
  </si>
  <si>
    <t>5045 - 5190</t>
  </si>
  <si>
    <t>5045 - 5143</t>
  </si>
  <si>
    <t>5045 - 5004</t>
  </si>
  <si>
    <t>5045 - 5098</t>
  </si>
  <si>
    <t>5045 - 4912</t>
  </si>
  <si>
    <t>5045 - 5005</t>
  </si>
  <si>
    <t>5045 - 4880</t>
  </si>
  <si>
    <t>5045 - 5479</t>
  </si>
  <si>
    <t>5045 - 5049</t>
  </si>
  <si>
    <t>5045 - 4881</t>
  </si>
  <si>
    <t>5045 - 4957</t>
  </si>
  <si>
    <t>5045 - 4913</t>
  </si>
  <si>
    <t>5045 - 5539</t>
  </si>
  <si>
    <t>5045 - 0</t>
  </si>
  <si>
    <t>5045 - 5006</t>
  </si>
  <si>
    <t>5045 - 5050</t>
  </si>
  <si>
    <t>5045 - 4958</t>
  </si>
  <si>
    <t>5045 - 4959</t>
  </si>
  <si>
    <t>5046 - 5046</t>
  </si>
  <si>
    <t>5046 - 5047</t>
  </si>
  <si>
    <t>5046 - 5003</t>
  </si>
  <si>
    <t>5046 - 5002</t>
  </si>
  <si>
    <t>5046 - 5097</t>
  </si>
  <si>
    <t>5046 - 5048</t>
  </si>
  <si>
    <t>5046 - 4955</t>
  </si>
  <si>
    <t>5046 - 4956</t>
  </si>
  <si>
    <t>5046 - 4909</t>
  </si>
  <si>
    <t>5046 - 5143</t>
  </si>
  <si>
    <t>5046 - 5004</t>
  </si>
  <si>
    <t>5046 - 5098</t>
  </si>
  <si>
    <t>5046 - 4908</t>
  </si>
  <si>
    <t>5046 - 5142</t>
  </si>
  <si>
    <t>5046 - 4910</t>
  </si>
  <si>
    <t>5046 - 5001</t>
  </si>
  <si>
    <t>5046 - 5005</t>
  </si>
  <si>
    <t>5046 - 4912</t>
  </si>
  <si>
    <t>5046 - 5189</t>
  </si>
  <si>
    <t>5046 - 4911</t>
  </si>
  <si>
    <t>5046 - 4878</t>
  </si>
  <si>
    <t>5046 - 5190</t>
  </si>
  <si>
    <t>5046 - 4876</t>
  </si>
  <si>
    <t>5046 - 4880</t>
  </si>
  <si>
    <t>5046 - 5049</t>
  </si>
  <si>
    <t>5046 - 4879</t>
  </si>
  <si>
    <t>5046 - 4957</t>
  </si>
  <si>
    <t>5046 - 4907</t>
  </si>
  <si>
    <t>5046 - 5246</t>
  </si>
  <si>
    <t>5046 - 4877</t>
  </si>
  <si>
    <t>5046 - 4881</t>
  </si>
  <si>
    <t>5046 - 4913</t>
  </si>
  <si>
    <t>5046 - 4843</t>
  </si>
  <si>
    <t>5046 - 4844</t>
  </si>
  <si>
    <t>5046 - 4845</t>
  </si>
  <si>
    <t>5046 - 4846</t>
  </si>
  <si>
    <t>5046 - 4803</t>
  </si>
  <si>
    <t>5046 - 5006</t>
  </si>
  <si>
    <t>5046 - 5050</t>
  </si>
  <si>
    <t>5046 - 4804</t>
  </si>
  <si>
    <t>5046 - 4802</t>
  </si>
  <si>
    <t>5046 - 4958</t>
  </si>
  <si>
    <t>5046 - 4770</t>
  </si>
  <si>
    <t>5046 - 4768</t>
  </si>
  <si>
    <t>5046 - 4959</t>
  </si>
  <si>
    <t>5046 - 5045</t>
  </si>
  <si>
    <t>5046 - 5095</t>
  </si>
  <si>
    <t>5046 - 0</t>
  </si>
  <si>
    <t>5046 - 5479</t>
  </si>
  <si>
    <t>5046 - 5539</t>
  </si>
  <si>
    <t>5047 - 5047</t>
  </si>
  <si>
    <t>5047 - 5046</t>
  </si>
  <si>
    <t>5047 - 5097</t>
  </si>
  <si>
    <t>5047 - 5003</t>
  </si>
  <si>
    <t>5047 - 5002</t>
  </si>
  <si>
    <t>5047 - 5048</t>
  </si>
  <si>
    <t>5047 - 4955</t>
  </si>
  <si>
    <t>5047 - 5143</t>
  </si>
  <si>
    <t>5047 - 4956</t>
  </si>
  <si>
    <t>5047 - 5098</t>
  </si>
  <si>
    <t>5047 - 5142</t>
  </si>
  <si>
    <t>5047 - 4909</t>
  </si>
  <si>
    <t>5047 - 5189</t>
  </si>
  <si>
    <t>5047 - 5190</t>
  </si>
  <si>
    <t>5047 - 5004</t>
  </si>
  <si>
    <t>5047 - 4908</t>
  </si>
  <si>
    <t>5047 - 5049</t>
  </si>
  <si>
    <t>5047 - 4910</t>
  </si>
  <si>
    <t>5047 - 5001</t>
  </si>
  <si>
    <t>5047 - 5005</t>
  </si>
  <si>
    <t>5047 - 5246</t>
  </si>
  <si>
    <t>5047 - 4912</t>
  </si>
  <si>
    <t>5047 - 4911</t>
  </si>
  <si>
    <t>5047 - 4878</t>
  </si>
  <si>
    <t>5047 - 4876</t>
  </si>
  <si>
    <t>5047 - 4880</t>
  </si>
  <si>
    <t>5047 - 4879</t>
  </si>
  <si>
    <t>5047 - 4957</t>
  </si>
  <si>
    <t>5047 - 4907</t>
  </si>
  <si>
    <t>5047 - 4881</t>
  </si>
  <si>
    <t>5047 - 4913</t>
  </si>
  <si>
    <t>5047 - 4877</t>
  </si>
  <si>
    <t>5047 - 4843</t>
  </si>
  <si>
    <t>5047 - 4844</t>
  </si>
  <si>
    <t>5047 - 5006</t>
  </si>
  <si>
    <t>5047 - 5050</t>
  </si>
  <si>
    <t>5047 - 4845</t>
  </si>
  <si>
    <t>5047 - 4846</t>
  </si>
  <si>
    <t>5047 - 4803</t>
  </si>
  <si>
    <t>5047 - 4958</t>
  </si>
  <si>
    <t>5047 - 4804</t>
  </si>
  <si>
    <t>5047 - 4802</t>
  </si>
  <si>
    <t>5047 - 4959</t>
  </si>
  <si>
    <t>5047 - 4770</t>
  </si>
  <si>
    <t>5047 - 4768</t>
  </si>
  <si>
    <t>5047 - 0</t>
  </si>
  <si>
    <t>5047 - 5479</t>
  </si>
  <si>
    <t>5047 - 5045</t>
  </si>
  <si>
    <t>5047 - 5095</t>
  </si>
  <si>
    <t>5047 - 5539</t>
  </si>
  <si>
    <t>5048 - 5048</t>
  </si>
  <si>
    <t>5048 - 5098</t>
  </si>
  <si>
    <t>5048 - 5046</t>
  </si>
  <si>
    <t>5048 - 5143</t>
  </si>
  <si>
    <t>5048 - 5047</t>
  </si>
  <si>
    <t>5048 - 4956</t>
  </si>
  <si>
    <t>5048 - 5097</t>
  </si>
  <si>
    <t>5048 - 5142</t>
  </si>
  <si>
    <t>5048 - 5003</t>
  </si>
  <si>
    <t>5048 - 5049</t>
  </si>
  <si>
    <t>5048 - 5189</t>
  </si>
  <si>
    <t>5048 - 5002</t>
  </si>
  <si>
    <t>5048 - 5190</t>
  </si>
  <si>
    <t>5048 - 5004</t>
  </si>
  <si>
    <t>5048 - 4955</t>
  </si>
  <si>
    <t>5048 - 5005</t>
  </si>
  <si>
    <t>5048 - 5246</t>
  </si>
  <si>
    <t>5048 - 4912</t>
  </si>
  <si>
    <t>5048 - 4911</t>
  </si>
  <si>
    <t>5048 - 4909</t>
  </si>
  <si>
    <t>5048 - 4880</t>
  </si>
  <si>
    <t>5048 - 4879</t>
  </si>
  <si>
    <t>5048 - 4957</t>
  </si>
  <si>
    <t>5048 - 5006</t>
  </si>
  <si>
    <t>5048 - 4908</t>
  </si>
  <si>
    <t>5048 - 5050</t>
  </si>
  <si>
    <t>5048 - 4881</t>
  </si>
  <si>
    <t>5048 - 4913</t>
  </si>
  <si>
    <t>5048 - 4910</t>
  </si>
  <si>
    <t>5048 - 5001</t>
  </si>
  <si>
    <t>5048 - 4958</t>
  </si>
  <si>
    <t>5048 - 4878</t>
  </si>
  <si>
    <t>5048 - 4876</t>
  </si>
  <si>
    <t>5048 - 4959</t>
  </si>
  <si>
    <t>5048 - 4907</t>
  </si>
  <si>
    <t>5048 - 4803</t>
  </si>
  <si>
    <t>5048 - 4877</t>
  </si>
  <si>
    <t>5048 - 0</t>
  </si>
  <si>
    <t>5048 - 4804</t>
  </si>
  <si>
    <t>5048 - 4843</t>
  </si>
  <si>
    <t>5048 - 4844</t>
  </si>
  <si>
    <t>5048 - 4845</t>
  </si>
  <si>
    <t>5048 - 4846</t>
  </si>
  <si>
    <t>5048 - 4770</t>
  </si>
  <si>
    <t>5048 - 5479</t>
  </si>
  <si>
    <t>5048 - 4802</t>
  </si>
  <si>
    <t>5048 - 4768</t>
  </si>
  <si>
    <t>5048 - 5539</t>
  </si>
  <si>
    <t>5048 - 5045</t>
  </si>
  <si>
    <t>5048 - 5095</t>
  </si>
  <si>
    <t>5049 - 5049</t>
  </si>
  <si>
    <t>5049 - 5005</t>
  </si>
  <si>
    <t>5049 - 5098</t>
  </si>
  <si>
    <t>5049 - 5004</t>
  </si>
  <si>
    <t>5049 - 5006</t>
  </si>
  <si>
    <t>5049 - 5050</t>
  </si>
  <si>
    <t>5049 - 4957</t>
  </si>
  <si>
    <t>5049 - 5143</t>
  </si>
  <si>
    <t>5049 - 5048</t>
  </si>
  <si>
    <t>5049 - 4958</t>
  </si>
  <si>
    <t>5049 - 5097</t>
  </si>
  <si>
    <t>5049 - 5142</t>
  </si>
  <si>
    <t>5049 - 4959</t>
  </si>
  <si>
    <t>5049 - 5189</t>
  </si>
  <si>
    <t>5049 - 5047</t>
  </si>
  <si>
    <t>5049 - 5190</t>
  </si>
  <si>
    <t>5049 - 5046</t>
  </si>
  <si>
    <t>5049 - 4912</t>
  </si>
  <si>
    <t>5049 - 5246</t>
  </si>
  <si>
    <t>5049 - 4911</t>
  </si>
  <si>
    <t>5049 - 4880</t>
  </si>
  <si>
    <t>5049 - 5003</t>
  </si>
  <si>
    <t>5049 - 4956</t>
  </si>
  <si>
    <t>5049 - 4879</t>
  </si>
  <si>
    <t>5049 - 4881</t>
  </si>
  <si>
    <t>5049 - 4913</t>
  </si>
  <si>
    <t>5049 - 5002</t>
  </si>
  <si>
    <t>5049 - 4878</t>
  </si>
  <si>
    <t>5049 - 4955</t>
  </si>
  <si>
    <t>5049 - 0</t>
  </si>
  <si>
    <t>5049 - 4910</t>
  </si>
  <si>
    <t>5049 - 4803</t>
  </si>
  <si>
    <t>5049 - 4909</t>
  </si>
  <si>
    <t>5049 - 4804</t>
  </si>
  <si>
    <t>5049 - 4908</t>
  </si>
  <si>
    <t>5049 - 5001</t>
  </si>
  <si>
    <t>5049 - 4770</t>
  </si>
  <si>
    <t>5049 - 5479</t>
  </si>
  <si>
    <t>5049 - 4802</t>
  </si>
  <si>
    <t>5049 - 4876</t>
  </si>
  <si>
    <t>5049 - 4768</t>
  </si>
  <si>
    <t>5049 - 4907</t>
  </si>
  <si>
    <t>5049 - 4877</t>
  </si>
  <si>
    <t>5049 - 5539</t>
  </si>
  <si>
    <t>5049 - 4843</t>
  </si>
  <si>
    <t>5049 - 4845</t>
  </si>
  <si>
    <t>5049 - 4844</t>
  </si>
  <si>
    <t>5049 - 4846</t>
  </si>
  <si>
    <t>5049 - 5045</t>
  </si>
  <si>
    <t>5049 - 5095</t>
  </si>
  <si>
    <t>5050 - 5050</t>
  </si>
  <si>
    <t>5050 - 5006</t>
  </si>
  <si>
    <t>5050 - 4958</t>
  </si>
  <si>
    <t>5050 - 4957</t>
  </si>
  <si>
    <t>5050 - 5049</t>
  </si>
  <si>
    <t>5050 - 4959</t>
  </si>
  <si>
    <t>5050 - 5005</t>
  </si>
  <si>
    <t>5050 - 5004</t>
  </si>
  <si>
    <t>5050 - 5098</t>
  </si>
  <si>
    <t>5050 - 5143</t>
  </si>
  <si>
    <t>5050 - 4912</t>
  </si>
  <si>
    <t>5050 - 5142</t>
  </si>
  <si>
    <t>5050 - 4880</t>
  </si>
  <si>
    <t>5050 - 5048</t>
  </si>
  <si>
    <t>5050 - 5097</t>
  </si>
  <si>
    <t>5050 - 5190</t>
  </si>
  <si>
    <t>5050 - 5189</t>
  </si>
  <si>
    <t>5050 - 4881</t>
  </si>
  <si>
    <t>5050 - 4913</t>
  </si>
  <si>
    <t>5050 - 4911</t>
  </si>
  <si>
    <t>5050 - 0</t>
  </si>
  <si>
    <t>5050 - 5047</t>
  </si>
  <si>
    <t>5050 - 5246</t>
  </si>
  <si>
    <t>5050 - 5046</t>
  </si>
  <si>
    <t>5050 - 4956</t>
  </si>
  <si>
    <t>5050 - 4879</t>
  </si>
  <si>
    <t>5050 - 5003</t>
  </si>
  <si>
    <t>5050 - 4803</t>
  </si>
  <si>
    <t>5050 - 4878</t>
  </si>
  <si>
    <t>5050 - 4804</t>
  </si>
  <si>
    <t>5050 - 5002</t>
  </si>
  <si>
    <t>5050 - 4910</t>
  </si>
  <si>
    <t>5050 - 4770</t>
  </si>
  <si>
    <t>5050 - 4955</t>
  </si>
  <si>
    <t>5050 - 4909</t>
  </si>
  <si>
    <t>5050 - 4802</t>
  </si>
  <si>
    <t>5050 - 4768</t>
  </si>
  <si>
    <t>5050 - 5479</t>
  </si>
  <si>
    <t>5050 - 4908</t>
  </si>
  <si>
    <t>5050 - 4845</t>
  </si>
  <si>
    <t>5050 - 4844</t>
  </si>
  <si>
    <t>5050 - 5001</t>
  </si>
  <si>
    <t>5050 - 4846</t>
  </si>
  <si>
    <t>5050 - 4876</t>
  </si>
  <si>
    <t>5050 - 5539</t>
  </si>
  <si>
    <t>5050 - 4907</t>
  </si>
  <si>
    <t>5050 - 4877</t>
  </si>
  <si>
    <t>5050 - 4843</t>
  </si>
  <si>
    <t>5050 - 5045</t>
  </si>
  <si>
    <t>5050 - 5095</t>
  </si>
  <si>
    <t>5095 - 5095</t>
  </si>
  <si>
    <t>5095 - 5045</t>
  </si>
  <si>
    <t>5095 - 5001</t>
  </si>
  <si>
    <t>5095 - 4907</t>
  </si>
  <si>
    <t>5095 - 4909</t>
  </si>
  <si>
    <t>5095 - 4955</t>
  </si>
  <si>
    <t>5095 - 4908</t>
  </si>
  <si>
    <t>5095 - 5002</t>
  </si>
  <si>
    <t>5095 - 4910</t>
  </si>
  <si>
    <t>5095 - 4876</t>
  </si>
  <si>
    <t>5095 - 4843</t>
  </si>
  <si>
    <t>5095 - 4878</t>
  </si>
  <si>
    <t>5095 - 5003</t>
  </si>
  <si>
    <t>5095 - 4877</t>
  </si>
  <si>
    <t>5095 - 4844</t>
  </si>
  <si>
    <t>5095 - 5046</t>
  </si>
  <si>
    <t>5095 - 4879</t>
  </si>
  <si>
    <t>5095 - 5047</t>
  </si>
  <si>
    <t>5095 - 4845</t>
  </si>
  <si>
    <t>5095 - 4846</t>
  </si>
  <si>
    <t>5095 - 4911</t>
  </si>
  <si>
    <t>5095 - 4802</t>
  </si>
  <si>
    <t>5095 - 5246</t>
  </si>
  <si>
    <t>5095 - 4803</t>
  </si>
  <si>
    <t>5095 - 5097</t>
  </si>
  <si>
    <t>5095 - 4804</t>
  </si>
  <si>
    <t>5095 - 5048</t>
  </si>
  <si>
    <t>5095 - 4768</t>
  </si>
  <si>
    <t>5095 - 4956</t>
  </si>
  <si>
    <t>5095 - 5189</t>
  </si>
  <si>
    <t>5095 - 4770</t>
  </si>
  <si>
    <t>5095 - 5142</t>
  </si>
  <si>
    <t>5095 - 5190</t>
  </si>
  <si>
    <t>5095 - 5143</t>
  </si>
  <si>
    <t>5095 - 5004</t>
  </si>
  <si>
    <t>5095 - 5098</t>
  </si>
  <si>
    <t>5095 - 4912</t>
  </si>
  <si>
    <t>5095 - 5005</t>
  </si>
  <si>
    <t>5095 - 4880</t>
  </si>
  <si>
    <t>5095 - 5479</t>
  </si>
  <si>
    <t>5095 - 5049</t>
  </si>
  <si>
    <t>5095 - 4881</t>
  </si>
  <si>
    <t>5095 - 4957</t>
  </si>
  <si>
    <t>5095 - 4913</t>
  </si>
  <si>
    <t>5095 - 5539</t>
  </si>
  <si>
    <t>5095 - 0</t>
  </si>
  <si>
    <t>5095 - 5006</t>
  </si>
  <si>
    <t>5095 - 5050</t>
  </si>
  <si>
    <t>5095 - 4958</t>
  </si>
  <si>
    <t>5095 - 4959</t>
  </si>
  <si>
    <t>5097 - 5097</t>
  </si>
  <si>
    <t>5097 - 5047</t>
  </si>
  <si>
    <t>5097 - 5046</t>
  </si>
  <si>
    <t>5097 - 5143</t>
  </si>
  <si>
    <t>5097 - 5098</t>
  </si>
  <si>
    <t>5097 - 5142</t>
  </si>
  <si>
    <t>5097 - 5003</t>
  </si>
  <si>
    <t>5097 - 5048</t>
  </si>
  <si>
    <t>5097 - 5189</t>
  </si>
  <si>
    <t>5097 - 5190</t>
  </si>
  <si>
    <t>5097 - 5002</t>
  </si>
  <si>
    <t>5097 - 5049</t>
  </si>
  <si>
    <t>5097 - 5246</t>
  </si>
  <si>
    <t>5097 - 4955</t>
  </si>
  <si>
    <t>5097 - 4956</t>
  </si>
  <si>
    <t>5097 - 4909</t>
  </si>
  <si>
    <t>5097 - 5004</t>
  </si>
  <si>
    <t>5097 - 5005</t>
  </si>
  <si>
    <t>5097 - 4908</t>
  </si>
  <si>
    <t>5097 - 4910</t>
  </si>
  <si>
    <t>5097 - 5001</t>
  </si>
  <si>
    <t>5097 - 4912</t>
  </si>
  <si>
    <t>5097 - 5006</t>
  </si>
  <si>
    <t>5097 - 5050</t>
  </si>
  <si>
    <t>5097 - 4911</t>
  </si>
  <si>
    <t>5097 - 4878</t>
  </si>
  <si>
    <t>5097 - 4957</t>
  </si>
  <si>
    <t>5097 - 4876</t>
  </si>
  <si>
    <t>5097 - 4880</t>
  </si>
  <si>
    <t>5097 - 4879</t>
  </si>
  <si>
    <t>5097 - 4958</t>
  </si>
  <si>
    <t>5097 - 4907</t>
  </si>
  <si>
    <t>5097 - 4881</t>
  </si>
  <si>
    <t>5097 - 4913</t>
  </si>
  <si>
    <t>5097 - 4877</t>
  </si>
  <si>
    <t>5097 - 4959</t>
  </si>
  <si>
    <t>5097 - 4843</t>
  </si>
  <si>
    <t>5097 - 4844</t>
  </si>
  <si>
    <t>5097 - 0</t>
  </si>
  <si>
    <t>5097 - 4845</t>
  </si>
  <si>
    <t>5097 - 5479</t>
  </si>
  <si>
    <t>5097 - 4846</t>
  </si>
  <si>
    <t>5097 - 4803</t>
  </si>
  <si>
    <t>5097 - 4804</t>
  </si>
  <si>
    <t>5097 - 4802</t>
  </si>
  <si>
    <t>5097 - 5539</t>
  </si>
  <si>
    <t>5097 - 4770</t>
  </si>
  <si>
    <t>5097 - 4768</t>
  </si>
  <si>
    <t>5097 - 5045</t>
  </si>
  <si>
    <t>5097 - 5095</t>
  </si>
  <si>
    <t>5098 - 5098</t>
  </si>
  <si>
    <t>5098 - 5143</t>
  </si>
  <si>
    <t>5098 - 5048</t>
  </si>
  <si>
    <t>5098 - 5097</t>
  </si>
  <si>
    <t>5098 - 5049</t>
  </si>
  <si>
    <t>5098 - 5142</t>
  </si>
  <si>
    <t>5098 - 5189</t>
  </si>
  <si>
    <t>5098 - 5047</t>
  </si>
  <si>
    <t>5098 - 5190</t>
  </si>
  <si>
    <t>5098 - 5005</t>
  </si>
  <si>
    <t>5098 - 5046</t>
  </si>
  <si>
    <t>5098 - 5246</t>
  </si>
  <si>
    <t>5098 - 5004</t>
  </si>
  <si>
    <t>5098 - 5006</t>
  </si>
  <si>
    <t>5098 - 5050</t>
  </si>
  <si>
    <t>5098 - 4957</t>
  </si>
  <si>
    <t>5098 - 5003</t>
  </si>
  <si>
    <t>5098 - 4956</t>
  </si>
  <si>
    <t>5098 - 4958</t>
  </si>
  <si>
    <t>5098 - 5002</t>
  </si>
  <si>
    <t>5098 - 4959</t>
  </si>
  <si>
    <t>5098 - 4955</t>
  </si>
  <si>
    <t>5098 - 4912</t>
  </si>
  <si>
    <t>5098 - 4911</t>
  </si>
  <si>
    <t>5098 - 4909</t>
  </si>
  <si>
    <t>5098 - 4880</t>
  </si>
  <si>
    <t>5098 - 4908</t>
  </si>
  <si>
    <t>5098 - 4879</t>
  </si>
  <si>
    <t>5098 - 0</t>
  </si>
  <si>
    <t>5098 - 4910</t>
  </si>
  <si>
    <t>5098 - 4881</t>
  </si>
  <si>
    <t>5098 - 5001</t>
  </si>
  <si>
    <t>5098 - 4913</t>
  </si>
  <si>
    <t>5098 - 4878</t>
  </si>
  <si>
    <t>5098 - 5479</t>
  </si>
  <si>
    <t>5098 - 4876</t>
  </si>
  <si>
    <t>5098 - 4907</t>
  </si>
  <si>
    <t>5098 - 4877</t>
  </si>
  <si>
    <t>5098 - 5539</t>
  </si>
  <si>
    <t>5098 - 4803</t>
  </si>
  <si>
    <t>5098 - 4843</t>
  </si>
  <si>
    <t>5098 - 4844</t>
  </si>
  <si>
    <t>5098 - 4804</t>
  </si>
  <si>
    <t>5098 - 4845</t>
  </si>
  <si>
    <t>5098 - 4846</t>
  </si>
  <si>
    <t>5098 - 4770</t>
  </si>
  <si>
    <t>5098 - 4802</t>
  </si>
  <si>
    <t>5098 - 4768</t>
  </si>
  <si>
    <t>5098 - 5045</t>
  </si>
  <si>
    <t>5098 - 5095</t>
  </si>
  <si>
    <t>5142 - 5142</t>
  </si>
  <si>
    <t>5142 - 5189</t>
  </si>
  <si>
    <t>5142 - 5143</t>
  </si>
  <si>
    <t>5142 - 5190</t>
  </si>
  <si>
    <t>5142 - 5246</t>
  </si>
  <si>
    <t>5142 - 5097</t>
  </si>
  <si>
    <t>5142 - 5098</t>
  </si>
  <si>
    <t>5142 - 5048</t>
  </si>
  <si>
    <t>5142 - 5047</t>
  </si>
  <si>
    <t>5142 - 5049</t>
  </si>
  <si>
    <t>5142 - 5046</t>
  </si>
  <si>
    <t>5142 - 5003</t>
  </si>
  <si>
    <t>5142 - 5002</t>
  </si>
  <si>
    <t>5142 - 5005</t>
  </si>
  <si>
    <t>5142 - 4956</t>
  </si>
  <si>
    <t>5142 - 5050</t>
  </si>
  <si>
    <t>5142 - 4955</t>
  </si>
  <si>
    <t>5142 - 5006</t>
  </si>
  <si>
    <t>5142 - 5004</t>
  </si>
  <si>
    <t>5142 - 5479</t>
  </si>
  <si>
    <t>5142 - 4957</t>
  </si>
  <si>
    <t>5142 - 4958</t>
  </si>
  <si>
    <t>5142 - 0</t>
  </si>
  <si>
    <t>5142 - 4909</t>
  </si>
  <si>
    <t>5142 - 5539</t>
  </si>
  <si>
    <t>5142 - 4908</t>
  </si>
  <si>
    <t>5142 - 4959</t>
  </si>
  <si>
    <t>5142 - 4912</t>
  </si>
  <si>
    <t>5142 - 4911</t>
  </si>
  <si>
    <t>5142 - 4910</t>
  </si>
  <si>
    <t>5142 - 5001</t>
  </si>
  <si>
    <t>5142 - 4880</t>
  </si>
  <si>
    <t>5142 - 4878</t>
  </si>
  <si>
    <t>5142 - 4879</t>
  </si>
  <si>
    <t>5142 - 4876</t>
  </si>
  <si>
    <t>5142 - 4881</t>
  </si>
  <si>
    <t>5142 - 4913</t>
  </si>
  <si>
    <t>5142 - 4907</t>
  </si>
  <si>
    <t>5142 - 4877</t>
  </si>
  <si>
    <t>5142 - 4843</t>
  </si>
  <si>
    <t>5142 - 4844</t>
  </si>
  <si>
    <t>5142 - 4845</t>
  </si>
  <si>
    <t>5142 - 4803</t>
  </si>
  <si>
    <t>5142 - 4846</t>
  </si>
  <si>
    <t>5142 - 4804</t>
  </si>
  <si>
    <t>5142 - 4802</t>
  </si>
  <si>
    <t>5142 - 4770</t>
  </si>
  <si>
    <t>5142 - 4768</t>
  </si>
  <si>
    <t>5142 - 5045</t>
  </si>
  <si>
    <t>5142 - 5095</t>
  </si>
  <si>
    <t>5143 - 5143</t>
  </si>
  <si>
    <t>5143 - 5142</t>
  </si>
  <si>
    <t>5143 - 5190</t>
  </si>
  <si>
    <t>5143 - 5189</t>
  </si>
  <si>
    <t>5143 - 5098</t>
  </si>
  <si>
    <t>5143 - 5097</t>
  </si>
  <si>
    <t>5143 - 5246</t>
  </si>
  <si>
    <t>5143 - 5048</t>
  </si>
  <si>
    <t>5143 - 5047</t>
  </si>
  <si>
    <t>5143 - 5049</t>
  </si>
  <si>
    <t>5143 - 5046</t>
  </si>
  <si>
    <t>5143 - 5003</t>
  </si>
  <si>
    <t>5143 - 5050</t>
  </si>
  <si>
    <t>5143 - 5005</t>
  </si>
  <si>
    <t>5143 - 5002</t>
  </si>
  <si>
    <t>5143 - 5006</t>
  </si>
  <si>
    <t>5143 - 4956</t>
  </si>
  <si>
    <t>5143 - 5004</t>
  </si>
  <si>
    <t>5143 - 4955</t>
  </si>
  <si>
    <t>5143 - 4958</t>
  </si>
  <si>
    <t>5143 - 4957</t>
  </si>
  <si>
    <t>5143 - 4959</t>
  </si>
  <si>
    <t>5143 - 4909</t>
  </si>
  <si>
    <t>5143 - 5479</t>
  </si>
  <si>
    <t>5143 - 0</t>
  </si>
  <si>
    <t>5143 - 4908</t>
  </si>
  <si>
    <t>5143 - 4912</t>
  </si>
  <si>
    <t>5143 - 4911</t>
  </si>
  <si>
    <t>5143 - 4910</t>
  </si>
  <si>
    <t>5143 - 5001</t>
  </si>
  <si>
    <t>5143 - 4880</t>
  </si>
  <si>
    <t>5143 - 5539</t>
  </si>
  <si>
    <t>5143 - 4879</t>
  </si>
  <si>
    <t>5143 - 4878</t>
  </si>
  <si>
    <t>5143 - 4876</t>
  </si>
  <si>
    <t>5143 - 4881</t>
  </si>
  <si>
    <t>5143 - 4913</t>
  </si>
  <si>
    <t>5143 - 4907</t>
  </si>
  <si>
    <t>5143 - 4877</t>
  </si>
  <si>
    <t>5143 - 4843</t>
  </si>
  <si>
    <t>5143 - 4844</t>
  </si>
  <si>
    <t>5143 - 4803</t>
  </si>
  <si>
    <t>5143 - 4845</t>
  </si>
  <si>
    <t>5143 - 4846</t>
  </si>
  <si>
    <t>5143 - 4804</t>
  </si>
  <si>
    <t>5143 - 4802</t>
  </si>
  <si>
    <t>5143 - 4770</t>
  </si>
  <si>
    <t>5143 - 4768</t>
  </si>
  <si>
    <t>5143 - 5045</t>
  </si>
  <si>
    <t>5143 - 5095</t>
  </si>
  <si>
    <t>5189 - 5189</t>
  </si>
  <si>
    <t>5189 - 5142</t>
  </si>
  <si>
    <t>5189 - 5190</t>
  </si>
  <si>
    <t>5189 - 5246</t>
  </si>
  <si>
    <t>5189 - 5143</t>
  </si>
  <si>
    <t>5189 - 5097</t>
  </si>
  <si>
    <t>5189 - 5098</t>
  </si>
  <si>
    <t>5189 - 5048</t>
  </si>
  <si>
    <t>5189 - 5047</t>
  </si>
  <si>
    <t>5189 - 5049</t>
  </si>
  <si>
    <t>5189 - 5046</t>
  </si>
  <si>
    <t>5189 - 5003</t>
  </si>
  <si>
    <t>5189 - 5479</t>
  </si>
  <si>
    <t>5189 - 5002</t>
  </si>
  <si>
    <t>5189 - 5005</t>
  </si>
  <si>
    <t>5189 - 5050</t>
  </si>
  <si>
    <t>5189 - 4956</t>
  </si>
  <si>
    <t>5189 - 0</t>
  </si>
  <si>
    <t>5189 - 5006</t>
  </si>
  <si>
    <t>5189 - 5539</t>
  </si>
  <si>
    <t>5189 - 4955</t>
  </si>
  <si>
    <t>5189 - 5004</t>
  </si>
  <si>
    <t>5189 - 4957</t>
  </si>
  <si>
    <t>5189 - 4958</t>
  </si>
  <si>
    <t>5189 - 4909</t>
  </si>
  <si>
    <t>5189 - 4959</t>
  </si>
  <si>
    <t>5189 - 4908</t>
  </si>
  <si>
    <t>5189 - 4912</t>
  </si>
  <si>
    <t>5189 - 4911</t>
  </si>
  <si>
    <t>5189 - 4910</t>
  </si>
  <si>
    <t>5189 - 5001</t>
  </si>
  <si>
    <t>5189 - 4880</t>
  </si>
  <si>
    <t>5189 - 4878</t>
  </si>
  <si>
    <t>5189 - 4879</t>
  </si>
  <si>
    <t>5189 - 4876</t>
  </si>
  <si>
    <t>5189 - 4881</t>
  </si>
  <si>
    <t>5189 - 4913</t>
  </si>
  <si>
    <t>5189 - 4907</t>
  </si>
  <si>
    <t>5189 - 4877</t>
  </si>
  <si>
    <t>5189 - 4843</t>
  </si>
  <si>
    <t>5189 - 4844</t>
  </si>
  <si>
    <t>5189 - 4845</t>
  </si>
  <si>
    <t>5189 - 4803</t>
  </si>
  <si>
    <t>5189 - 4846</t>
  </si>
  <si>
    <t>5189 - 5045</t>
  </si>
  <si>
    <t>5189 - 4804</t>
  </si>
  <si>
    <t>5189 - 5095</t>
  </si>
  <si>
    <t>5189 - 4802</t>
  </si>
  <si>
    <t>5189 - 4770</t>
  </si>
  <si>
    <t>5189 - 4768</t>
  </si>
  <si>
    <t>5190 - 5190</t>
  </si>
  <si>
    <t>5190 - 5189</t>
  </si>
  <si>
    <t>5190 - 5143</t>
  </si>
  <si>
    <t>5190 - 5142</t>
  </si>
  <si>
    <t>5190 - 5246</t>
  </si>
  <si>
    <t>5190 - 5097</t>
  </si>
  <si>
    <t>5190 - 5098</t>
  </si>
  <si>
    <t>5190 - 5048</t>
  </si>
  <si>
    <t>5190 - 5047</t>
  </si>
  <si>
    <t>5190 - 5049</t>
  </si>
  <si>
    <t>5190 - 5046</t>
  </si>
  <si>
    <t>5190 - 5003</t>
  </si>
  <si>
    <t>5190 - 0</t>
  </si>
  <si>
    <t>5190 - 5050</t>
  </si>
  <si>
    <t>5190 - 5005</t>
  </si>
  <si>
    <t>5190 - 5479</t>
  </si>
  <si>
    <t>5190 - 5002</t>
  </si>
  <si>
    <t>5190 - 5006</t>
  </si>
  <si>
    <t>5190 - 4956</t>
  </si>
  <si>
    <t>5190 - 5004</t>
  </si>
  <si>
    <t>5190 - 4955</t>
  </si>
  <si>
    <t>5190 - 5539</t>
  </si>
  <si>
    <t>5190 - 4958</t>
  </si>
  <si>
    <t>5190 - 4957</t>
  </si>
  <si>
    <t>5190 - 4959</t>
  </si>
  <si>
    <t>5190 - 4909</t>
  </si>
  <si>
    <t>5190 - 4908</t>
  </si>
  <si>
    <t>5190 - 4912</t>
  </si>
  <si>
    <t>5190 - 4911</t>
  </si>
  <si>
    <t>5190 - 4910</t>
  </si>
  <si>
    <t>5190 - 5001</t>
  </si>
  <si>
    <t>5190 - 4880</t>
  </si>
  <si>
    <t>5190 - 4879</t>
  </si>
  <si>
    <t>5190 - 4878</t>
  </si>
  <si>
    <t>5190 - 4876</t>
  </si>
  <si>
    <t>5190 - 4881</t>
  </si>
  <si>
    <t>5190 - 4913</t>
  </si>
  <si>
    <t>5190 - 4907</t>
  </si>
  <si>
    <t>5190 - 4877</t>
  </si>
  <si>
    <t>5190 - 4843</t>
  </si>
  <si>
    <t>5190 - 4844</t>
  </si>
  <si>
    <t>5190 - 4803</t>
  </si>
  <si>
    <t>5190 - 4845</t>
  </si>
  <si>
    <t>5190 - 4846</t>
  </si>
  <si>
    <t>5190 - 4804</t>
  </si>
  <si>
    <t>5190 - 4802</t>
  </si>
  <si>
    <t>5190 - 5045</t>
  </si>
  <si>
    <t>5190 - 4770</t>
  </si>
  <si>
    <t>5190 - 5095</t>
  </si>
  <si>
    <t>5190 - 4768</t>
  </si>
  <si>
    <t>5246 - 5246</t>
  </si>
  <si>
    <t>5246 - 5189</t>
  </si>
  <si>
    <t>5246 - 5142</t>
  </si>
  <si>
    <t>5246 - 5190</t>
  </si>
  <si>
    <t>5246 - 5143</t>
  </si>
  <si>
    <t>5246 - 5097</t>
  </si>
  <si>
    <t>5246 - 5098</t>
  </si>
  <si>
    <t>5246 - 5048</t>
  </si>
  <si>
    <t>5246 - 5479</t>
  </si>
  <si>
    <t>5246 - 5047</t>
  </si>
  <si>
    <t>5246 - 5049</t>
  </si>
  <si>
    <t>5246 - 5046</t>
  </si>
  <si>
    <t>5246 - 5539</t>
  </si>
  <si>
    <t>5246 - 5003</t>
  </si>
  <si>
    <t>5246 - 0</t>
  </si>
  <si>
    <t>5246 - 5002</t>
  </si>
  <si>
    <t>5246 - 5005</t>
  </si>
  <si>
    <t>5246 - 5050</t>
  </si>
  <si>
    <t>5246 - 4956</t>
  </si>
  <si>
    <t>5246 - 5006</t>
  </si>
  <si>
    <t>5246 - 4955</t>
  </si>
  <si>
    <t>5246 - 5004</t>
  </si>
  <si>
    <t>5246 - 4957</t>
  </si>
  <si>
    <t>5246 - 4958</t>
  </si>
  <si>
    <t>5246 - 4909</t>
  </si>
  <si>
    <t>5246 - 4959</t>
  </si>
  <si>
    <t>5246 - 4908</t>
  </si>
  <si>
    <t>5246 - 4912</t>
  </si>
  <si>
    <t>5246 - 4911</t>
  </si>
  <si>
    <t>5246 - 4910</t>
  </si>
  <si>
    <t>5246 - 5001</t>
  </si>
  <si>
    <t>5246 - 4880</t>
  </si>
  <si>
    <t>5246 - 4878</t>
  </si>
  <si>
    <t>5246 - 4879</t>
  </si>
  <si>
    <t>5246 - 4876</t>
  </si>
  <si>
    <t>5246 - 4881</t>
  </si>
  <si>
    <t>5246 - 4913</t>
  </si>
  <si>
    <t>5246 - 5045</t>
  </si>
  <si>
    <t>5246 - 4907</t>
  </si>
  <si>
    <t>5246 - 4877</t>
  </si>
  <si>
    <t>5246 - 5095</t>
  </si>
  <si>
    <t>5246 - 4843</t>
  </si>
  <si>
    <t>5246 - 4844</t>
  </si>
  <si>
    <t>5246 - 4845</t>
  </si>
  <si>
    <t>5246 - 4803</t>
  </si>
  <si>
    <t>5246 - 4846</t>
  </si>
  <si>
    <t>5246 - 4804</t>
  </si>
  <si>
    <t>5246 - 4802</t>
  </si>
  <si>
    <t>5246 - 4770</t>
  </si>
  <si>
    <t>5246 - 4768</t>
  </si>
  <si>
    <t>5479 - 5479</t>
  </si>
  <si>
    <t>5479 - 5246</t>
  </si>
  <si>
    <t>5479 - 5539</t>
  </si>
  <si>
    <t>5479 - 5189</t>
  </si>
  <si>
    <t>5479 - 0</t>
  </si>
  <si>
    <t>5479 - 5190</t>
  </si>
  <si>
    <t>5479 - 5142</t>
  </si>
  <si>
    <t>5479 - 5143</t>
  </si>
  <si>
    <t>5479 - 5098</t>
  </si>
  <si>
    <t>5479 - 5097</t>
  </si>
  <si>
    <t>5479 - 5048</t>
  </si>
  <si>
    <t>5479 - 5047</t>
  </si>
  <si>
    <t>5479 - 5049</t>
  </si>
  <si>
    <t>5479 - 5046</t>
  </si>
  <si>
    <t>5479 - 5050</t>
  </si>
  <si>
    <t>5479 - 5003</t>
  </si>
  <si>
    <t>5479 - 5005</t>
  </si>
  <si>
    <t>5479 - 5006</t>
  </si>
  <si>
    <t>5479 - 5002</t>
  </si>
  <si>
    <t>5479 - 4956</t>
  </si>
  <si>
    <t>5479 - 5004</t>
  </si>
  <si>
    <t>5479 - 4955</t>
  </si>
  <si>
    <t>5479 - 4958</t>
  </si>
  <si>
    <t>5479 - 4957</t>
  </si>
  <si>
    <t>5479 - 4959</t>
  </si>
  <si>
    <t>5479 - 4909</t>
  </si>
  <si>
    <t>5479 - 4908</t>
  </si>
  <si>
    <t>5479 - 4912</t>
  </si>
  <si>
    <t>5479 - 5045</t>
  </si>
  <si>
    <t>5479 - 4911</t>
  </si>
  <si>
    <t>5479 - 4910</t>
  </si>
  <si>
    <t>5479 - 5001</t>
  </si>
  <si>
    <t>5479 - 5095</t>
  </si>
  <si>
    <t>5479 - 4880</t>
  </si>
  <si>
    <t>5479 - 4879</t>
  </si>
  <si>
    <t>5479 - 4878</t>
  </si>
  <si>
    <t>5479 - 4876</t>
  </si>
  <si>
    <t>5479 - 4881</t>
  </si>
  <si>
    <t>5479 - 4913</t>
  </si>
  <si>
    <t>5479 - 4907</t>
  </si>
  <si>
    <t>5479 - 4877</t>
  </si>
  <si>
    <t>5479 - 4843</t>
  </si>
  <si>
    <t>5479 - 4844</t>
  </si>
  <si>
    <t>5479 - 4803</t>
  </si>
  <si>
    <t>5479 - 4845</t>
  </si>
  <si>
    <t>5479 - 4846</t>
  </si>
  <si>
    <t>5479 - 4804</t>
  </si>
  <si>
    <t>5479 - 4802</t>
  </si>
  <si>
    <t>5479 - 4770</t>
  </si>
  <si>
    <t>5479 - 4768</t>
  </si>
  <si>
    <t>5539 - 5539</t>
  </si>
  <si>
    <t>5539 - 5479</t>
  </si>
  <si>
    <t>5539 - 5246</t>
  </si>
  <si>
    <t>5539 - 5189</t>
  </si>
  <si>
    <t>5539 - 5190</t>
  </si>
  <si>
    <t>5539 - 5142</t>
  </si>
  <si>
    <t>5539 - 5143</t>
  </si>
  <si>
    <t>5539 - 0</t>
  </si>
  <si>
    <t>5539 - 5097</t>
  </si>
  <si>
    <t>5539 - 5098</t>
  </si>
  <si>
    <t>5539 - 5048</t>
  </si>
  <si>
    <t>5539 - 5047</t>
  </si>
  <si>
    <t>5539 - 5049</t>
  </si>
  <si>
    <t>5539 - 5046</t>
  </si>
  <si>
    <t>5539 - 5003</t>
  </si>
  <si>
    <t>5539 - 5050</t>
  </si>
  <si>
    <t>5539 - 5002</t>
  </si>
  <si>
    <t>5539 - 5005</t>
  </si>
  <si>
    <t>5539 - 4956</t>
  </si>
  <si>
    <t>5539 - 5006</t>
  </si>
  <si>
    <t>5539 - 4955</t>
  </si>
  <si>
    <t>5539 - 5004</t>
  </si>
  <si>
    <t>5539 - 4958</t>
  </si>
  <si>
    <t>5539 - 4957</t>
  </si>
  <si>
    <t>5539 - 4909</t>
  </si>
  <si>
    <t>5539 - 4959</t>
  </si>
  <si>
    <t>5539 - 4908</t>
  </si>
  <si>
    <t>5539 - 5045</t>
  </si>
  <si>
    <t>5539 - 4912</t>
  </si>
  <si>
    <t>5539 - 4911</t>
  </si>
  <si>
    <t>5539 - 4910</t>
  </si>
  <si>
    <t>5539 - 5001</t>
  </si>
  <si>
    <t>5539 - 5095</t>
  </si>
  <si>
    <t>5539 - 4880</t>
  </si>
  <si>
    <t>5539 - 4878</t>
  </si>
  <si>
    <t>5539 - 4879</t>
  </si>
  <si>
    <t>5539 - 4876</t>
  </si>
  <si>
    <t>5539 - 4881</t>
  </si>
  <si>
    <t>5539 - 4913</t>
  </si>
  <si>
    <t>5539 - 4907</t>
  </si>
  <si>
    <t>5539 - 4877</t>
  </si>
  <si>
    <t>5539 - 4843</t>
  </si>
  <si>
    <t>5539 - 4844</t>
  </si>
  <si>
    <t>5539 - 4845</t>
  </si>
  <si>
    <t>5539 - 4803</t>
  </si>
  <si>
    <t>5539 - 4846</t>
  </si>
  <si>
    <t>5539 - 4804</t>
  </si>
  <si>
    <t>5539 - 4802</t>
  </si>
  <si>
    <t>5539 - 4770</t>
  </si>
  <si>
    <t>5539 - 4768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</si>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</sst>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2628587963" createdVersion="8" refreshedVersion="8" minRefreshableVersion="3" recordCount="2501" xr:uid="{27A48748-CEBC-47E9-9FCE-264B3F3DB6E2}">
  <cacheSource type="worksheet">
    <worksheetSource ref="A1:J1048576" sheet="path101"/>
  </cacheSource>
  <cacheFields count="10">
    <cacheField name="ObjectID" numFmtId="0">
      <sharedItems containsString="0" containsBlank="1" containsNumber="1" containsInteger="1" minValue="1" maxValue="2500"/>
    </cacheField>
    <cacheField name="Name" numFmtId="0">
      <sharedItems containsBlank="1"/>
    </cacheField>
    <cacheField name="OriginID" numFmtId="0">
      <sharedItems containsString="0" containsBlank="1" containsNumber="1" containsInteger="1" minValue="12432" maxValue="12481"/>
    </cacheField>
    <cacheField name="DestinationID" numFmtId="0">
      <sharedItems containsString="0" containsBlank="1" containsNumber="1" containsInteger="1" minValue="12432" maxValue="12481"/>
    </cacheField>
    <cacheField name="DestinationRank" numFmtId="0">
      <sharedItems containsString="0" containsBlank="1" containsNumber="1" containsInteger="1" minValue="1" maxValue="50"/>
    </cacheField>
    <cacheField name="Total_Length" numFmtId="0">
      <sharedItems containsString="0" containsBlank="1" containsNumber="1" minValue="0" maxValue="19426.903251670399"/>
    </cacheField>
    <cacheField name="Total_time" numFmtId="0">
      <sharedItems containsString="0" containsBlank="1" containsNumber="1" minValue="0" maxValue="17.172821275939"/>
    </cacheField>
    <cacheField name="Shape_Length" numFmtId="0">
      <sharedItems containsString="0" containsBlank="1" containsNumber="1" minValue="0" maxValue="16246.656954549901"/>
    </cacheField>
    <cacheField name="O" numFmtId="0">
      <sharedItems containsString="0" containsBlank="1" containsNumber="1" containsInteger="1" minValue="0" maxValue="5539" count="51">
        <n v="0"/>
        <n v="4768"/>
        <n v="4770"/>
        <n v="4802"/>
        <n v="4803"/>
        <n v="4804"/>
        <n v="4843"/>
        <n v="4844"/>
        <n v="4845"/>
        <n v="4846"/>
        <n v="4876"/>
        <n v="4877"/>
        <n v="4878"/>
        <n v="4879"/>
        <n v="4880"/>
        <n v="4881"/>
        <n v="4907"/>
        <n v="4908"/>
        <n v="4909"/>
        <n v="4910"/>
        <n v="4911"/>
        <n v="4912"/>
        <n v="4913"/>
        <n v="4955"/>
        <n v="4956"/>
        <n v="4957"/>
        <n v="4958"/>
        <n v="4959"/>
        <n v="5001"/>
        <n v="5002"/>
        <n v="5003"/>
        <n v="5004"/>
        <n v="5005"/>
        <n v="5006"/>
        <n v="5045"/>
        <n v="5046"/>
        <n v="5047"/>
        <n v="5048"/>
        <n v="5049"/>
        <n v="5050"/>
        <n v="5095"/>
        <n v="5097"/>
        <n v="5098"/>
        <n v="5142"/>
        <n v="5143"/>
        <n v="5189"/>
        <n v="5190"/>
        <n v="5246"/>
        <n v="5479"/>
        <n v="5539"/>
        <m/>
      </sharedItems>
    </cacheField>
    <cacheField name="D" numFmtId="0">
      <sharedItems containsString="0" containsBlank="1" containsNumber="1" containsInteger="1" minValue="0" maxValue="5539" count="51">
        <n v="0"/>
        <n v="5190"/>
        <n v="5479"/>
        <n v="5246"/>
        <n v="5189"/>
        <n v="5143"/>
        <n v="5142"/>
        <n v="5050"/>
        <n v="5098"/>
        <n v="5049"/>
        <n v="5006"/>
        <n v="5048"/>
        <n v="5005"/>
        <n v="5097"/>
        <n v="5004"/>
        <n v="5539"/>
        <n v="4958"/>
        <n v="4957"/>
        <n v="5047"/>
        <n v="4959"/>
        <n v="5046"/>
        <n v="5003"/>
        <n v="4956"/>
        <n v="4912"/>
        <n v="5002"/>
        <n v="4911"/>
        <n v="4880"/>
        <n v="4955"/>
        <n v="4879"/>
        <n v="4881"/>
        <n v="4913"/>
        <n v="4909"/>
        <n v="4878"/>
        <n v="4908"/>
        <n v="4910"/>
        <n v="5001"/>
        <n v="4803"/>
        <n v="4876"/>
        <n v="4804"/>
        <n v="4907"/>
        <n v="4877"/>
        <n v="4770"/>
        <n v="4843"/>
        <n v="5045"/>
        <n v="4802"/>
        <n v="4844"/>
        <n v="5095"/>
        <n v="4768"/>
        <n v="4845"/>
        <n v="48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1"/>
    <s v="0 - 0"/>
    <n v="12432"/>
    <n v="12432"/>
    <n v="1"/>
    <n v="0"/>
    <n v="0"/>
    <n v="0"/>
    <x v="0"/>
    <x v="0"/>
  </r>
  <r>
    <n v="2"/>
    <s v="0 - 5190"/>
    <n v="12432"/>
    <n v="12478"/>
    <n v="2"/>
    <n v="5561.0195911831397"/>
    <n v="5.1351064111297502"/>
    <n v="4308.3806210826397"/>
    <x v="0"/>
    <x v="1"/>
  </r>
  <r>
    <n v="3"/>
    <s v="0 - 5479"/>
    <n v="12432"/>
    <n v="12480"/>
    <n v="3"/>
    <n v="6113.7522558863402"/>
    <n v="5.6476855431830604"/>
    <n v="4115.9939963616498"/>
    <x v="0"/>
    <x v="2"/>
  </r>
  <r>
    <n v="4"/>
    <s v="0 - 5246"/>
    <n v="12432"/>
    <n v="12479"/>
    <n v="4"/>
    <n v="6292.1480659662202"/>
    <n v="6.1819133811454803"/>
    <n v="4949.55287857646"/>
    <x v="0"/>
    <x v="3"/>
  </r>
  <r>
    <n v="5"/>
    <s v="0 - 5189"/>
    <n v="12432"/>
    <n v="12477"/>
    <n v="5"/>
    <n v="6379.7046559158298"/>
    <n v="6.2475808236076897"/>
    <n v="5013.1907534089296"/>
    <x v="0"/>
    <x v="4"/>
  </r>
  <r>
    <n v="6"/>
    <s v="0 - 5143"/>
    <n v="12432"/>
    <n v="12476"/>
    <n v="6"/>
    <n v="6875.1747516997702"/>
    <n v="6.3062198915463297"/>
    <n v="4699.7497577546101"/>
    <x v="0"/>
    <x v="5"/>
  </r>
  <r>
    <n v="7"/>
    <s v="0 - 5142"/>
    <n v="12432"/>
    <n v="12475"/>
    <n v="7"/>
    <n v="6899.5926370363204"/>
    <n v="6.1390361955196404"/>
    <n v="5058.2607389226196"/>
    <x v="0"/>
    <x v="6"/>
  </r>
  <r>
    <n v="8"/>
    <s v="0 - 5050"/>
    <n v="12432"/>
    <n v="12471"/>
    <n v="8"/>
    <n v="6905.6175095021599"/>
    <n v="6.6906312861779202"/>
    <n v="4507.3630386430104"/>
    <x v="0"/>
    <x v="7"/>
  </r>
  <r>
    <n v="9"/>
    <s v="0 - 5098"/>
    <n v="12432"/>
    <n v="12474"/>
    <n v="9"/>
    <n v="7260.5098818993201"/>
    <n v="6.4097241291668903"/>
    <n v="4713.9098038092798"/>
    <x v="0"/>
    <x v="8"/>
  </r>
  <r>
    <n v="10"/>
    <s v="0 - 5049"/>
    <n v="12432"/>
    <n v="12470"/>
    <n v="10"/>
    <n v="7485.2227274828901"/>
    <n v="7.1088983472862601"/>
    <n v="4675.9725528590698"/>
    <x v="0"/>
    <x v="9"/>
  </r>
  <r>
    <n v="11"/>
    <s v="0 - 5006"/>
    <n v="12432"/>
    <n v="12465"/>
    <n v="11"/>
    <n v="7951.9421210236796"/>
    <n v="7.3276990623496099"/>
    <n v="5461.7261523193301"/>
    <x v="0"/>
    <x v="10"/>
  </r>
  <r>
    <n v="12"/>
    <s v="0 - 5048"/>
    <n v="12432"/>
    <n v="12469"/>
    <n v="12"/>
    <n v="7960.7625490384398"/>
    <n v="6.9349136295212297"/>
    <n v="6052.46324505142"/>
    <x v="0"/>
    <x v="11"/>
  </r>
  <r>
    <n v="13"/>
    <s v="0 - 5005"/>
    <n v="12432"/>
    <n v="12464"/>
    <n v="13"/>
    <n v="7971.14893646986"/>
    <n v="7.7561627131456303"/>
    <n v="5843.0344620465203"/>
    <x v="0"/>
    <x v="12"/>
  </r>
  <r>
    <n v="14"/>
    <s v="0 - 5097"/>
    <n v="12432"/>
    <n v="12473"/>
    <n v="14"/>
    <n v="8199.2305880920594"/>
    <n v="7.3648136965804296"/>
    <n v="5817.9372021711597"/>
    <x v="0"/>
    <x v="13"/>
  </r>
  <r>
    <n v="15"/>
    <s v="0 - 5004"/>
    <n v="12432"/>
    <n v="12463"/>
    <n v="15"/>
    <n v="8661.0394307434999"/>
    <n v="8.4460532074192702"/>
    <n v="6484.3692954401604"/>
    <x v="0"/>
    <x v="14"/>
  </r>
  <r>
    <n v="16"/>
    <s v="0 - 5539"/>
    <n v="12432"/>
    <n v="12481"/>
    <n v="16"/>
    <n v="8667.6907479368492"/>
    <n v="7.7034494399072697"/>
    <n v="6247.4457423376498"/>
    <x v="0"/>
    <x v="15"/>
  </r>
  <r>
    <n v="17"/>
    <s v="0 - 4958"/>
    <n v="12432"/>
    <n v="12458"/>
    <n v="17"/>
    <n v="8804.2647856050007"/>
    <n v="7.9669410607855999"/>
    <n v="6173.5077481581202"/>
    <x v="0"/>
    <x v="16"/>
  </r>
  <r>
    <n v="18"/>
    <s v="0 - 4957"/>
    <n v="12432"/>
    <n v="12457"/>
    <n v="18"/>
    <n v="8957.8300923602001"/>
    <n v="8.0846365943391305"/>
    <n v="6262.9412798535895"/>
    <x v="0"/>
    <x v="17"/>
  </r>
  <r>
    <n v="19"/>
    <s v="0 - 5047"/>
    <n v="12432"/>
    <n v="12468"/>
    <n v="19"/>
    <n v="9182.5619857996498"/>
    <n v="8.3481450942880198"/>
    <n v="6768.3569894661096"/>
    <x v="0"/>
    <x v="18"/>
  </r>
  <r>
    <n v="20"/>
    <s v="0 - 4959"/>
    <n v="12432"/>
    <n v="12459"/>
    <n v="20"/>
    <n v="9339.8760925970601"/>
    <n v="8.3663170681528598"/>
    <n v="6653.0292491207001"/>
    <x v="0"/>
    <x v="19"/>
  </r>
  <r>
    <n v="21"/>
    <s v="0 - 5046"/>
    <n v="12432"/>
    <n v="12467"/>
    <n v="21"/>
    <n v="9781.9003648327507"/>
    <n v="8.9474834733211104"/>
    <n v="7366.4471538913804"/>
    <x v="0"/>
    <x v="20"/>
  </r>
  <r>
    <n v="22"/>
    <s v="0 - 5003"/>
    <n v="12432"/>
    <n v="12462"/>
    <n v="22"/>
    <n v="10582.006472434499"/>
    <n v="9.7475895809228508"/>
    <n v="8163.6672576807196"/>
    <x v="0"/>
    <x v="21"/>
  </r>
  <r>
    <n v="23"/>
    <s v="0 - 4956"/>
    <n v="12432"/>
    <n v="12456"/>
    <n v="23"/>
    <n v="10633.9571594432"/>
    <n v="8.9398095873248309"/>
    <n v="8244.9201956439701"/>
    <x v="0"/>
    <x v="22"/>
  </r>
  <r>
    <n v="24"/>
    <s v="0 - 4912"/>
    <n v="12432"/>
    <n v="12453"/>
    <n v="24"/>
    <n v="11151.5322184085"/>
    <n v="10.877454399563"/>
    <n v="8001.3526502468803"/>
    <x v="0"/>
    <x v="23"/>
  </r>
  <r>
    <n v="25"/>
    <s v="0 - 5002"/>
    <n v="12432"/>
    <n v="12461"/>
    <n v="25"/>
    <n v="11330.807622374299"/>
    <n v="10.4963907308627"/>
    <n v="8912.3183299042994"/>
    <x v="0"/>
    <x v="24"/>
  </r>
  <r>
    <n v="26"/>
    <s v="0 - 4911"/>
    <n v="12432"/>
    <n v="12452"/>
    <n v="26"/>
    <n v="11494.740512034399"/>
    <n v="11.2797542887101"/>
    <n v="9189.0363255908505"/>
    <x v="0"/>
    <x v="25"/>
  </r>
  <r>
    <n v="27"/>
    <s v="0 - 4880"/>
    <n v="12432"/>
    <n v="12446"/>
    <n v="27"/>
    <n v="11771.752405536299"/>
    <n v="11.3457182318308"/>
    <n v="8267.0423334945608"/>
    <x v="0"/>
    <x v="26"/>
  </r>
  <r>
    <n v="28"/>
    <s v="0 - 4955"/>
    <n v="12432"/>
    <n v="12455"/>
    <n v="28"/>
    <n v="12003.4094420126"/>
    <n v="11.168992550501001"/>
    <n v="9584.5194210490208"/>
    <x v="0"/>
    <x v="27"/>
  </r>
  <r>
    <n v="29"/>
    <s v="0 - 4879"/>
    <n v="12432"/>
    <n v="12445"/>
    <n v="29"/>
    <n v="12213.1189064358"/>
    <n v="11.9981326831115"/>
    <n v="9887.4032126692"/>
    <x v="0"/>
    <x v="28"/>
  </r>
  <r>
    <n v="30"/>
    <s v="0 - 4881"/>
    <n v="12432"/>
    <n v="12447"/>
    <n v="30"/>
    <n v="12430.226732999499"/>
    <n v="11.839573977428101"/>
    <n v="8351.6586174758995"/>
    <x v="0"/>
    <x v="29"/>
  </r>
  <r>
    <n v="31"/>
    <s v="0 - 4913"/>
    <n v="12432"/>
    <n v="12454"/>
    <n v="31"/>
    <n v="12444.242288212599"/>
    <n v="11.846986951916101"/>
    <n v="8340.7801416628208"/>
    <x v="0"/>
    <x v="30"/>
  </r>
  <r>
    <n v="32"/>
    <s v="0 - 4909"/>
    <n v="12432"/>
    <n v="12450"/>
    <n v="32"/>
    <n v="12986.8744816859"/>
    <n v="12.0378450779763"/>
    <n v="10093.1923591212"/>
    <x v="0"/>
    <x v="31"/>
  </r>
  <r>
    <n v="33"/>
    <s v="0 - 4878"/>
    <n v="12432"/>
    <n v="12444"/>
    <n v="33"/>
    <n v="13307.276452407999"/>
    <n v="12.918954288743601"/>
    <n v="10167.7685803603"/>
    <x v="0"/>
    <x v="32"/>
  </r>
  <r>
    <n v="34"/>
    <s v="0 - 4908"/>
    <n v="12432"/>
    <n v="12449"/>
    <n v="34"/>
    <n v="13396.5336179558"/>
    <n v="12.5621167264442"/>
    <n v="10975.8464021865"/>
    <x v="0"/>
    <x v="33"/>
  </r>
  <r>
    <n v="35"/>
    <s v="0 - 4910"/>
    <n v="12432"/>
    <n v="12451"/>
    <n v="35"/>
    <n v="13723.0059162298"/>
    <n v="12.587193850219199"/>
    <n v="10096.5450833746"/>
    <x v="0"/>
    <x v="34"/>
  </r>
  <r>
    <n v="36"/>
    <s v="0 - 5001"/>
    <n v="12432"/>
    <n v="12460"/>
    <n v="36"/>
    <n v="13797.9739097085"/>
    <n v="12.6434198453282"/>
    <n v="10367.583092851"/>
    <x v="0"/>
    <x v="35"/>
  </r>
  <r>
    <n v="37"/>
    <s v="0 - 4803"/>
    <n v="12432"/>
    <n v="12436"/>
    <n v="37"/>
    <n v="14229.228175017301"/>
    <n v="13.0553761492971"/>
    <n v="11058.883966625999"/>
    <x v="0"/>
    <x v="36"/>
  </r>
  <r>
    <n v="38"/>
    <s v="0 - 4876"/>
    <n v="12432"/>
    <n v="12442"/>
    <n v="38"/>
    <n v="14581.734042709"/>
    <n v="13.7473171511974"/>
    <n v="11691.6489687499"/>
    <x v="0"/>
    <x v="37"/>
  </r>
  <r>
    <n v="39"/>
    <s v="0 - 4804"/>
    <n v="12432"/>
    <n v="12437"/>
    <n v="39"/>
    <n v="14671.915347952199"/>
    <n v="13.3873915289983"/>
    <n v="11347.016494174801"/>
    <x v="0"/>
    <x v="38"/>
  </r>
  <r>
    <n v="40"/>
    <s v="0 - 4907"/>
    <n v="12432"/>
    <n v="12448"/>
    <n v="40"/>
    <n v="15133.5154324781"/>
    <n v="14.2990985409664"/>
    <n v="11766.5407176593"/>
    <x v="0"/>
    <x v="39"/>
  </r>
  <r>
    <n v="41"/>
    <s v="0 - 4877"/>
    <n v="12432"/>
    <n v="12443"/>
    <n v="41"/>
    <n v="15355.228076096801"/>
    <n v="14.520811184585201"/>
    <n v="11327.326806179601"/>
    <x v="0"/>
    <x v="40"/>
  </r>
  <r>
    <n v="42"/>
    <s v="0 - 4770"/>
    <n v="12432"/>
    <n v="12434"/>
    <n v="42"/>
    <n v="15493.822050749"/>
    <n v="14.0038215560959"/>
    <n v="11861.778494952299"/>
    <x v="0"/>
    <x v="41"/>
  </r>
  <r>
    <n v="43"/>
    <s v="0 - 4843"/>
    <n v="12432"/>
    <n v="12438"/>
    <n v="43"/>
    <n v="15785.4555125472"/>
    <n v="14.9510386210356"/>
    <n v="13149.8458057766"/>
    <x v="0"/>
    <x v="42"/>
  </r>
  <r>
    <n v="44"/>
    <s v="0 - 5045"/>
    <n v="12432"/>
    <n v="12466"/>
    <n v="44"/>
    <n v="15799.739233561801"/>
    <n v="13.6722183098258"/>
    <n v="8419.7191369634602"/>
    <x v="0"/>
    <x v="43"/>
  </r>
  <r>
    <n v="45"/>
    <s v="0 - 4802"/>
    <n v="12432"/>
    <n v="12435"/>
    <n v="45"/>
    <n v="15880.5426907247"/>
    <n v="14.3461544653786"/>
    <n v="12753.249609505299"/>
    <x v="0"/>
    <x v="44"/>
  </r>
  <r>
    <n v="46"/>
    <s v="0 - 4844"/>
    <n v="12432"/>
    <n v="12439"/>
    <n v="46"/>
    <n v="15972.7720174632"/>
    <n v="15.1383551259516"/>
    <n v="12582.107152131301"/>
    <x v="0"/>
    <x v="45"/>
  </r>
  <r>
    <n v="47"/>
    <s v="0 - 5095"/>
    <n v="12432"/>
    <n v="12472"/>
    <n v="47"/>
    <n v="16276.7557582726"/>
    <n v="14.149234834536699"/>
    <n v="8232.7648961414197"/>
    <x v="0"/>
    <x v="46"/>
  </r>
  <r>
    <n v="48"/>
    <s v="0 - 4768"/>
    <n v="12432"/>
    <n v="12433"/>
    <n v="48"/>
    <n v="16359.143625406101"/>
    <n v="14.6528127370887"/>
    <n v="13465.9086433133"/>
    <x v="0"/>
    <x v="47"/>
  </r>
  <r>
    <n v="49"/>
    <s v="0 - 4845"/>
    <n v="12432"/>
    <n v="12440"/>
    <n v="49"/>
    <n v="16510.6900037493"/>
    <n v="15.6762731122377"/>
    <n v="11849.126188791201"/>
    <x v="0"/>
    <x v="48"/>
  </r>
  <r>
    <n v="50"/>
    <s v="0 - 4846"/>
    <n v="12432"/>
    <n v="12441"/>
    <n v="50"/>
    <n v="16583.361025289702"/>
    <n v="15.7489441337781"/>
    <n v="11494.721581289599"/>
    <x v="0"/>
    <x v="49"/>
  </r>
  <r>
    <n v="51"/>
    <s v="4768 - 4768"/>
    <n v="12433"/>
    <n v="12433"/>
    <n v="1"/>
    <n v="0"/>
    <n v="0"/>
    <n v="0"/>
    <x v="1"/>
    <x v="47"/>
  </r>
  <r>
    <n v="52"/>
    <s v="4768 - 4802"/>
    <n v="12433"/>
    <n v="12435"/>
    <n v="2"/>
    <n v="904.82761179420299"/>
    <n v="0.73538411758764499"/>
    <n v="736.41527749058002"/>
    <x v="1"/>
    <x v="44"/>
  </r>
  <r>
    <n v="53"/>
    <s v="4768 - 4845"/>
    <n v="12433"/>
    <n v="12440"/>
    <n v="3"/>
    <n v="2310.4404802897802"/>
    <n v="2.1409969860832199"/>
    <n v="1730.53858878039"/>
    <x v="1"/>
    <x v="48"/>
  </r>
  <r>
    <n v="54"/>
    <s v="4768 - 4844"/>
    <n v="12433"/>
    <n v="12439"/>
    <n v="4"/>
    <n v="2326.4729406010601"/>
    <n v="2.1570294463945001"/>
    <n v="1856.78603877759"/>
    <x v="1"/>
    <x v="45"/>
  </r>
  <r>
    <n v="55"/>
    <s v="4768 - 4846"/>
    <n v="12433"/>
    <n v="12441"/>
    <n v="5"/>
    <n v="3059.9568899466499"/>
    <n v="2.8905133957400801"/>
    <n v="1973.82037393576"/>
    <x v="1"/>
    <x v="49"/>
  </r>
  <r>
    <n v="56"/>
    <s v="4768 - 4843"/>
    <n v="12433"/>
    <n v="12438"/>
    <n v="6"/>
    <n v="4060.2114747323499"/>
    <n v="3.8907679805257902"/>
    <n v="2798.7327427395398"/>
    <x v="1"/>
    <x v="42"/>
  </r>
  <r>
    <n v="57"/>
    <s v="4768 - 4877"/>
    <n v="12433"/>
    <n v="12443"/>
    <n v="7"/>
    <n v="4075.2511477856401"/>
    <n v="3.90580765357908"/>
    <n v="2745.5267602120598"/>
    <x v="1"/>
    <x v="40"/>
  </r>
  <r>
    <n v="58"/>
    <s v="4768 - 4876"/>
    <n v="12433"/>
    <n v="12442"/>
    <n v="8"/>
    <n v="4239.3964413300801"/>
    <n v="4.0699529471235198"/>
    <n v="2867.5063737615101"/>
    <x v="1"/>
    <x v="37"/>
  </r>
  <r>
    <n v="59"/>
    <s v="4768 - 4879"/>
    <n v="12433"/>
    <n v="12445"/>
    <n v="9"/>
    <n v="4242.2304855331804"/>
    <n v="3.28213851489051"/>
    <n v="3609.02608328937"/>
    <x v="1"/>
    <x v="28"/>
  </r>
  <r>
    <n v="60"/>
    <s v="4768 - 4803"/>
    <n v="12433"/>
    <n v="12436"/>
    <n v="10"/>
    <n v="4369.3342266101899"/>
    <n v="3.2770006699576402"/>
    <n v="3198.16022412046"/>
    <x v="1"/>
    <x v="36"/>
  </r>
  <r>
    <n v="61"/>
    <s v="4768 - 4878"/>
    <n v="12433"/>
    <n v="12444"/>
    <n v="11"/>
    <n v="4547.6541769758396"/>
    <n v="3.4107406327318799"/>
    <n v="3325.8057362179002"/>
    <x v="1"/>
    <x v="32"/>
  </r>
  <r>
    <n v="62"/>
    <s v="4768 - 4804"/>
    <n v="12433"/>
    <n v="12437"/>
    <n v="12"/>
    <n v="4834.6440649251499"/>
    <n v="3.6259830486938598"/>
    <n v="3288.5568768695198"/>
    <x v="1"/>
    <x v="38"/>
  </r>
  <r>
    <n v="63"/>
    <s v="4768 - 4908"/>
    <n v="12433"/>
    <n v="12449"/>
    <n v="13"/>
    <n v="4902.7113401084498"/>
    <n v="4.7332678459018904"/>
    <n v="3623.73997567985"/>
    <x v="1"/>
    <x v="33"/>
  </r>
  <r>
    <n v="64"/>
    <s v="4768 - 4911"/>
    <n v="12433"/>
    <n v="12452"/>
    <n v="14"/>
    <n v="4973.0541895243396"/>
    <n v="4.0097108320111197"/>
    <n v="4324.8116728633304"/>
    <x v="1"/>
    <x v="25"/>
  </r>
  <r>
    <n v="65"/>
    <s v="4768 - 4910"/>
    <n v="12433"/>
    <n v="12451"/>
    <n v="15"/>
    <n v="5221.5086002324297"/>
    <n v="3.9190219885990101"/>
    <n v="3571.5856324380602"/>
    <x v="1"/>
    <x v="34"/>
  </r>
  <r>
    <n v="66"/>
    <s v="4768 - 4907"/>
    <n v="12433"/>
    <n v="12448"/>
    <n v="16"/>
    <n v="5368.1146276197096"/>
    <n v="5.1986711334131499"/>
    <n v="4118.4480218787203"/>
    <x v="1"/>
    <x v="39"/>
  </r>
  <r>
    <n v="67"/>
    <s v="4768 - 4770"/>
    <n v="12433"/>
    <n v="12434"/>
    <n v="17"/>
    <n v="5633.9281023418798"/>
    <n v="4.2254460767564002"/>
    <n v="3622.5127205751501"/>
    <x v="1"/>
    <x v="41"/>
  </r>
  <r>
    <n v="68"/>
    <s v="4768 - 4909"/>
    <n v="12433"/>
    <n v="12450"/>
    <n v="18"/>
    <n v="5958.4810647940903"/>
    <n v="4.4688607985955597"/>
    <n v="3945.0526768991099"/>
    <x v="1"/>
    <x v="31"/>
  </r>
  <r>
    <n v="69"/>
    <s v="4768 - 4955"/>
    <n v="12433"/>
    <n v="12455"/>
    <n v="19"/>
    <n v="6295.8355160516403"/>
    <n v="6.1263920218450796"/>
    <n v="4617.5449687063701"/>
    <x v="1"/>
    <x v="27"/>
  </r>
  <r>
    <n v="70"/>
    <s v="4768 - 4912"/>
    <n v="12433"/>
    <n v="12453"/>
    <n v="20"/>
    <n v="6635.9295169501302"/>
    <n v="4.9800458296344399"/>
    <n v="6327.4106862203798"/>
    <x v="1"/>
    <x v="23"/>
  </r>
  <r>
    <n v="71"/>
    <s v="4768 - 5002"/>
    <n v="12433"/>
    <n v="12461"/>
    <n v="21"/>
    <n v="6968.4373356899696"/>
    <n v="6.7989938414834103"/>
    <n v="5148.3526982047597"/>
    <x v="1"/>
    <x v="24"/>
  </r>
  <r>
    <n v="72"/>
    <s v="4768 - 4956"/>
    <n v="12433"/>
    <n v="12456"/>
    <n v="22"/>
    <n v="7048.0065836235899"/>
    <n v="5.7440749416313404"/>
    <n v="5290.0394150935899"/>
    <x v="1"/>
    <x v="22"/>
  </r>
  <r>
    <n v="73"/>
    <s v="4768 - 5001"/>
    <n v="12433"/>
    <n v="12460"/>
    <n v="23"/>
    <n v="7062.36843130538"/>
    <n v="6.5727877642301102"/>
    <n v="5078.0673530162503"/>
    <x v="1"/>
    <x v="35"/>
  </r>
  <r>
    <n v="74"/>
    <s v="4768 - 4880"/>
    <n v="12433"/>
    <n v="12446"/>
    <n v="24"/>
    <n v="7231.3601687032697"/>
    <n v="5.4235201265274497"/>
    <n v="6524.7709279956298"/>
    <x v="1"/>
    <x v="26"/>
  </r>
  <r>
    <n v="75"/>
    <s v="4768 - 5004"/>
    <n v="12433"/>
    <n v="12463"/>
    <n v="25"/>
    <n v="7709.1372240379396"/>
    <n v="6.2177925590448098"/>
    <n v="7152.7879575798797"/>
    <x v="1"/>
    <x v="14"/>
  </r>
  <r>
    <n v="76"/>
    <s v="4768 - 5003"/>
    <n v="12433"/>
    <n v="12462"/>
    <n v="26"/>
    <n v="7717.2384856297704"/>
    <n v="7.5477949914232099"/>
    <n v="5781.5218356161904"/>
    <x v="1"/>
    <x v="21"/>
  </r>
  <r>
    <n v="77"/>
    <s v="4768 - 4881"/>
    <n v="12433"/>
    <n v="12447"/>
    <n v="27"/>
    <n v="7889.8344961663997"/>
    <n v="5.9173758721247998"/>
    <n v="6980.7797591313301"/>
    <x v="1"/>
    <x v="29"/>
  </r>
  <r>
    <n v="78"/>
    <s v="4768 - 4957"/>
    <n v="12433"/>
    <n v="12457"/>
    <n v="28"/>
    <n v="7925.1493849286398"/>
    <n v="5.94386203869648"/>
    <n v="7849.4589603545201"/>
    <x v="1"/>
    <x v="17"/>
  </r>
  <r>
    <n v="79"/>
    <s v="4768 - 4913"/>
    <n v="12433"/>
    <n v="12454"/>
    <n v="29"/>
    <n v="7928.6395867542997"/>
    <n v="5.9495783819875596"/>
    <n v="7008.4880793588"/>
    <x v="1"/>
    <x v="30"/>
  </r>
  <r>
    <n v="80"/>
    <s v="4768 - 5005"/>
    <n v="12433"/>
    <n v="12464"/>
    <n v="30"/>
    <n v="8387.9946889362309"/>
    <n v="6.8966500239431001"/>
    <n v="7843.2353500529398"/>
    <x v="1"/>
    <x v="12"/>
  </r>
  <r>
    <n v="81"/>
    <s v="4768 - 5046"/>
    <n v="12433"/>
    <n v="12467"/>
    <n v="31"/>
    <n v="8517.3445932315208"/>
    <n v="8.3479010990249503"/>
    <n v="6504.8822503310103"/>
    <x v="1"/>
    <x v="20"/>
  </r>
  <r>
    <n v="82"/>
    <s v="4768 - 5047"/>
    <n v="12433"/>
    <n v="12468"/>
    <n v="32"/>
    <n v="9116.6829722646107"/>
    <n v="8.9472394780580498"/>
    <n v="7045.9787722078199"/>
    <x v="1"/>
    <x v="18"/>
  </r>
  <r>
    <n v="83"/>
    <s v="4768 - 5048"/>
    <n v="12433"/>
    <n v="12469"/>
    <n v="33"/>
    <n v="9739.9294234032604"/>
    <n v="7.7630170714661002"/>
    <n v="7537.5682628878103"/>
    <x v="1"/>
    <x v="11"/>
  </r>
  <r>
    <n v="84"/>
    <s v="4768 - 5097"/>
    <n v="12433"/>
    <n v="12473"/>
    <n v="34"/>
    <n v="10100.014369972199"/>
    <n v="9.9305708757656408"/>
    <n v="7978.6872202089098"/>
    <x v="1"/>
    <x v="13"/>
  </r>
  <r>
    <n v="85"/>
    <s v="4768 - 5006"/>
    <n v="12433"/>
    <n v="12465"/>
    <n v="35"/>
    <n v="10103.2174497002"/>
    <n v="7.5774130872751204"/>
    <n v="9409.9356465681394"/>
    <x v="1"/>
    <x v="10"/>
  </r>
  <r>
    <n v="86"/>
    <s v="4768 - 5049"/>
    <n v="12433"/>
    <n v="12470"/>
    <n v="36"/>
    <n v="10175.659182277701"/>
    <n v="8.5229763604121693"/>
    <n v="8882.8534521113306"/>
    <x v="1"/>
    <x v="9"/>
  </r>
  <r>
    <n v="87"/>
    <s v="4768 - 5050"/>
    <n v="12433"/>
    <n v="12471"/>
    <n v="37"/>
    <n v="10220.4528327321"/>
    <n v="7.7435887918580599"/>
    <n v="9981.6083432042797"/>
    <x v="1"/>
    <x v="7"/>
  </r>
  <r>
    <n v="88"/>
    <s v="4768 - 4958"/>
    <n v="12433"/>
    <n v="12458"/>
    <n v="38"/>
    <n v="10955.540114281501"/>
    <n v="8.2166550857111105"/>
    <n v="9418.0185963619206"/>
    <x v="1"/>
    <x v="16"/>
  </r>
  <r>
    <n v="89"/>
    <s v="4768 - 5045"/>
    <n v="12433"/>
    <n v="12466"/>
    <n v="39"/>
    <n v="11364.4517696111"/>
    <n v="10.3961512929961"/>
    <n v="7217.6914875467801"/>
    <x v="1"/>
    <x v="43"/>
  </r>
  <r>
    <n v="90"/>
    <s v="4768 - 5098"/>
    <n v="12433"/>
    <n v="12474"/>
    <n v="40"/>
    <n v="11500.509194255999"/>
    <n v="9.0853931882247601"/>
    <n v="8811.3502489226103"/>
    <x v="1"/>
    <x v="8"/>
  </r>
  <r>
    <n v="91"/>
    <s v="4768 - 4959"/>
    <n v="12433"/>
    <n v="12459"/>
    <n v="41"/>
    <n v="11506.354687554"/>
    <n v="8.6297660156654992"/>
    <n v="9438.6644049801307"/>
    <x v="1"/>
    <x v="19"/>
  </r>
  <r>
    <n v="92"/>
    <s v="4768 - 5095"/>
    <n v="12433"/>
    <n v="12472"/>
    <n v="42"/>
    <n v="11841.4682943219"/>
    <n v="10.8731678177069"/>
    <n v="7693.4817729467704"/>
    <x v="1"/>
    <x v="46"/>
  </r>
  <r>
    <n v="93"/>
    <s v="4768 - 5143"/>
    <n v="12433"/>
    <n v="12476"/>
    <n v="43"/>
    <n v="11941.5064679892"/>
    <n v="11.6130378456704"/>
    <n v="9420.2414186011792"/>
    <x v="1"/>
    <x v="5"/>
  </r>
  <r>
    <n v="94"/>
    <s v="4768 - 5142"/>
    <n v="12433"/>
    <n v="12475"/>
    <n v="44"/>
    <n v="12213.0104819426"/>
    <n v="11.7636746166176"/>
    <n v="9543.4523325601003"/>
    <x v="1"/>
    <x v="6"/>
  </r>
  <r>
    <n v="95"/>
    <s v="4768 - 5189"/>
    <n v="12433"/>
    <n v="12477"/>
    <n v="45"/>
    <n v="12941.2532141224"/>
    <n v="12.309856665752401"/>
    <n v="10143.939175776601"/>
    <x v="1"/>
    <x v="4"/>
  </r>
  <r>
    <n v="96"/>
    <s v="4768 - 5190"/>
    <n v="12433"/>
    <n v="12478"/>
    <n v="46"/>
    <n v="13137.068080090699"/>
    <n v="12.7129951970379"/>
    <n v="10303.3946602285"/>
    <x v="1"/>
    <x v="1"/>
  </r>
  <r>
    <n v="97"/>
    <s v="4768 - 5246"/>
    <n v="12433"/>
    <n v="12479"/>
    <n v="47"/>
    <n v="13893.1845281638"/>
    <n v="13.023805151283399"/>
    <n v="11025.574280721499"/>
    <x v="1"/>
    <x v="3"/>
  </r>
  <r>
    <n v="98"/>
    <s v="4768 - 0"/>
    <n v="12433"/>
    <n v="12432"/>
    <n v="48"/>
    <n v="16359.143625406101"/>
    <n v="14.6528127370887"/>
    <n v="13465.9086433133"/>
    <x v="1"/>
    <x v="0"/>
  </r>
  <r>
    <n v="99"/>
    <s v="4768 - 5479"/>
    <n v="12433"/>
    <n v="12480"/>
    <n v="49"/>
    <n v="18458.282721635602"/>
    <n v="16.953903656750601"/>
    <n v="15157.878222073599"/>
    <x v="1"/>
    <x v="2"/>
  </r>
  <r>
    <n v="100"/>
    <s v="4768 - 5539"/>
    <n v="12433"/>
    <n v="12481"/>
    <n v="50"/>
    <n v="19426.903251670399"/>
    <n v="17.172821275939"/>
    <n v="16246.656954549901"/>
    <x v="1"/>
    <x v="15"/>
  </r>
  <r>
    <n v="101"/>
    <s v="4770 - 4770"/>
    <n v="12434"/>
    <n v="12434"/>
    <n v="1"/>
    <n v="0"/>
    <n v="0"/>
    <n v="0"/>
    <x v="2"/>
    <x v="41"/>
  </r>
  <r>
    <n v="102"/>
    <s v="4770 - 4803"/>
    <n v="12434"/>
    <n v="12436"/>
    <n v="2"/>
    <n v="1264.5938757316801"/>
    <n v="0.94844540679875899"/>
    <n v="1261.03752153698"/>
    <x v="2"/>
    <x v="36"/>
  </r>
  <r>
    <n v="103"/>
    <s v="4770 - 4804"/>
    <n v="12434"/>
    <n v="12437"/>
    <n v="3"/>
    <n v="2765.6406217229401"/>
    <n v="2.0770189883770498"/>
    <n v="809.86307600512896"/>
    <x v="2"/>
    <x v="38"/>
  </r>
  <r>
    <n v="104"/>
    <s v="4770 - 4879"/>
    <n v="12434"/>
    <n v="12445"/>
    <n v="4"/>
    <n v="3376.90891087609"/>
    <n v="2.6331473338976901"/>
    <n v="3066.7324872251102"/>
    <x v="2"/>
    <x v="28"/>
  </r>
  <r>
    <n v="105"/>
    <s v="4770 - 4878"/>
    <n v="12434"/>
    <n v="12444"/>
    <n v="5"/>
    <n v="3682.3326023187601"/>
    <n v="2.7617494517390599"/>
    <n v="3638.6877717440698"/>
    <x v="2"/>
    <x v="32"/>
  </r>
  <r>
    <n v="106"/>
    <s v="4770 - 4911"/>
    <n v="12434"/>
    <n v="12452"/>
    <n v="6"/>
    <n v="4107.73261486725"/>
    <n v="3.3607196510183002"/>
    <n v="3389.3413653347502"/>
    <x v="2"/>
    <x v="25"/>
  </r>
  <r>
    <n v="107"/>
    <s v="4770 - 4910"/>
    <n v="12434"/>
    <n v="12451"/>
    <n v="7"/>
    <n v="4356.1870255753502"/>
    <n v="3.2700308076061901"/>
    <n v="4291.3900597003503"/>
    <x v="2"/>
    <x v="34"/>
  </r>
  <r>
    <n v="108"/>
    <s v="4770 - 4909"/>
    <n v="12434"/>
    <n v="12450"/>
    <n v="8"/>
    <n v="5093.1594901369999"/>
    <n v="3.81986961760275"/>
    <n v="5027.3052014664399"/>
    <x v="2"/>
    <x v="31"/>
  </r>
  <r>
    <n v="109"/>
    <s v="4770 - 4802"/>
    <n v="12434"/>
    <n v="12435"/>
    <n v="9"/>
    <n v="5179.2360997204696"/>
    <n v="3.9367195040912302"/>
    <n v="3450.6224945712102"/>
    <x v="2"/>
    <x v="44"/>
  </r>
  <r>
    <n v="110"/>
    <s v="4770 - 4768"/>
    <n v="12434"/>
    <n v="12433"/>
    <n v="10"/>
    <n v="5633.9281023418798"/>
    <n v="4.2254460767564002"/>
    <n v="3622.5127205751501"/>
    <x v="2"/>
    <x v="47"/>
  </r>
  <r>
    <n v="111"/>
    <s v="4770 - 4912"/>
    <n v="12434"/>
    <n v="12453"/>
    <n v="11"/>
    <n v="5770.6079422930497"/>
    <n v="4.3310546486416301"/>
    <n v="3892.0340156082402"/>
    <x v="2"/>
    <x v="23"/>
  </r>
  <r>
    <n v="112"/>
    <s v="4770 - 4955"/>
    <n v="12434"/>
    <n v="12455"/>
    <n v="12"/>
    <n v="6075.7834997925602"/>
    <n v="4.6882321073243798"/>
    <n v="5541.23687639542"/>
    <x v="2"/>
    <x v="27"/>
  </r>
  <r>
    <n v="113"/>
    <s v="4770 - 4956"/>
    <n v="12434"/>
    <n v="12456"/>
    <n v="13"/>
    <n v="6182.6850089665004"/>
    <n v="5.09508376063852"/>
    <n v="4917.96202743308"/>
    <x v="2"/>
    <x v="22"/>
  </r>
  <r>
    <n v="114"/>
    <s v="4770 - 4880"/>
    <n v="12434"/>
    <n v="12446"/>
    <n v="14"/>
    <n v="6366.0385940461902"/>
    <n v="4.77452894553464"/>
    <n v="3780.2247734879502"/>
    <x v="2"/>
    <x v="26"/>
  </r>
  <r>
    <n v="115"/>
    <s v="4770 - 4908"/>
    <n v="12434"/>
    <n v="12449"/>
    <n v="15"/>
    <n v="6419.7187239905597"/>
    <n v="5.0318163392583601"/>
    <n v="5438.1788747529999"/>
    <x v="2"/>
    <x v="33"/>
  </r>
  <r>
    <n v="116"/>
    <s v="4770 - 4845"/>
    <n v="12434"/>
    <n v="12440"/>
    <n v="16"/>
    <n v="6584.8489682160398"/>
    <n v="5.3423323725868004"/>
    <n v="3620.2264413969001"/>
    <x v="2"/>
    <x v="48"/>
  </r>
  <r>
    <n v="117"/>
    <s v="4770 - 4844"/>
    <n v="12434"/>
    <n v="12439"/>
    <n v="17"/>
    <n v="6600.8814285273302"/>
    <n v="5.3583648328980802"/>
    <n v="4708.7293345423795"/>
    <x v="2"/>
    <x v="45"/>
  </r>
  <r>
    <n v="118"/>
    <s v="4770 - 5002"/>
    <n v="12434"/>
    <n v="12461"/>
    <n v="18"/>
    <n v="6748.3853194308904"/>
    <n v="5.3608339269626999"/>
    <n v="5686.9169669078201"/>
    <x v="2"/>
    <x v="24"/>
  </r>
  <r>
    <n v="119"/>
    <s v="4770 - 5001"/>
    <n v="12434"/>
    <n v="12460"/>
    <n v="19"/>
    <n v="6842.3164150462999"/>
    <n v="5.1346278497094104"/>
    <n v="6721.2958137106098"/>
    <x v="2"/>
    <x v="35"/>
  </r>
  <r>
    <n v="120"/>
    <s v="4770 - 5004"/>
    <n v="12434"/>
    <n v="12463"/>
    <n v="20"/>
    <n v="6843.8156493808601"/>
    <n v="5.5688013780519903"/>
    <n v="5436.2930017588997"/>
    <x v="2"/>
    <x v="14"/>
  </r>
  <r>
    <n v="121"/>
    <s v="4770 - 4913"/>
    <n v="12434"/>
    <n v="12454"/>
    <n v="21"/>
    <n v="6914.6855571436899"/>
    <n v="6.4305488005455196"/>
    <n v="4029.3100780825998"/>
    <x v="2"/>
    <x v="30"/>
  </r>
  <r>
    <n v="122"/>
    <s v="4770 - 4881"/>
    <n v="12434"/>
    <n v="12447"/>
    <n v="22"/>
    <n v="6931.95887839855"/>
    <n v="6.4409130724257704"/>
    <n v="4005.51819045822"/>
    <x v="2"/>
    <x v="29"/>
  </r>
  <r>
    <n v="123"/>
    <s v="4770 - 4957"/>
    <n v="12434"/>
    <n v="12457"/>
    <n v="23"/>
    <n v="7059.8278102715603"/>
    <n v="5.2948708577036703"/>
    <n v="5645.02670914798"/>
    <x v="2"/>
    <x v="17"/>
  </r>
  <r>
    <n v="124"/>
    <s v="4770 - 4846"/>
    <n v="12434"/>
    <n v="12441"/>
    <n v="24"/>
    <n v="7334.3653778729104"/>
    <n v="6.0918487822436704"/>
    <n v="3117.37907129321"/>
    <x v="2"/>
    <x v="49"/>
  </r>
  <r>
    <n v="125"/>
    <s v="4770 - 5003"/>
    <n v="12434"/>
    <n v="12462"/>
    <n v="25"/>
    <n v="7497.1864693707003"/>
    <n v="6.1096350769025101"/>
    <n v="5948.2058613459603"/>
    <x v="2"/>
    <x v="21"/>
  </r>
  <r>
    <n v="126"/>
    <s v="4770 - 5005"/>
    <n v="12434"/>
    <n v="12464"/>
    <n v="26"/>
    <n v="7522.6731142791496"/>
    <n v="6.2476588429502797"/>
    <n v="6032.6648637690696"/>
    <x v="2"/>
    <x v="12"/>
  </r>
  <r>
    <n v="127"/>
    <s v="4770 - 4876"/>
    <n v="12434"/>
    <n v="12442"/>
    <n v="27"/>
    <n v="7604.9191487437502"/>
    <n v="6.2170167640115501"/>
    <n v="5113.7902670307403"/>
    <x v="2"/>
    <x v="37"/>
  </r>
  <r>
    <n v="128"/>
    <s v="4770 - 4907"/>
    <n v="12434"/>
    <n v="12448"/>
    <n v="28"/>
    <n v="8156.7005385128004"/>
    <n v="6.7687981537805904"/>
    <n v="6494.7048996876601"/>
    <x v="2"/>
    <x v="39"/>
  </r>
  <r>
    <n v="129"/>
    <s v="4770 - 5046"/>
    <n v="12434"/>
    <n v="12467"/>
    <n v="29"/>
    <n v="8297.2925769724407"/>
    <n v="6.9097411845042496"/>
    <n v="6354.1616252764197"/>
    <x v="2"/>
    <x v="20"/>
  </r>
  <r>
    <n v="130"/>
    <s v="4770 - 4843"/>
    <n v="12434"/>
    <n v="12438"/>
    <n v="30"/>
    <n v="8334.6199626586094"/>
    <n v="7.0921033670293703"/>
    <n v="5922.1487856030099"/>
    <x v="2"/>
    <x v="42"/>
  </r>
  <r>
    <n v="131"/>
    <s v="4770 - 4877"/>
    <n v="12434"/>
    <n v="12443"/>
    <n v="31"/>
    <n v="8349.6596357118997"/>
    <n v="7.1071430400826596"/>
    <n v="4605.3333776929103"/>
    <x v="2"/>
    <x v="40"/>
  </r>
  <r>
    <n v="132"/>
    <s v="4770 - 4959"/>
    <n v="12434"/>
    <n v="12459"/>
    <n v="32"/>
    <n v="8826.0174110458593"/>
    <n v="7.7181603246778101"/>
    <n v="6529.5175447458196"/>
    <x v="2"/>
    <x v="19"/>
  </r>
  <r>
    <n v="133"/>
    <s v="4770 - 5048"/>
    <n v="12434"/>
    <n v="12469"/>
    <n v="33"/>
    <n v="8874.60784874618"/>
    <n v="7.1140258904732798"/>
    <n v="6751.04943909749"/>
    <x v="2"/>
    <x v="11"/>
  </r>
  <r>
    <n v="134"/>
    <s v="4770 - 5047"/>
    <n v="12434"/>
    <n v="12468"/>
    <n v="34"/>
    <n v="8896.6309560055306"/>
    <n v="7.5090795635373402"/>
    <n v="6681.5168447194401"/>
    <x v="2"/>
    <x v="18"/>
  </r>
  <r>
    <n v="135"/>
    <s v="4770 - 5006"/>
    <n v="12434"/>
    <n v="12465"/>
    <n v="35"/>
    <n v="9237.8958750430702"/>
    <n v="6.9284219062823"/>
    <n v="6917.30884359639"/>
    <x v="2"/>
    <x v="10"/>
  </r>
  <r>
    <n v="136"/>
    <s v="4770 - 5049"/>
    <n v="12434"/>
    <n v="12470"/>
    <n v="36"/>
    <n v="9310.3376076206205"/>
    <n v="7.8739851794193596"/>
    <n v="7221.2874170822097"/>
    <x v="2"/>
    <x v="9"/>
  </r>
  <r>
    <n v="137"/>
    <s v="4770 - 4958"/>
    <n v="12434"/>
    <n v="12458"/>
    <n v="37"/>
    <n v="9350.3036172402808"/>
    <n v="8.1139486457946504"/>
    <n v="6662.5293972985201"/>
    <x v="2"/>
    <x v="16"/>
  </r>
  <r>
    <n v="138"/>
    <s v="4770 - 5050"/>
    <n v="12434"/>
    <n v="12471"/>
    <n v="38"/>
    <n v="9355.1312580750291"/>
    <n v="7.0945976108652404"/>
    <n v="7704.0633442962699"/>
    <x v="2"/>
    <x v="7"/>
  </r>
  <r>
    <n v="139"/>
    <s v="4770 - 5097"/>
    <n v="12434"/>
    <n v="12473"/>
    <n v="39"/>
    <n v="9879.9623537131192"/>
    <n v="8.4924109612449303"/>
    <n v="7378.8711012547001"/>
    <x v="2"/>
    <x v="13"/>
  </r>
  <r>
    <n v="140"/>
    <s v="4770 - 5098"/>
    <n v="12434"/>
    <n v="12474"/>
    <n v="40"/>
    <n v="10635.187619598901"/>
    <n v="8.4364020072319406"/>
    <n v="7701.80217240816"/>
    <x v="2"/>
    <x v="8"/>
  </r>
  <r>
    <n v="141"/>
    <s v="4770 - 5143"/>
    <n v="12434"/>
    <n v="12476"/>
    <n v="41"/>
    <n v="11299.888380005699"/>
    <n v="8.8019023668499994"/>
    <n v="8782.6782295305602"/>
    <x v="2"/>
    <x v="5"/>
  </r>
  <r>
    <n v="142"/>
    <s v="4770 - 5142"/>
    <n v="12434"/>
    <n v="12475"/>
    <n v="42"/>
    <n v="11696.3783502195"/>
    <n v="9.2303537665782596"/>
    <n v="9149.4248914074797"/>
    <x v="2"/>
    <x v="6"/>
  </r>
  <r>
    <n v="143"/>
    <s v="4770 - 5045"/>
    <n v="12434"/>
    <n v="12466"/>
    <n v="43"/>
    <n v="11923.794499756799"/>
    <n v="9.5197844992620304"/>
    <n v="8066.2756101293298"/>
    <x v="2"/>
    <x v="43"/>
  </r>
  <r>
    <n v="144"/>
    <s v="4770 - 5095"/>
    <n v="12434"/>
    <n v="12472"/>
    <n v="44"/>
    <n v="12400.811024467699"/>
    <n v="9.9968010239728802"/>
    <n v="8508.6333876245008"/>
    <x v="2"/>
    <x v="46"/>
  </r>
  <r>
    <n v="145"/>
    <s v="4770 - 5189"/>
    <n v="12434"/>
    <n v="12477"/>
    <n v="45"/>
    <n v="12424.621082399301"/>
    <n v="9.7765358157131104"/>
    <n v="9852.2630501767508"/>
    <x v="2"/>
    <x v="4"/>
  </r>
  <r>
    <n v="146"/>
    <s v="4770 - 5190"/>
    <n v="12434"/>
    <n v="12478"/>
    <n v="46"/>
    <n v="12609.4818012455"/>
    <n v="9.9663211238417606"/>
    <n v="9735.4013525551909"/>
    <x v="2"/>
    <x v="1"/>
  </r>
  <r>
    <n v="147"/>
    <s v="4770 - 5246"/>
    <n v="12434"/>
    <n v="12479"/>
    <n v="47"/>
    <n v="13376.5523964406"/>
    <n v="10.4904843012441"/>
    <n v="10798.7009365666"/>
    <x v="2"/>
    <x v="3"/>
  </r>
  <r>
    <n v="148"/>
    <s v="4770 - 0"/>
    <n v="12434"/>
    <n v="12432"/>
    <n v="48"/>
    <n v="15493.822050749"/>
    <n v="14.0038215560959"/>
    <n v="11861.778494952299"/>
    <x v="2"/>
    <x v="0"/>
  </r>
  <r>
    <n v="149"/>
    <s v="4770 - 5479"/>
    <n v="12434"/>
    <n v="12480"/>
    <n v="49"/>
    <n v="17798.5673883827"/>
    <n v="14.0885205528529"/>
    <n v="14433.512601742301"/>
    <x v="2"/>
    <x v="2"/>
  </r>
  <r>
    <n v="150"/>
    <s v="4770 - 5539"/>
    <n v="12434"/>
    <n v="12481"/>
    <n v="50"/>
    <n v="18910.271119947301"/>
    <n v="14.639500425899699"/>
    <n v="15916.897634958001"/>
    <x v="2"/>
    <x v="15"/>
  </r>
  <r>
    <n v="151"/>
    <s v="4802 - 4802"/>
    <n v="12435"/>
    <n v="12435"/>
    <n v="1"/>
    <n v="0"/>
    <n v="0"/>
    <n v="0"/>
    <x v="3"/>
    <x v="44"/>
  </r>
  <r>
    <n v="152"/>
    <s v="4802 - 4768"/>
    <n v="12435"/>
    <n v="12433"/>
    <n v="2"/>
    <n v="904.82761179420299"/>
    <n v="0.73538411758764499"/>
    <n v="736.41527749058002"/>
    <x v="3"/>
    <x v="47"/>
  </r>
  <r>
    <n v="153"/>
    <s v="4802 - 4845"/>
    <n v="12435"/>
    <n v="12440"/>
    <n v="3"/>
    <n v="1405.61286849558"/>
    <n v="1.40561286849557"/>
    <n v="999.67678068545899"/>
    <x v="3"/>
    <x v="48"/>
  </r>
  <r>
    <n v="154"/>
    <s v="4802 - 4844"/>
    <n v="12435"/>
    <n v="12439"/>
    <n v="4"/>
    <n v="1421.6453288068601"/>
    <n v="1.42164532880686"/>
    <n v="1420.4735341866001"/>
    <x v="3"/>
    <x v="45"/>
  </r>
  <r>
    <n v="155"/>
    <s v="4802 - 4846"/>
    <n v="12435"/>
    <n v="12441"/>
    <n v="5"/>
    <n v="2155.1292781524398"/>
    <n v="2.1551292781524398"/>
    <n v="1260.59920848256"/>
    <x v="3"/>
    <x v="49"/>
  </r>
  <r>
    <n v="156"/>
    <s v="4802 - 4843"/>
    <n v="12435"/>
    <n v="12438"/>
    <n v="6"/>
    <n v="3155.3838629381498"/>
    <n v="3.1553838629381499"/>
    <n v="2554.80168250732"/>
    <x v="3"/>
    <x v="42"/>
  </r>
  <r>
    <n v="157"/>
    <s v="4802 - 4877"/>
    <n v="12435"/>
    <n v="12443"/>
    <n v="7"/>
    <n v="3170.4235359914401"/>
    <n v="3.1704235359914299"/>
    <n v="2073.7832978514398"/>
    <x v="3"/>
    <x v="40"/>
  </r>
  <r>
    <n v="158"/>
    <s v="4802 - 4876"/>
    <n v="12435"/>
    <n v="12442"/>
    <n v="8"/>
    <n v="3334.56882953588"/>
    <n v="3.3345688295358702"/>
    <n v="2281.9945546481499"/>
    <x v="3"/>
    <x v="37"/>
  </r>
  <r>
    <n v="159"/>
    <s v="4802 - 4879"/>
    <n v="12435"/>
    <n v="12445"/>
    <n v="9"/>
    <n v="3762.3342689259298"/>
    <n v="2.9745087817359499"/>
    <n v="2931.0388956554798"/>
    <x v="3"/>
    <x v="28"/>
  </r>
  <r>
    <n v="160"/>
    <s v="4802 - 4803"/>
    <n v="12435"/>
    <n v="12436"/>
    <n v="10"/>
    <n v="3914.6422239887802"/>
    <n v="2.9882740972924702"/>
    <n v="2790.1729680441399"/>
    <x v="3"/>
    <x v="36"/>
  </r>
  <r>
    <n v="161"/>
    <s v="4802 - 4908"/>
    <n v="12435"/>
    <n v="12449"/>
    <n v="11"/>
    <n v="3997.8837283142502"/>
    <n v="3.9978837283142501"/>
    <n v="2982.8776322464901"/>
    <x v="3"/>
    <x v="33"/>
  </r>
  <r>
    <n v="162"/>
    <s v="4802 - 4878"/>
    <n v="12435"/>
    <n v="12444"/>
    <n v="12"/>
    <n v="4067.7579603685899"/>
    <n v="3.1031108995773198"/>
    <n v="2598.0644213963701"/>
    <x v="3"/>
    <x v="32"/>
  </r>
  <r>
    <n v="163"/>
    <s v="4802 - 4804"/>
    <n v="12435"/>
    <n v="12437"/>
    <n v="13"/>
    <n v="4379.9520623037397"/>
    <n v="3.33725647602868"/>
    <n v="2970.7601128905499"/>
    <x v="3"/>
    <x v="38"/>
  </r>
  <r>
    <n v="164"/>
    <s v="4802 - 4907"/>
    <n v="12435"/>
    <n v="12448"/>
    <n v="14"/>
    <n v="4463.28701582551"/>
    <n v="4.4632870158255002"/>
    <n v="3616.4970461327598"/>
    <x v="3"/>
    <x v="39"/>
  </r>
  <r>
    <n v="165"/>
    <s v="4802 - 4911"/>
    <n v="12435"/>
    <n v="12452"/>
    <n v="15"/>
    <n v="4493.1579729170899"/>
    <n v="3.70208109885656"/>
    <n v="3648.1615277873102"/>
    <x v="3"/>
    <x v="25"/>
  </r>
  <r>
    <n v="166"/>
    <s v="4802 - 4910"/>
    <n v="12435"/>
    <n v="12451"/>
    <n v="16"/>
    <n v="4741.61238362519"/>
    <n v="3.61139225544445"/>
    <n v="2836.0372374963399"/>
    <x v="3"/>
    <x v="34"/>
  </r>
  <r>
    <n v="167"/>
    <s v="4802 - 4770"/>
    <n v="12435"/>
    <n v="12434"/>
    <n v="17"/>
    <n v="5179.2360997204696"/>
    <n v="3.9367195040912302"/>
    <n v="3450.6224945712102"/>
    <x v="3"/>
    <x v="41"/>
  </r>
  <r>
    <n v="168"/>
    <s v="4802 - 4909"/>
    <n v="12435"/>
    <n v="12450"/>
    <n v="18"/>
    <n v="5324.4429621678"/>
    <n v="5.20983044996985"/>
    <n v="3229.6331943023702"/>
    <x v="3"/>
    <x v="31"/>
  </r>
  <r>
    <n v="169"/>
    <s v="4802 - 4955"/>
    <n v="12435"/>
    <n v="12455"/>
    <n v="19"/>
    <n v="5391.0079042574398"/>
    <n v="5.3910079042574397"/>
    <n v="3902.9180773029898"/>
    <x v="3"/>
    <x v="27"/>
  </r>
  <r>
    <n v="170"/>
    <s v="4802 - 5002"/>
    <n v="12435"/>
    <n v="12461"/>
    <n v="20"/>
    <n v="6063.60972389576"/>
    <n v="6.0636097238957598"/>
    <n v="4420.2377049561701"/>
    <x v="3"/>
    <x v="24"/>
  </r>
  <r>
    <n v="171"/>
    <s v="4802 - 5001"/>
    <n v="12435"/>
    <n v="12460"/>
    <n v="21"/>
    <n v="6157.5408195111804"/>
    <n v="5.8374036466424704"/>
    <n v="4448.6656891353496"/>
    <x v="3"/>
    <x v="35"/>
  </r>
  <r>
    <n v="172"/>
    <s v="4802 - 4912"/>
    <n v="12435"/>
    <n v="12453"/>
    <n v="22"/>
    <n v="6165.2493143515503"/>
    <n v="4.6762294150645403"/>
    <n v="5754.4468899392295"/>
    <x v="3"/>
    <x v="23"/>
  </r>
  <r>
    <n v="173"/>
    <s v="4802 - 4956"/>
    <n v="12435"/>
    <n v="12456"/>
    <n v="23"/>
    <n v="6568.1103670163302"/>
    <n v="5.4364452084767798"/>
    <n v="4559.9227462865301"/>
    <x v="3"/>
    <x v="22"/>
  </r>
  <r>
    <n v="174"/>
    <s v="4802 - 4880"/>
    <n v="12435"/>
    <n v="12446"/>
    <n v="24"/>
    <n v="6774.1235105413998"/>
    <n v="5.1328850622069302"/>
    <n v="5996.9482248567901"/>
    <x v="3"/>
    <x v="26"/>
  </r>
  <r>
    <n v="175"/>
    <s v="4802 - 5003"/>
    <n v="12435"/>
    <n v="12462"/>
    <n v="25"/>
    <n v="6812.4108738355699"/>
    <n v="6.81241087383557"/>
    <n v="5046.9394465311498"/>
    <x v="3"/>
    <x v="21"/>
  </r>
  <r>
    <n v="176"/>
    <s v="4802 - 5004"/>
    <n v="12435"/>
    <n v="12463"/>
    <n v="26"/>
    <n v="7230.5362893565998"/>
    <n v="5.9111342873346802"/>
    <n v="6480.4399739369801"/>
    <x v="3"/>
    <x v="14"/>
  </r>
  <r>
    <n v="177"/>
    <s v="4802 - 4881"/>
    <n v="12435"/>
    <n v="12447"/>
    <n v="27"/>
    <n v="7432.5978380045299"/>
    <n v="5.6267408078042704"/>
    <n v="6487.7630750712797"/>
    <x v="3"/>
    <x v="29"/>
  </r>
  <r>
    <n v="178"/>
    <s v="4802 - 4957"/>
    <n v="12435"/>
    <n v="12457"/>
    <n v="28"/>
    <n v="7450.92852044555"/>
    <n v="5.6830975852362"/>
    <n v="7218.9011394255103"/>
    <x v="3"/>
    <x v="17"/>
  </r>
  <r>
    <n v="179"/>
    <s v="4802 - 4913"/>
    <n v="12435"/>
    <n v="12454"/>
    <n v="29"/>
    <n v="7457.9593841557098"/>
    <n v="5.64576196741766"/>
    <n v="6515.7658968569804"/>
    <x v="3"/>
    <x v="30"/>
  </r>
  <r>
    <n v="180"/>
    <s v="4802 - 5046"/>
    <n v="12435"/>
    <n v="12467"/>
    <n v="30"/>
    <n v="7612.5169814373103"/>
    <n v="7.6125169814373104"/>
    <n v="5768.5129281277996"/>
    <x v="3"/>
    <x v="20"/>
  </r>
  <r>
    <n v="181"/>
    <s v="4802 - 5005"/>
    <n v="12435"/>
    <n v="12464"/>
    <n v="31"/>
    <n v="7909.3937542548902"/>
    <n v="6.5899917522329696"/>
    <n v="7171.4856346803699"/>
    <x v="3"/>
    <x v="12"/>
  </r>
  <r>
    <n v="182"/>
    <s v="4802 - 5047"/>
    <n v="12435"/>
    <n v="12468"/>
    <n v="32"/>
    <n v="8211.8553604703993"/>
    <n v="8.2118553604704001"/>
    <n v="6309.8675242427298"/>
    <x v="3"/>
    <x v="18"/>
  </r>
  <r>
    <n v="183"/>
    <s v="4802 - 5097"/>
    <n v="12435"/>
    <n v="12473"/>
    <n v="33"/>
    <n v="9195.1867581780007"/>
    <n v="9.1951867581779894"/>
    <n v="7243.7755029179898"/>
    <x v="3"/>
    <x v="13"/>
  </r>
  <r>
    <n v="184"/>
    <s v="4802 - 5048"/>
    <n v="12435"/>
    <n v="12469"/>
    <n v="34"/>
    <n v="9260.0332067960207"/>
    <n v="7.4553873383115397"/>
    <n v="6807.6809982391997"/>
    <x v="3"/>
    <x v="11"/>
  </r>
  <r>
    <n v="185"/>
    <s v="4802 - 5006"/>
    <n v="12435"/>
    <n v="12465"/>
    <n v="35"/>
    <n v="9625.6594176295093"/>
    <n v="7.3110689786731404"/>
    <n v="8800.6739073885292"/>
    <x v="3"/>
    <x v="10"/>
  </r>
  <r>
    <n v="186"/>
    <s v="4802 - 5049"/>
    <n v="12435"/>
    <n v="12470"/>
    <n v="36"/>
    <n v="9697.0582475963602"/>
    <n v="8.2163180887020406"/>
    <n v="8190.3115237311504"/>
    <x v="3"/>
    <x v="9"/>
  </r>
  <r>
    <n v="187"/>
    <s v="4802 - 5050"/>
    <n v="12435"/>
    <n v="12471"/>
    <n v="37"/>
    <n v="9741.8518980507706"/>
    <n v="7.4369305201479303"/>
    <n v="9340.1290427908098"/>
    <x v="3"/>
    <x v="7"/>
  </r>
  <r>
    <n v="188"/>
    <s v="4802 - 5045"/>
    <n v="12435"/>
    <n v="12466"/>
    <n v="38"/>
    <n v="10459.624157816899"/>
    <n v="9.6607671754084397"/>
    <n v="6526.13770809586"/>
    <x v="3"/>
    <x v="43"/>
  </r>
  <r>
    <n v="189"/>
    <s v="4802 - 4958"/>
    <n v="12435"/>
    <n v="12458"/>
    <n v="39"/>
    <n v="10477.982082210799"/>
    <n v="7.9503109771091198"/>
    <n v="8850.01452264213"/>
    <x v="3"/>
    <x v="16"/>
  </r>
  <r>
    <n v="190"/>
    <s v="4802 - 5095"/>
    <n v="12435"/>
    <n v="12472"/>
    <n v="40"/>
    <n v="10936.640682527701"/>
    <n v="10.1377837001193"/>
    <n v="7002.8080474891303"/>
    <x v="3"/>
    <x v="46"/>
  </r>
  <r>
    <n v="191"/>
    <s v="4802 - 5098"/>
    <n v="12435"/>
    <n v="12474"/>
    <n v="41"/>
    <n v="11020.6129776487"/>
    <n v="8.7777634550702004"/>
    <n v="8087.7985336020001"/>
    <x v="3"/>
    <x v="8"/>
  </r>
  <r>
    <n v="192"/>
    <s v="4802 - 4959"/>
    <n v="12435"/>
    <n v="12459"/>
    <n v="42"/>
    <n v="11028.7966554834"/>
    <n v="8.3634219070635201"/>
    <n v="8899.2456794736099"/>
    <x v="3"/>
    <x v="19"/>
  </r>
  <r>
    <n v="193"/>
    <s v="4802 - 5143"/>
    <n v="12435"/>
    <n v="12476"/>
    <n v="43"/>
    <n v="11036.678856195"/>
    <n v="10.8776537280827"/>
    <n v="8684.3141643474792"/>
    <x v="3"/>
    <x v="5"/>
  </r>
  <r>
    <n v="194"/>
    <s v="4802 - 5142"/>
    <n v="12435"/>
    <n v="12475"/>
    <n v="44"/>
    <n v="11308.182870148399"/>
    <n v="11.0282904990299"/>
    <n v="8807.52471328709"/>
    <x v="3"/>
    <x v="6"/>
  </r>
  <r>
    <n v="195"/>
    <s v="4802 - 5189"/>
    <n v="12435"/>
    <n v="12477"/>
    <n v="45"/>
    <n v="12036.4256023282"/>
    <n v="11.574472548164801"/>
    <n v="9409.7518591590106"/>
    <x v="3"/>
    <x v="4"/>
  </r>
  <r>
    <n v="196"/>
    <s v="4802 - 5190"/>
    <n v="12435"/>
    <n v="12478"/>
    <n v="46"/>
    <n v="12232.240468296501"/>
    <n v="11.977611079450201"/>
    <n v="9566.9800835858605"/>
    <x v="3"/>
    <x v="1"/>
  </r>
  <r>
    <n v="197"/>
    <s v="4802 - 5246"/>
    <n v="12435"/>
    <n v="12479"/>
    <n v="47"/>
    <n v="12988.356916369499"/>
    <n v="12.2884210336958"/>
    <n v="10293.718152613799"/>
    <x v="3"/>
    <x v="3"/>
  </r>
  <r>
    <n v="198"/>
    <s v="4802 - 0"/>
    <n v="12435"/>
    <n v="12432"/>
    <n v="48"/>
    <n v="15880.5426907247"/>
    <n v="14.3461544653786"/>
    <n v="12753.249609505299"/>
    <x v="3"/>
    <x v="0"/>
  </r>
  <r>
    <n v="199"/>
    <s v="4802 - 5479"/>
    <n v="12435"/>
    <n v="12480"/>
    <n v="49"/>
    <n v="17553.455109841401"/>
    <n v="16.218519539163001"/>
    <n v="14421.5580941603"/>
    <x v="3"/>
    <x v="2"/>
  </r>
  <r>
    <n v="200"/>
    <s v="4802 - 5539"/>
    <n v="12435"/>
    <n v="12481"/>
    <n v="50"/>
    <n v="18522.075639876199"/>
    <n v="16.437437158351401"/>
    <n v="15517.033578505499"/>
    <x v="3"/>
    <x v="15"/>
  </r>
  <r>
    <n v="201"/>
    <s v="4803 - 4803"/>
    <n v="12436"/>
    <n v="12436"/>
    <n v="1"/>
    <n v="0"/>
    <n v="0"/>
    <n v="0"/>
    <x v="4"/>
    <x v="36"/>
  </r>
  <r>
    <n v="202"/>
    <s v="4803 - 4770"/>
    <n v="12436"/>
    <n v="12434"/>
    <n v="2"/>
    <n v="1264.5938757316801"/>
    <n v="0.94844540679875899"/>
    <n v="1261.03752153698"/>
    <x v="4"/>
    <x v="41"/>
  </r>
  <r>
    <n v="203"/>
    <s v="4803 - 4879"/>
    <n v="12436"/>
    <n v="12445"/>
    <n v="3"/>
    <n v="2112.3150351444101"/>
    <n v="1.6847019270989301"/>
    <n v="1811.1056289476301"/>
    <x v="4"/>
    <x v="28"/>
  </r>
  <r>
    <n v="204"/>
    <s v="4803 - 4878"/>
    <n v="12436"/>
    <n v="12444"/>
    <n v="4"/>
    <n v="2417.7387265870698"/>
    <n v="1.8133040449403"/>
    <n v="2388.4963336279302"/>
    <x v="4"/>
    <x v="32"/>
  </r>
  <r>
    <n v="205"/>
    <s v="4803 - 4804"/>
    <n v="12436"/>
    <n v="12437"/>
    <n v="5"/>
    <n v="2704.7286145363801"/>
    <n v="2.0285464609022799"/>
    <n v="451.48120838290299"/>
    <x v="4"/>
    <x v="38"/>
  </r>
  <r>
    <n v="206"/>
    <s v="4803 - 4911"/>
    <n v="12436"/>
    <n v="12452"/>
    <n v="6"/>
    <n v="2843.1387391355702"/>
    <n v="2.4122742442195402"/>
    <n v="2199.9439963756799"/>
    <x v="4"/>
    <x v="25"/>
  </r>
  <r>
    <n v="207"/>
    <s v="4803 - 4910"/>
    <n v="12436"/>
    <n v="12451"/>
    <n v="7"/>
    <n v="3091.5931498436598"/>
    <n v="2.3215854008074301"/>
    <n v="3046.6945057753401"/>
    <x v="4"/>
    <x v="34"/>
  </r>
  <r>
    <n v="208"/>
    <s v="4803 - 4909"/>
    <n v="12436"/>
    <n v="12450"/>
    <n v="8"/>
    <n v="3828.56561440532"/>
    <n v="2.87142421080399"/>
    <n v="3788.91603160462"/>
    <x v="4"/>
    <x v="31"/>
  </r>
  <r>
    <n v="209"/>
    <s v="4803 - 4802"/>
    <n v="12436"/>
    <n v="12435"/>
    <n v="9"/>
    <n v="3914.6422239887802"/>
    <n v="2.9882740972924702"/>
    <n v="2790.1729680441399"/>
    <x v="4"/>
    <x v="44"/>
  </r>
  <r>
    <n v="210"/>
    <s v="4803 - 4768"/>
    <n v="12436"/>
    <n v="12433"/>
    <n v="10"/>
    <n v="4369.3342266101899"/>
    <n v="3.2770006699576402"/>
    <n v="3198.16022412046"/>
    <x v="4"/>
    <x v="47"/>
  </r>
  <r>
    <n v="211"/>
    <s v="4803 - 4912"/>
    <n v="12436"/>
    <n v="12453"/>
    <n v="11"/>
    <n v="4506.0140665613599"/>
    <n v="3.3826092418428702"/>
    <n v="3313.0786870185302"/>
    <x v="4"/>
    <x v="23"/>
  </r>
  <r>
    <n v="212"/>
    <s v="4803 - 4955"/>
    <n v="12436"/>
    <n v="12455"/>
    <n v="12"/>
    <n v="4811.1896240608803"/>
    <n v="3.7397867005256198"/>
    <n v="4285.6869561099002"/>
    <x v="4"/>
    <x v="27"/>
  </r>
  <r>
    <n v="213"/>
    <s v="4803 - 4956"/>
    <n v="12436"/>
    <n v="12456"/>
    <n v="13"/>
    <n v="4918.0911332348096"/>
    <n v="4.1466383538397604"/>
    <n v="3708.5671696415502"/>
    <x v="4"/>
    <x v="22"/>
  </r>
  <r>
    <n v="214"/>
    <s v="4803 - 4880"/>
    <n v="12436"/>
    <n v="12446"/>
    <n v="14"/>
    <n v="5101.4447183145003"/>
    <n v="3.82608353873588"/>
    <n v="3398.9553451155698"/>
    <x v="4"/>
    <x v="26"/>
  </r>
  <r>
    <n v="215"/>
    <s v="4803 - 4908"/>
    <n v="12436"/>
    <n v="12449"/>
    <n v="15"/>
    <n v="5155.1248482588799"/>
    <n v="4.0833709324595997"/>
    <n v="4267.7297847897198"/>
    <x v="4"/>
    <x v="33"/>
  </r>
  <r>
    <n v="216"/>
    <s v="4803 - 4845"/>
    <n v="12436"/>
    <n v="12440"/>
    <n v="16"/>
    <n v="5320.2550924843599"/>
    <n v="4.3938869657880399"/>
    <n v="2652.34955376882"/>
    <x v="4"/>
    <x v="48"/>
  </r>
  <r>
    <n v="217"/>
    <s v="4803 - 4844"/>
    <n v="12436"/>
    <n v="12439"/>
    <n v="17"/>
    <n v="5336.2875527956403"/>
    <n v="4.4099194260993304"/>
    <n v="3822.4535315939902"/>
    <x v="4"/>
    <x v="45"/>
  </r>
  <r>
    <n v="218"/>
    <s v="4803 - 5002"/>
    <n v="12436"/>
    <n v="12461"/>
    <n v="18"/>
    <n v="5483.7914436992096"/>
    <n v="4.4123885201639403"/>
    <n v="4426.8679557843898"/>
    <x v="4"/>
    <x v="24"/>
  </r>
  <r>
    <n v="219"/>
    <s v="4803 - 5001"/>
    <n v="12436"/>
    <n v="12460"/>
    <n v="19"/>
    <n v="5577.72253931462"/>
    <n v="4.18618244291065"/>
    <n v="5496.8646298653102"/>
    <x v="4"/>
    <x v="35"/>
  </r>
  <r>
    <n v="220"/>
    <s v="4803 - 5004"/>
    <n v="12436"/>
    <n v="12463"/>
    <n v="20"/>
    <n v="5579.2217736491702"/>
    <n v="4.6203559712532298"/>
    <n v="4574.8053868507895"/>
    <x v="4"/>
    <x v="14"/>
  </r>
  <r>
    <n v="221"/>
    <s v="4803 - 4881"/>
    <n v="12436"/>
    <n v="12447"/>
    <n v="21"/>
    <n v="5759.9190457776303"/>
    <n v="4.3199392843332198"/>
    <n v="3804.85120649079"/>
    <x v="4"/>
    <x v="29"/>
  </r>
  <r>
    <n v="222"/>
    <s v="4803 - 4957"/>
    <n v="12436"/>
    <n v="12457"/>
    <n v="22"/>
    <n v="5795.2339345398696"/>
    <n v="4.3464254509049098"/>
    <n v="4996.4353552904804"/>
    <x v="4"/>
    <x v="17"/>
  </r>
  <r>
    <n v="223"/>
    <s v="4803 - 4913"/>
    <n v="12436"/>
    <n v="12454"/>
    <n v="23"/>
    <n v="5798.7241363655303"/>
    <n v="4.3521417941959903"/>
    <n v="3832.1420189230598"/>
    <x v="4"/>
    <x v="30"/>
  </r>
  <r>
    <n v="224"/>
    <s v="4803 - 4846"/>
    <n v="12436"/>
    <n v="12441"/>
    <n v="24"/>
    <n v="6069.7715021412296"/>
    <n v="5.14340337544491"/>
    <n v="2083.6886441595898"/>
    <x v="4"/>
    <x v="49"/>
  </r>
  <r>
    <n v="225"/>
    <s v="4803 - 5003"/>
    <n v="12436"/>
    <n v="12462"/>
    <n v="25"/>
    <n v="6232.5925936390104"/>
    <n v="5.1611896701037496"/>
    <n v="4706.4713874089002"/>
    <x v="4"/>
    <x v="21"/>
  </r>
  <r>
    <n v="226"/>
    <s v="4803 - 5005"/>
    <n v="12436"/>
    <n v="12464"/>
    <n v="26"/>
    <n v="6258.0792385474597"/>
    <n v="5.2992134361515202"/>
    <n v="5223.7476481531103"/>
    <x v="4"/>
    <x v="12"/>
  </r>
  <r>
    <n v="227"/>
    <s v="4803 - 4876"/>
    <n v="12436"/>
    <n v="12442"/>
    <n v="27"/>
    <n v="6340.3252730120703"/>
    <n v="5.2685713572127897"/>
    <n v="4037.9879454147499"/>
    <x v="4"/>
    <x v="37"/>
  </r>
  <r>
    <n v="228"/>
    <s v="4803 - 4907"/>
    <n v="12436"/>
    <n v="12448"/>
    <n v="28"/>
    <n v="6892.1066627811197"/>
    <n v="5.8203527469818299"/>
    <n v="5380.2650505991196"/>
    <x v="4"/>
    <x v="39"/>
  </r>
  <r>
    <n v="229"/>
    <s v="4803 - 5046"/>
    <n v="12436"/>
    <n v="12467"/>
    <n v="29"/>
    <n v="7032.6987012407499"/>
    <n v="5.96129577770549"/>
    <n v="5148.84210079676"/>
    <x v="4"/>
    <x v="20"/>
  </r>
  <r>
    <n v="230"/>
    <s v="4803 - 4843"/>
    <n v="12436"/>
    <n v="12438"/>
    <n v="30"/>
    <n v="7070.0260869269296"/>
    <n v="6.1436579602306098"/>
    <n v="5034.94478481038"/>
    <x v="4"/>
    <x v="42"/>
  </r>
  <r>
    <n v="231"/>
    <s v="4803 - 4877"/>
    <n v="12436"/>
    <n v="12443"/>
    <n v="31"/>
    <n v="7085.0657599802198"/>
    <n v="6.1586976332839001"/>
    <n v="3491.4816143747698"/>
    <x v="4"/>
    <x v="40"/>
  </r>
  <r>
    <n v="232"/>
    <s v="4803 - 5048"/>
    <n v="12436"/>
    <n v="12469"/>
    <n v="32"/>
    <n v="7610.0139730144901"/>
    <n v="6.1655804836745203"/>
    <n v="5658.7635788654197"/>
    <x v="4"/>
    <x v="11"/>
  </r>
  <r>
    <n v="233"/>
    <s v="4803 - 5047"/>
    <n v="12436"/>
    <n v="12468"/>
    <n v="33"/>
    <n v="7632.0370802738498"/>
    <n v="6.5606341567385797"/>
    <n v="5511.0762467576196"/>
    <x v="4"/>
    <x v="18"/>
  </r>
  <r>
    <n v="234"/>
    <s v="4803 - 5006"/>
    <n v="12436"/>
    <n v="12465"/>
    <n v="34"/>
    <n v="7973.3019993113903"/>
    <n v="5.9799764994835396"/>
    <n v="6438.8869764834599"/>
    <x v="4"/>
    <x v="10"/>
  </r>
  <r>
    <n v="235"/>
    <s v="4803 - 5049"/>
    <n v="12436"/>
    <n v="12470"/>
    <n v="35"/>
    <n v="8045.7437318889297"/>
    <n v="6.9255397726206001"/>
    <n v="6383.4114667820504"/>
    <x v="4"/>
    <x v="9"/>
  </r>
  <r>
    <n v="236"/>
    <s v="4803 - 5050"/>
    <n v="12436"/>
    <n v="12471"/>
    <n v="36"/>
    <n v="8090.5373823433401"/>
    <n v="6.14615220406648"/>
    <n v="7126.9699629788201"/>
    <x v="4"/>
    <x v="7"/>
  </r>
  <r>
    <n v="237"/>
    <s v="4803 - 5097"/>
    <n v="12436"/>
    <n v="12473"/>
    <n v="37"/>
    <n v="8615.3684779814394"/>
    <n v="7.5439655544461699"/>
    <n v="6260.9336334617001"/>
    <x v="4"/>
    <x v="13"/>
  </r>
  <r>
    <n v="238"/>
    <s v="4803 - 4958"/>
    <n v="12436"/>
    <n v="12458"/>
    <n v="38"/>
    <n v="8825.6246638927096"/>
    <n v="6.6192184979195297"/>
    <n v="6335.1896511570503"/>
    <x v="4"/>
    <x v="16"/>
  </r>
  <r>
    <n v="239"/>
    <s v="4803 - 5098"/>
    <n v="12436"/>
    <n v="12474"/>
    <n v="39"/>
    <n v="9370.5937438672008"/>
    <n v="7.4879566004331801"/>
    <n v="6704.2248743563996"/>
    <x v="4"/>
    <x v="8"/>
  </r>
  <r>
    <n v="240"/>
    <s v="4803 - 4959"/>
    <n v="12436"/>
    <n v="12459"/>
    <n v="40"/>
    <n v="9376.4392371652393"/>
    <n v="7.0323294278739299"/>
    <n v="6303.8741399582996"/>
    <x v="4"/>
    <x v="19"/>
  </r>
  <r>
    <n v="241"/>
    <s v="4803 - 5143"/>
    <n v="12436"/>
    <n v="12476"/>
    <n v="41"/>
    <n v="10035.294504273999"/>
    <n v="7.8534569600512398"/>
    <n v="7692.4269066670204"/>
    <x v="4"/>
    <x v="5"/>
  </r>
  <r>
    <n v="242"/>
    <s v="4803 - 5142"/>
    <n v="12436"/>
    <n v="12475"/>
    <n v="42"/>
    <n v="10431.7844744878"/>
    <n v="8.2819083597795"/>
    <n v="8018.1098371657399"/>
    <x v="4"/>
    <x v="6"/>
  </r>
  <r>
    <n v="243"/>
    <s v="4803 - 5045"/>
    <n v="12436"/>
    <n v="12466"/>
    <n v="43"/>
    <n v="10659.200624025099"/>
    <n v="8.5713390924632602"/>
    <n v="6807.1243381079003"/>
    <x v="4"/>
    <x v="43"/>
  </r>
  <r>
    <n v="244"/>
    <s v="4803 - 5095"/>
    <n v="12436"/>
    <n v="12472"/>
    <n v="44"/>
    <n v="11136.217148735999"/>
    <n v="9.0483556171741206"/>
    <n v="7251.4060504713898"/>
    <x v="4"/>
    <x v="46"/>
  </r>
  <r>
    <n v="245"/>
    <s v="4803 - 5189"/>
    <n v="12436"/>
    <n v="12477"/>
    <n v="45"/>
    <n v="11160.027206667601"/>
    <n v="8.8280904089143508"/>
    <n v="8710.6889277549708"/>
    <x v="4"/>
    <x v="4"/>
  </r>
  <r>
    <n v="246"/>
    <s v="4803 - 5190"/>
    <n v="12436"/>
    <n v="12478"/>
    <n v="46"/>
    <n v="11344.8879255138"/>
    <n v="9.0178757170429993"/>
    <n v="8642.0717568577802"/>
    <x v="4"/>
    <x v="1"/>
  </r>
  <r>
    <n v="247"/>
    <s v="4803 - 5246"/>
    <n v="12436"/>
    <n v="12479"/>
    <n v="47"/>
    <n v="12111.9585207089"/>
    <n v="9.5420388944453496"/>
    <n v="9654.3944945738094"/>
    <x v="4"/>
    <x v="3"/>
  </r>
  <r>
    <n v="248"/>
    <s v="4803 - 0"/>
    <n v="12436"/>
    <n v="12432"/>
    <n v="48"/>
    <n v="14229.228175017301"/>
    <n v="13.0553761492971"/>
    <n v="11058.883966625999"/>
    <x v="4"/>
    <x v="0"/>
  </r>
  <r>
    <n v="249"/>
    <s v="4803 - 5479"/>
    <n v="12436"/>
    <n v="12480"/>
    <n v="49"/>
    <n v="16533.973512650999"/>
    <n v="13.140075146054199"/>
    <n v="13406.042313124"/>
    <x v="4"/>
    <x v="2"/>
  </r>
  <r>
    <n v="250"/>
    <s v="4803 - 5539"/>
    <n v="12436"/>
    <n v="12481"/>
    <n v="50"/>
    <n v="17645.6772442156"/>
    <n v="13.691055019101"/>
    <n v="14816.9313372121"/>
    <x v="4"/>
    <x v="15"/>
  </r>
  <r>
    <n v="251"/>
    <s v="4804 - 4804"/>
    <n v="12437"/>
    <n v="12437"/>
    <n v="1"/>
    <n v="0"/>
    <n v="0"/>
    <n v="0"/>
    <x v="5"/>
    <x v="38"/>
  </r>
  <r>
    <n v="252"/>
    <s v="4804 - 4879"/>
    <n v="12437"/>
    <n v="12445"/>
    <n v="2"/>
    <n v="2556.2567344338599"/>
    <n v="2.01476766314134"/>
    <n v="2261.0867815480201"/>
    <x v="5"/>
    <x v="28"/>
  </r>
  <r>
    <n v="253"/>
    <s v="4804 - 4803"/>
    <n v="12437"/>
    <n v="12436"/>
    <n v="3"/>
    <n v="2704.7286145363801"/>
    <n v="2.0285464609022901"/>
    <n v="451.48120838290299"/>
    <x v="5"/>
    <x v="36"/>
  </r>
  <r>
    <n v="254"/>
    <s v="4804 - 4770"/>
    <n v="12437"/>
    <n v="12434"/>
    <n v="4"/>
    <n v="2765.6406217229401"/>
    <n v="2.0770189883770498"/>
    <n v="809.86307600512896"/>
    <x v="5"/>
    <x v="41"/>
  </r>
  <r>
    <n v="255"/>
    <s v="4804 - 4878"/>
    <n v="12437"/>
    <n v="12444"/>
    <n v="5"/>
    <n v="2883.0485649020302"/>
    <n v="2.16228642367652"/>
    <n v="2833.0119705233501"/>
    <x v="5"/>
    <x v="32"/>
  </r>
  <r>
    <n v="256"/>
    <s v="4804 - 4911"/>
    <n v="12437"/>
    <n v="12452"/>
    <n v="6"/>
    <n v="3287.08043842502"/>
    <n v="2.7423399802619501"/>
    <n v="2622.5346354109702"/>
    <x v="5"/>
    <x v="25"/>
  </r>
  <r>
    <n v="257"/>
    <s v="4804 - 4910"/>
    <n v="12437"/>
    <n v="12451"/>
    <n v="7"/>
    <n v="3535.5348491331201"/>
    <n v="2.6516511368498401"/>
    <n v="3488.5920508660602"/>
    <x v="5"/>
    <x v="34"/>
  </r>
  <r>
    <n v="258"/>
    <s v="4804 - 4909"/>
    <n v="12437"/>
    <n v="12450"/>
    <n v="8"/>
    <n v="4293.87545272027"/>
    <n v="3.2204065895402101"/>
    <n v="4227.9836660527599"/>
    <x v="5"/>
    <x v="31"/>
  </r>
  <r>
    <n v="259"/>
    <s v="4804 - 4802"/>
    <n v="12437"/>
    <n v="12435"/>
    <n v="9"/>
    <n v="4379.9520623037397"/>
    <n v="3.33725647602868"/>
    <n v="2970.7601128905499"/>
    <x v="5"/>
    <x v="44"/>
  </r>
  <r>
    <n v="260"/>
    <s v="4804 - 4768"/>
    <n v="12437"/>
    <n v="12433"/>
    <n v="10"/>
    <n v="4834.6440649251499"/>
    <n v="3.6259830486938598"/>
    <n v="3288.5568768695198"/>
    <x v="5"/>
    <x v="47"/>
  </r>
  <r>
    <n v="261"/>
    <s v="4804 - 4912"/>
    <n v="12437"/>
    <n v="12453"/>
    <n v="11"/>
    <n v="4948.7012394962103"/>
    <n v="3.714624621544"/>
    <n v="3491.1457530805201"/>
    <x v="5"/>
    <x v="23"/>
  </r>
  <r>
    <n v="262"/>
    <s v="4804 - 4955"/>
    <n v="12437"/>
    <n v="12455"/>
    <n v="12"/>
    <n v="5255.1313233503297"/>
    <n v="4.06985243656802"/>
    <n v="4733.41190312252"/>
    <x v="5"/>
    <x v="27"/>
  </r>
  <r>
    <n v="263"/>
    <s v="4804 - 4956"/>
    <n v="12437"/>
    <n v="12456"/>
    <n v="13"/>
    <n v="5362.0328325242699"/>
    <n v="4.4767040898821699"/>
    <n v="4141.7435905929797"/>
    <x v="5"/>
    <x v="22"/>
  </r>
  <r>
    <n v="264"/>
    <s v="4804 - 4880"/>
    <n v="12437"/>
    <n v="12446"/>
    <n v="14"/>
    <n v="5544.1318912493498"/>
    <n v="4.1580989184370196"/>
    <n v="3501.0050062865198"/>
    <x v="5"/>
    <x v="26"/>
  </r>
  <r>
    <n v="265"/>
    <s v="4804 - 4908"/>
    <n v="12437"/>
    <n v="12449"/>
    <n v="15"/>
    <n v="5620.2239468513399"/>
    <n v="4.4349450600690297"/>
    <n v="4676.1069933460703"/>
    <x v="5"/>
    <x v="33"/>
  </r>
  <r>
    <n v="266"/>
    <s v="4804 - 4845"/>
    <n v="12437"/>
    <n v="12440"/>
    <n v="16"/>
    <n v="5785.5649307993199"/>
    <n v="4.7428693445242596"/>
    <n v="2964.7641413466299"/>
    <x v="5"/>
    <x v="48"/>
  </r>
  <r>
    <n v="267"/>
    <s v="4804 - 4844"/>
    <n v="12437"/>
    <n v="12439"/>
    <n v="17"/>
    <n v="5801.5973911106003"/>
    <n v="4.7589018048355403"/>
    <n v="4107.5162958688798"/>
    <x v="5"/>
    <x v="45"/>
  </r>
  <r>
    <n v="268"/>
    <s v="4804 - 5002"/>
    <n v="12437"/>
    <n v="12461"/>
    <n v="18"/>
    <n v="5927.7331429886599"/>
    <n v="4.7424542562063499"/>
    <n v="4878.3009395829904"/>
    <x v="5"/>
    <x v="24"/>
  </r>
  <r>
    <n v="269"/>
    <s v="4804 - 5001"/>
    <n v="12437"/>
    <n v="12460"/>
    <n v="19"/>
    <n v="6021.6642386040703"/>
    <n v="4.5162481789530498"/>
    <n v="5930.03446544692"/>
    <x v="5"/>
    <x v="35"/>
  </r>
  <r>
    <n v="270"/>
    <s v="4804 - 5004"/>
    <n v="12437"/>
    <n v="12463"/>
    <n v="20"/>
    <n v="6021.9089465840198"/>
    <n v="4.9523713509543699"/>
    <n v="4873.0596856428701"/>
    <x v="5"/>
    <x v="14"/>
  </r>
  <r>
    <n v="271"/>
    <s v="4804 - 4881"/>
    <n v="12437"/>
    <n v="12447"/>
    <n v="21"/>
    <n v="6202.6062187124799"/>
    <n v="4.6519546640343599"/>
    <n v="3843.69555411803"/>
    <x v="5"/>
    <x v="29"/>
  </r>
  <r>
    <n v="272"/>
    <s v="4804 - 4957"/>
    <n v="12437"/>
    <n v="12457"/>
    <n v="22"/>
    <n v="6237.92110747472"/>
    <n v="4.6784408306060401"/>
    <n v="5214.3972769237398"/>
    <x v="5"/>
    <x v="17"/>
  </r>
  <r>
    <n v="273"/>
    <s v="4804 - 4913"/>
    <n v="12437"/>
    <n v="12454"/>
    <n v="23"/>
    <n v="6241.4113093003798"/>
    <n v="4.6841571738971304"/>
    <n v="3870.0086746688298"/>
    <x v="5"/>
    <x v="30"/>
  </r>
  <r>
    <n v="274"/>
    <s v="4804 - 4846"/>
    <n v="12437"/>
    <n v="12441"/>
    <n v="24"/>
    <n v="6535.0813404561804"/>
    <n v="5.4923857541811199"/>
    <n v="2421.1501327501501"/>
    <x v="5"/>
    <x v="49"/>
  </r>
  <r>
    <n v="275"/>
    <s v="4804 - 5003"/>
    <n v="12437"/>
    <n v="12462"/>
    <n v="25"/>
    <n v="6676.5342929284598"/>
    <n v="5.4912554061461503"/>
    <n v="5152.1741190799903"/>
    <x v="5"/>
    <x v="21"/>
  </r>
  <r>
    <n v="276"/>
    <s v="4804 - 5005"/>
    <n v="12437"/>
    <n v="12464"/>
    <n v="26"/>
    <n v="6700.7664114823101"/>
    <n v="5.6312288158526602"/>
    <n v="5504.1147063741701"/>
    <x v="5"/>
    <x v="12"/>
  </r>
  <r>
    <n v="277"/>
    <s v="4804 - 4876"/>
    <n v="12437"/>
    <n v="12442"/>
    <n v="27"/>
    <n v="6805.4243716045403"/>
    <n v="5.6201454848222197"/>
    <n v="4404.5904273599299"/>
    <x v="5"/>
    <x v="37"/>
  </r>
  <r>
    <n v="278"/>
    <s v="4804 - 4907"/>
    <n v="12437"/>
    <n v="12448"/>
    <n v="28"/>
    <n v="7357.2057613735797"/>
    <n v="6.1719268745912697"/>
    <n v="5765.7881687611398"/>
    <x v="5"/>
    <x v="39"/>
  </r>
  <r>
    <n v="279"/>
    <s v="4804 - 5046"/>
    <n v="12437"/>
    <n v="12467"/>
    <n v="29"/>
    <n v="7476.6404005302002"/>
    <n v="6.2913615137478898"/>
    <n v="5581.3889262543998"/>
    <x v="5"/>
    <x v="20"/>
  </r>
  <r>
    <n v="280"/>
    <s v="4804 - 4843"/>
    <n v="12437"/>
    <n v="12438"/>
    <n v="30"/>
    <n v="7535.3359252418804"/>
    <n v="6.4926403389668303"/>
    <n v="5325.5203420171201"/>
    <x v="5"/>
    <x v="42"/>
  </r>
  <r>
    <n v="281"/>
    <s v="4804 - 4877"/>
    <n v="12437"/>
    <n v="12443"/>
    <n v="31"/>
    <n v="7550.3755982951698"/>
    <n v="6.5076800120201099"/>
    <n v="3873.3281677592499"/>
    <x v="5"/>
    <x v="40"/>
  </r>
  <r>
    <n v="282"/>
    <s v="4804 - 5048"/>
    <n v="12437"/>
    <n v="12469"/>
    <n v="32"/>
    <n v="8053.9556723039505"/>
    <n v="6.4956462197169298"/>
    <n v="6048.9287389801802"/>
    <x v="5"/>
    <x v="11"/>
  </r>
  <r>
    <n v="283"/>
    <s v="4804 - 5047"/>
    <n v="12437"/>
    <n v="12468"/>
    <n v="33"/>
    <n v="8075.9787795633001"/>
    <n v="6.8906998927809902"/>
    <n v="5930.76045221808"/>
    <x v="5"/>
    <x v="18"/>
  </r>
  <r>
    <n v="284"/>
    <s v="4804 - 5006"/>
    <n v="12437"/>
    <n v="12465"/>
    <n v="34"/>
    <n v="8415.9891722462398"/>
    <n v="6.3119918791846796"/>
    <n v="6598.84853107042"/>
    <x v="5"/>
    <x v="10"/>
  </r>
  <r>
    <n v="285"/>
    <s v="4804 - 5049"/>
    <n v="12437"/>
    <n v="12470"/>
    <n v="35"/>
    <n v="8488.4309048237792"/>
    <n v="7.2575551523217401"/>
    <n v="6678.1013283245402"/>
    <x v="5"/>
    <x v="9"/>
  </r>
  <r>
    <n v="286"/>
    <s v="4804 - 5050"/>
    <n v="12437"/>
    <n v="12471"/>
    <n v="36"/>
    <n v="8533.2245552781897"/>
    <n v="6.47816758376762"/>
    <n v="7325.7495727280502"/>
    <x v="5"/>
    <x v="7"/>
  </r>
  <r>
    <n v="287"/>
    <s v="4804 - 5097"/>
    <n v="12437"/>
    <n v="12473"/>
    <n v="37"/>
    <n v="9059.3101772708906"/>
    <n v="7.8740312904885803"/>
    <n v="6661.4380778688001"/>
    <x v="5"/>
    <x v="13"/>
  </r>
  <r>
    <n v="288"/>
    <s v="4804 - 4958"/>
    <n v="12437"/>
    <n v="12458"/>
    <n v="38"/>
    <n v="9268.3118368275591"/>
    <n v="6.9512338776206697"/>
    <n v="6438.8335072414102"/>
    <x v="5"/>
    <x v="16"/>
  </r>
  <r>
    <n v="289"/>
    <s v="4804 - 4959"/>
    <n v="12437"/>
    <n v="12459"/>
    <n v="39"/>
    <n v="9624.3860460837896"/>
    <n v="8.3141482788714107"/>
    <n v="6370.0419984074197"/>
    <x v="5"/>
    <x v="19"/>
  </r>
  <r>
    <n v="290"/>
    <s v="4804 - 5098"/>
    <n v="12437"/>
    <n v="12474"/>
    <n v="40"/>
    <n v="9814.5354431566502"/>
    <n v="7.8180223364755896"/>
    <n v="7059.8441281736204"/>
    <x v="5"/>
    <x v="8"/>
  </r>
  <r>
    <n v="291"/>
    <s v="4804 - 5143"/>
    <n v="12437"/>
    <n v="12476"/>
    <n v="41"/>
    <n v="10479.2362035634"/>
    <n v="8.1835226960936396"/>
    <n v="8083.7041697446903"/>
    <x v="5"/>
    <x v="5"/>
  </r>
  <r>
    <n v="292"/>
    <s v="4804 - 5142"/>
    <n v="12437"/>
    <n v="12475"/>
    <n v="42"/>
    <n v="10875.726173777301"/>
    <n v="8.6119740958219104"/>
    <n v="8424.7347164510393"/>
    <x v="5"/>
    <x v="6"/>
  </r>
  <r>
    <n v="293"/>
    <s v="4804 - 5045"/>
    <n v="12437"/>
    <n v="12466"/>
    <n v="43"/>
    <n v="11108.786859882401"/>
    <n v="8.9054974119863193"/>
    <n v="7258.4148809887301"/>
    <x v="5"/>
    <x v="43"/>
  </r>
  <r>
    <n v="294"/>
    <s v="4804 - 5095"/>
    <n v="12437"/>
    <n v="12472"/>
    <n v="44"/>
    <n v="11585.803384593301"/>
    <n v="9.3825139366971708"/>
    <n v="7702.2515409507796"/>
    <x v="5"/>
    <x v="46"/>
  </r>
  <r>
    <n v="295"/>
    <s v="4804 - 5189"/>
    <n v="12437"/>
    <n v="12477"/>
    <n v="45"/>
    <n v="11603.968905957099"/>
    <n v="9.1581561449567506"/>
    <n v="9121.3669458624809"/>
    <x v="5"/>
    <x v="4"/>
  </r>
  <r>
    <n v="296"/>
    <s v="4804 - 5190"/>
    <n v="12437"/>
    <n v="12478"/>
    <n v="46"/>
    <n v="11788.8296248033"/>
    <n v="9.3479414530854097"/>
    <n v="9035.0693169902006"/>
    <x v="5"/>
    <x v="1"/>
  </r>
  <r>
    <n v="297"/>
    <s v="4804 - 5246"/>
    <n v="12437"/>
    <n v="12479"/>
    <n v="47"/>
    <n v="12555.900219998401"/>
    <n v="9.8721046304877493"/>
    <n v="10066.3903900265"/>
    <x v="5"/>
    <x v="3"/>
  </r>
  <r>
    <n v="298"/>
    <s v="4804 - 0"/>
    <n v="12437"/>
    <n v="12432"/>
    <n v="48"/>
    <n v="14671.915347952199"/>
    <n v="13.3873915289983"/>
    <n v="11347.016494174801"/>
    <x v="5"/>
    <x v="0"/>
  </r>
  <r>
    <n v="299"/>
    <s v="4804 - 5479"/>
    <n v="12437"/>
    <n v="12480"/>
    <n v="49"/>
    <n v="16977.915211940399"/>
    <n v="13.470140882096601"/>
    <n v="13777.092671804299"/>
    <x v="5"/>
    <x v="2"/>
  </r>
  <r>
    <n v="300"/>
    <s v="4804 - 5539"/>
    <n v="12437"/>
    <n v="12481"/>
    <n v="50"/>
    <n v="18089.618943505098"/>
    <n v="14.0211207551434"/>
    <n v="15214.288699667901"/>
    <x v="5"/>
    <x v="15"/>
  </r>
  <r>
    <n v="301"/>
    <s v="4843 - 4843"/>
    <n v="12438"/>
    <n v="12438"/>
    <n v="1"/>
    <n v="0"/>
    <n v="0"/>
    <n v="0"/>
    <x v="6"/>
    <x v="42"/>
  </r>
  <r>
    <n v="302"/>
    <s v="4843 - 4844"/>
    <n v="12438"/>
    <n v="12439"/>
    <n v="2"/>
    <n v="1733.73853413129"/>
    <n v="1.7337385341312901"/>
    <n v="1218.2614625492999"/>
    <x v="6"/>
    <x v="45"/>
  </r>
  <r>
    <n v="303"/>
    <s v="4843 - 4876"/>
    <n v="12438"/>
    <n v="12442"/>
    <n v="3"/>
    <n v="1829.19846086449"/>
    <n v="1.82919846086449"/>
    <n v="1503.6205030065801"/>
    <x v="6"/>
    <x v="37"/>
  </r>
  <r>
    <n v="304"/>
    <s v="4843 - 4908"/>
    <n v="12438"/>
    <n v="12449"/>
    <n v="4"/>
    <n v="2388.9218945913999"/>
    <n v="2.3889218945913999"/>
    <n v="2175.92603554679"/>
    <x v="6"/>
    <x v="33"/>
  </r>
  <r>
    <n v="305"/>
    <s v="4843 - 4877"/>
    <n v="12438"/>
    <n v="12443"/>
    <n v="5"/>
    <n v="2602.6924942522701"/>
    <n v="2.60269249425227"/>
    <n v="2011.9052741381199"/>
    <x v="6"/>
    <x v="40"/>
  </r>
  <r>
    <n v="306"/>
    <s v="4843 - 4907"/>
    <n v="12438"/>
    <n v="12448"/>
    <n v="6"/>
    <n v="2792.7080760567401"/>
    <n v="2.7927080760567402"/>
    <n v="1777.66726719999"/>
    <x v="6"/>
    <x v="39"/>
  </r>
  <r>
    <n v="307"/>
    <s v="4843 - 4802"/>
    <n v="12438"/>
    <n v="12435"/>
    <n v="7"/>
    <n v="3155.3838629381498"/>
    <n v="3.1553838629381499"/>
    <n v="2554.80168250732"/>
    <x v="6"/>
    <x v="44"/>
  </r>
  <r>
    <n v="308"/>
    <s v="4843 - 4845"/>
    <n v="12438"/>
    <n v="12440"/>
    <n v="8"/>
    <n v="3418.6392679656801"/>
    <n v="3.4186392679656699"/>
    <n v="2386.87487233206"/>
    <x v="6"/>
    <x v="48"/>
  </r>
  <r>
    <n v="309"/>
    <s v="4843 - 4909"/>
    <n v="12438"/>
    <n v="12450"/>
    <n v="9"/>
    <n v="3715.4811284449602"/>
    <n v="3.60086861624701"/>
    <n v="3081.04829410006"/>
    <x v="6"/>
    <x v="31"/>
  </r>
  <r>
    <n v="310"/>
    <s v="4843 - 4955"/>
    <n v="12438"/>
    <n v="12455"/>
    <n v="10"/>
    <n v="3782.0460705345899"/>
    <n v="3.78204607053459"/>
    <n v="3567.5675074249998"/>
    <x v="6"/>
    <x v="27"/>
  </r>
  <r>
    <n v="311"/>
    <s v="4843 - 4846"/>
    <n v="12438"/>
    <n v="12441"/>
    <n v="11"/>
    <n v="3830.8254434451801"/>
    <n v="3.8308254434451801"/>
    <n v="2972.4854385768999"/>
    <x v="6"/>
    <x v="49"/>
  </r>
  <r>
    <n v="312"/>
    <s v="4843 - 4768"/>
    <n v="12438"/>
    <n v="12433"/>
    <n v="12"/>
    <n v="4060.2114747323499"/>
    <n v="3.8907679805257902"/>
    <n v="2798.7327427395398"/>
    <x v="6"/>
    <x v="47"/>
  </r>
  <r>
    <n v="313"/>
    <s v="4843 - 5002"/>
    <n v="12438"/>
    <n v="12461"/>
    <n v="13"/>
    <n v="4454.6478901729197"/>
    <n v="4.4546478901729198"/>
    <n v="4239.0108433299001"/>
    <x v="6"/>
    <x v="24"/>
  </r>
  <r>
    <n v="314"/>
    <s v="4843 - 4910"/>
    <n v="12438"/>
    <n v="12451"/>
    <n v="14"/>
    <n v="4473.6109923096301"/>
    <n v="4.1722158178106001"/>
    <n v="3295.6647317246502"/>
    <x v="6"/>
    <x v="34"/>
  </r>
  <r>
    <n v="315"/>
    <s v="4843 - 5001"/>
    <n v="12438"/>
    <n v="12460"/>
    <n v="15"/>
    <n v="4548.5789857883301"/>
    <n v="4.2284418129196197"/>
    <n v="3184.7182450537198"/>
    <x v="6"/>
    <x v="35"/>
  </r>
  <r>
    <n v="316"/>
    <s v="4843 - 4878"/>
    <n v="12438"/>
    <n v="12444"/>
    <n v="16"/>
    <n v="5126.3080162632104"/>
    <n v="4.6589887821106899"/>
    <n v="3588.0273562249599"/>
    <x v="6"/>
    <x v="32"/>
  </r>
  <r>
    <n v="317"/>
    <s v="4843 - 5003"/>
    <n v="12438"/>
    <n v="12462"/>
    <n v="17"/>
    <n v="5203.4490401127296"/>
    <n v="5.2034490401127202"/>
    <n v="4987.4602804287497"/>
    <x v="6"/>
    <x v="21"/>
  </r>
  <r>
    <n v="318"/>
    <s v="4843 - 5046"/>
    <n v="12438"/>
    <n v="12467"/>
    <n v="18"/>
    <n v="6003.55514771447"/>
    <n v="6.0035551477144597"/>
    <n v="5786.1418044309103"/>
    <x v="6"/>
    <x v="20"/>
  </r>
  <r>
    <n v="319"/>
    <s v="4843 - 4879"/>
    <n v="12438"/>
    <n v="12445"/>
    <n v="19"/>
    <n v="6233.4900055364096"/>
    <n v="5.5897001900466297"/>
    <n v="4327.1580481274896"/>
    <x v="6"/>
    <x v="28"/>
  </r>
  <r>
    <n v="320"/>
    <s v="4843 - 5047"/>
    <n v="12438"/>
    <n v="12468"/>
    <n v="20"/>
    <n v="6602.8935267475599"/>
    <n v="6.6028935267475601"/>
    <n v="6384.3796956680599"/>
    <x v="6"/>
    <x v="18"/>
  </r>
  <r>
    <n v="321"/>
    <s v="4843 - 4911"/>
    <n v="12438"/>
    <n v="12452"/>
    <n v="21"/>
    <n v="6938.3026145631902"/>
    <n v="6.2977641859439597"/>
    <n v="4925.1502855898698"/>
    <x v="6"/>
    <x v="25"/>
  </r>
  <r>
    <n v="322"/>
    <s v="4843 - 4803"/>
    <n v="12438"/>
    <n v="12436"/>
    <n v="22"/>
    <n v="7070.0260869269296"/>
    <n v="6.1436579602306098"/>
    <n v="5034.94478481038"/>
    <x v="6"/>
    <x v="36"/>
  </r>
  <r>
    <n v="323"/>
    <s v="4843 - 4804"/>
    <n v="12438"/>
    <n v="12437"/>
    <n v="23"/>
    <n v="7535.3359252418804"/>
    <n v="6.4926403389668303"/>
    <n v="5325.5203420171201"/>
    <x v="6"/>
    <x v="38"/>
  </r>
  <r>
    <n v="324"/>
    <s v="4843 - 5097"/>
    <n v="12438"/>
    <n v="12473"/>
    <n v="24"/>
    <n v="7586.2249244551504"/>
    <n v="7.5862249244551503"/>
    <n v="7344.0124836047098"/>
    <x v="6"/>
    <x v="13"/>
  </r>
  <r>
    <n v="325"/>
    <s v="4843 - 5048"/>
    <n v="12438"/>
    <n v="12469"/>
    <n v="25"/>
    <n v="8055.6611124450801"/>
    <n v="7.7594578639363503"/>
    <n v="7116.4211044346703"/>
    <x v="6"/>
    <x v="11"/>
  </r>
  <r>
    <n v="326"/>
    <s v="4843 - 5045"/>
    <n v="12438"/>
    <n v="12466"/>
    <n v="26"/>
    <n v="8157.8036720218597"/>
    <n v="7.3589466896134201"/>
    <n v="5568.4720401334498"/>
    <x v="6"/>
    <x v="43"/>
  </r>
  <r>
    <n v="327"/>
    <s v="4843 - 4770"/>
    <n v="12438"/>
    <n v="12434"/>
    <n v="27"/>
    <n v="8334.6199626586094"/>
    <n v="7.0921033670293703"/>
    <n v="5922.1487856030099"/>
    <x v="6"/>
    <x v="41"/>
  </r>
  <r>
    <n v="328"/>
    <s v="4843 - 4956"/>
    <n v="12438"/>
    <n v="12456"/>
    <n v="28"/>
    <n v="8377.9579641549299"/>
    <n v="8.0011805027187393"/>
    <n v="5083.85746183843"/>
    <x v="6"/>
    <x v="22"/>
  </r>
  <r>
    <n v="329"/>
    <s v="4843 - 5095"/>
    <n v="12438"/>
    <n v="12472"/>
    <n v="29"/>
    <n v="8634.8201967327095"/>
    <n v="7.8359632143242699"/>
    <n v="6005.2333713982198"/>
    <x v="6"/>
    <x v="46"/>
  </r>
  <r>
    <n v="330"/>
    <s v="4843 - 4912"/>
    <n v="12438"/>
    <n v="12453"/>
    <n v="30"/>
    <n v="9320.6331772896992"/>
    <n v="7.8316132780026901"/>
    <n v="7355.3348958814704"/>
    <x v="6"/>
    <x v="23"/>
  </r>
  <r>
    <n v="331"/>
    <s v="4843 - 5143"/>
    <n v="12438"/>
    <n v="12476"/>
    <n v="31"/>
    <n v="9427.7170224721394"/>
    <n v="9.2686918943598702"/>
    <n v="8636.7415527952598"/>
    <x v="6"/>
    <x v="5"/>
  </r>
  <r>
    <n v="332"/>
    <s v="4843 - 5004"/>
    <n v="12438"/>
    <n v="12463"/>
    <n v="32"/>
    <n v="9473.9950265462794"/>
    <n v="9.4739950265462802"/>
    <n v="7506.32839566639"/>
    <x v="6"/>
    <x v="14"/>
  </r>
  <r>
    <n v="333"/>
    <s v="4843 - 5098"/>
    <n v="12438"/>
    <n v="12474"/>
    <n v="33"/>
    <n v="9615.8085110960601"/>
    <n v="9.3594616522048195"/>
    <n v="8460.0662687805107"/>
    <x v="6"/>
    <x v="8"/>
  </r>
  <r>
    <n v="334"/>
    <s v="4843 - 5142"/>
    <n v="12438"/>
    <n v="12475"/>
    <n v="34"/>
    <n v="9699.2210364255698"/>
    <n v="9.41932866530707"/>
    <n v="8561.8048712216496"/>
    <x v="6"/>
    <x v="6"/>
  </r>
  <r>
    <n v="335"/>
    <s v="4843 - 4880"/>
    <n v="12438"/>
    <n v="12446"/>
    <n v="35"/>
    <n v="9929.5073734795496"/>
    <n v="8.2882689251450703"/>
    <n v="7747.5988600388901"/>
    <x v="6"/>
    <x v="26"/>
  </r>
  <r>
    <n v="336"/>
    <s v="4843 - 5005"/>
    <n v="12438"/>
    <n v="12464"/>
    <n v="36"/>
    <n v="10173.324574676401"/>
    <n v="10.1733245746764"/>
    <n v="8161.5730368119102"/>
    <x v="6"/>
    <x v="12"/>
  </r>
  <r>
    <n v="337"/>
    <s v="4843 - 5189"/>
    <n v="12438"/>
    <n v="12477"/>
    <n v="37"/>
    <n v="10427.463768605399"/>
    <n v="9.9655107144419102"/>
    <n v="9030.2741130022896"/>
    <x v="6"/>
    <x v="4"/>
  </r>
  <r>
    <n v="338"/>
    <s v="4843 - 4881"/>
    <n v="12438"/>
    <n v="12447"/>
    <n v="38"/>
    <n v="10587.981700942701"/>
    <n v="8.7821246707424194"/>
    <n v="8325.6295609957997"/>
    <x v="6"/>
    <x v="29"/>
  </r>
  <r>
    <n v="339"/>
    <s v="4843 - 4957"/>
    <n v="12438"/>
    <n v="12457"/>
    <n v="39"/>
    <n v="10606.3123833837"/>
    <n v="8.8384814481743508"/>
    <n v="8472.3571350129496"/>
    <x v="6"/>
    <x v="17"/>
  </r>
  <r>
    <n v="340"/>
    <s v="4843 - 4913"/>
    <n v="12438"/>
    <n v="12454"/>
    <n v="40"/>
    <n v="10613.343247093901"/>
    <n v="8.8011458303558108"/>
    <n v="8353.4161782497904"/>
    <x v="6"/>
    <x v="30"/>
  </r>
  <r>
    <n v="341"/>
    <s v="4843 - 5190"/>
    <n v="12438"/>
    <n v="12478"/>
    <n v="41"/>
    <n v="10623.2786345737"/>
    <n v="10.368649245727401"/>
    <n v="9384.3292770370608"/>
    <x v="6"/>
    <x v="1"/>
  </r>
  <r>
    <n v="342"/>
    <s v="4843 - 5049"/>
    <n v="12438"/>
    <n v="12470"/>
    <n v="42"/>
    <n v="10967.602937440901"/>
    <n v="10.370615091068601"/>
    <n v="8954.0106065463497"/>
    <x v="6"/>
    <x v="9"/>
  </r>
  <r>
    <n v="343"/>
    <s v="4843 - 5246"/>
    <n v="12438"/>
    <n v="12479"/>
    <n v="43"/>
    <n v="11379.395082646701"/>
    <n v="10.6794591999729"/>
    <n v="9796.07171028831"/>
    <x v="6"/>
    <x v="3"/>
  </r>
  <r>
    <n v="344"/>
    <s v="4843 - 5006"/>
    <n v="12438"/>
    <n v="12465"/>
    <n v="44"/>
    <n v="12781.043280567699"/>
    <n v="10.4664528416113"/>
    <n v="10105.3532861762"/>
    <x v="6"/>
    <x v="10"/>
  </r>
  <r>
    <n v="345"/>
    <s v="4843 - 5050"/>
    <n v="12438"/>
    <n v="12471"/>
    <n v="45"/>
    <n v="12897.2357609889"/>
    <n v="10.5923143830861"/>
    <n v="10447.1618125077"/>
    <x v="6"/>
    <x v="7"/>
  </r>
  <r>
    <n v="346"/>
    <s v="4843 - 4958"/>
    <n v="12438"/>
    <n v="12458"/>
    <n v="46"/>
    <n v="13633.365945149"/>
    <n v="11.105694840047301"/>
    <n v="10343.555484160301"/>
    <x v="6"/>
    <x v="16"/>
  </r>
  <r>
    <n v="347"/>
    <s v="4843 - 4959"/>
    <n v="12438"/>
    <n v="12459"/>
    <n v="47"/>
    <n v="14184.180518421501"/>
    <n v="11.5188057700017"/>
    <n v="10504.6036809052"/>
    <x v="6"/>
    <x v="19"/>
  </r>
  <r>
    <n v="348"/>
    <s v="4843 - 0"/>
    <n v="12438"/>
    <n v="12432"/>
    <n v="48"/>
    <n v="15785.4555125472"/>
    <n v="14.9510386210356"/>
    <n v="13149.8458057766"/>
    <x v="6"/>
    <x v="0"/>
  </r>
  <r>
    <n v="349"/>
    <s v="4843 - 5479"/>
    <n v="12438"/>
    <n v="12480"/>
    <n v="49"/>
    <n v="15944.493276118599"/>
    <n v="14.6095577054401"/>
    <n v="14084.3037885627"/>
    <x v="6"/>
    <x v="2"/>
  </r>
  <r>
    <n v="350"/>
    <s v="4843 - 5539"/>
    <n v="12438"/>
    <n v="12481"/>
    <n v="50"/>
    <n v="16913.1138061534"/>
    <n v="14.828475324628499"/>
    <n v="14852.8418266628"/>
    <x v="6"/>
    <x v="15"/>
  </r>
  <r>
    <n v="351"/>
    <s v="4844 - 4844"/>
    <n v="12439"/>
    <n v="12439"/>
    <n v="1"/>
    <n v="0"/>
    <n v="0"/>
    <n v="0"/>
    <x v="7"/>
    <x v="45"/>
  </r>
  <r>
    <n v="352"/>
    <s v="4844 - 4802"/>
    <n v="12439"/>
    <n v="12435"/>
    <n v="2"/>
    <n v="1421.6453288068601"/>
    <n v="1.42164532880686"/>
    <n v="1420.4735341866001"/>
    <x v="7"/>
    <x v="44"/>
  </r>
  <r>
    <n v="353"/>
    <s v="4844 - 4845"/>
    <n v="12439"/>
    <n v="12440"/>
    <n v="3"/>
    <n v="1684.9007338343899"/>
    <n v="1.68490073383439"/>
    <n v="1188.8722257822999"/>
    <x v="7"/>
    <x v="48"/>
  </r>
  <r>
    <n v="354"/>
    <s v="4844 - 4843"/>
    <n v="12439"/>
    <n v="12438"/>
    <n v="4"/>
    <n v="1733.73853413129"/>
    <n v="1.7337385341312901"/>
    <n v="1218.2614625492999"/>
    <x v="7"/>
    <x v="42"/>
  </r>
  <r>
    <n v="355"/>
    <s v="4844 - 4876"/>
    <n v="12439"/>
    <n v="12442"/>
    <n v="5"/>
    <n v="2016.51496578048"/>
    <n v="2.01651496578048"/>
    <n v="1107.06480263246"/>
    <x v="7"/>
    <x v="37"/>
  </r>
  <r>
    <n v="356"/>
    <s v="4844 - 4768"/>
    <n v="12439"/>
    <n v="12433"/>
    <n v="6"/>
    <n v="2326.4729406010601"/>
    <n v="2.1570294463945001"/>
    <n v="1856.78603877759"/>
    <x v="7"/>
    <x v="47"/>
  </r>
  <r>
    <n v="357"/>
    <s v="4844 - 4846"/>
    <n v="12439"/>
    <n v="12441"/>
    <n v="7"/>
    <n v="2434.41714349126"/>
    <n v="2.4344171434912498"/>
    <n v="1780.8854370777899"/>
    <x v="7"/>
    <x v="49"/>
  </r>
  <r>
    <n v="358"/>
    <s v="4844 - 4908"/>
    <n v="12439"/>
    <n v="12449"/>
    <n v="8"/>
    <n v="2576.2383995073901"/>
    <n v="2.5762383995073899"/>
    <n v="1932.3634993691301"/>
    <x v="7"/>
    <x v="33"/>
  </r>
  <r>
    <n v="359"/>
    <s v="4844 - 4877"/>
    <n v="12439"/>
    <n v="12443"/>
    <n v="9"/>
    <n v="2790.0089991682498"/>
    <n v="2.7900089991682502"/>
    <n v="1265.8392233985401"/>
    <x v="7"/>
    <x v="40"/>
  </r>
  <r>
    <n v="360"/>
    <s v="4844 - 4907"/>
    <n v="12439"/>
    <n v="12448"/>
    <n v="10"/>
    <n v="3041.6416870186499"/>
    <n v="3.04164168701864"/>
    <n v="2261.9081799928199"/>
    <x v="7"/>
    <x v="39"/>
  </r>
  <r>
    <n v="361"/>
    <s v="4844 - 4909"/>
    <n v="12439"/>
    <n v="12450"/>
    <n v="11"/>
    <n v="3902.7976333609399"/>
    <n v="3.7881851211629902"/>
    <n v="2552.4672087050899"/>
    <x v="7"/>
    <x v="31"/>
  </r>
  <r>
    <n v="362"/>
    <s v="4844 - 4955"/>
    <n v="12439"/>
    <n v="12455"/>
    <n v="12"/>
    <n v="3969.3625754505802"/>
    <n v="3.9693625754505799"/>
    <n v="3174.11637685917"/>
    <x v="7"/>
    <x v="27"/>
  </r>
  <r>
    <n v="363"/>
    <s v="4844 - 5002"/>
    <n v="12439"/>
    <n v="12461"/>
    <n v="13"/>
    <n v="4641.9643950889003"/>
    <n v="4.6419643950889"/>
    <n v="3802.7968063385101"/>
    <x v="7"/>
    <x v="24"/>
  </r>
  <r>
    <n v="364"/>
    <s v="4844 - 4910"/>
    <n v="12439"/>
    <n v="12451"/>
    <n v="14"/>
    <n v="4660.9274972256198"/>
    <n v="4.3595323227265803"/>
    <n v="2500.0981746653001"/>
    <x v="7"/>
    <x v="34"/>
  </r>
  <r>
    <n v="365"/>
    <s v="4844 - 5001"/>
    <n v="12439"/>
    <n v="12460"/>
    <n v="15"/>
    <n v="4735.8954907043199"/>
    <n v="4.4157583178356097"/>
    <n v="3316.9949785618201"/>
    <x v="7"/>
    <x v="35"/>
  </r>
  <r>
    <n v="366"/>
    <s v="4844 - 4879"/>
    <n v="12439"/>
    <n v="12445"/>
    <n v="16"/>
    <n v="5183.9795977327904"/>
    <n v="4.3961541105428097"/>
    <n v="3269.0898847465201"/>
    <x v="7"/>
    <x v="28"/>
  </r>
  <r>
    <n v="367"/>
    <s v="4844 - 4878"/>
    <n v="12439"/>
    <n v="12444"/>
    <n v="17"/>
    <n v="5313.6245211791902"/>
    <n v="4.8463052870266798"/>
    <n v="2615.44284796599"/>
    <x v="7"/>
    <x v="32"/>
  </r>
  <r>
    <n v="368"/>
    <s v="4844 - 4803"/>
    <n v="12439"/>
    <n v="12436"/>
    <n v="18"/>
    <n v="5336.2875527956403"/>
    <n v="4.4099194260993304"/>
    <n v="3822.4535315939902"/>
    <x v="7"/>
    <x v="36"/>
  </r>
  <r>
    <n v="369"/>
    <s v="4844 - 5003"/>
    <n v="12439"/>
    <n v="12462"/>
    <n v="19"/>
    <n v="5390.7655450287102"/>
    <n v="5.3907655450287102"/>
    <n v="4521.4794458275501"/>
    <x v="7"/>
    <x v="21"/>
  </r>
  <r>
    <n v="370"/>
    <s v="4844 - 4804"/>
    <n v="12439"/>
    <n v="12437"/>
    <n v="20"/>
    <n v="5801.5973911106003"/>
    <n v="4.7589018048355403"/>
    <n v="4107.5162958688798"/>
    <x v="7"/>
    <x v="38"/>
  </r>
  <r>
    <n v="371"/>
    <s v="4844 - 4911"/>
    <n v="12439"/>
    <n v="12452"/>
    <n v="21"/>
    <n v="5914.8033017239504"/>
    <n v="5.1237264276634198"/>
    <n v="3922.43052877026"/>
    <x v="7"/>
    <x v="25"/>
  </r>
  <r>
    <n v="372"/>
    <s v="4844 - 5046"/>
    <n v="12439"/>
    <n v="12467"/>
    <n v="22"/>
    <n v="6190.8716526304497"/>
    <n v="6.1908716526304497"/>
    <n v="5307.0832355720604"/>
    <x v="7"/>
    <x v="20"/>
  </r>
  <r>
    <n v="373"/>
    <s v="4844 - 4770"/>
    <n v="12439"/>
    <n v="12434"/>
    <n v="23"/>
    <n v="6600.8814285273302"/>
    <n v="5.35836483289809"/>
    <n v="4708.7293345423795"/>
    <x v="7"/>
    <x v="41"/>
  </r>
  <r>
    <n v="374"/>
    <s v="4844 - 5047"/>
    <n v="12439"/>
    <n v="12468"/>
    <n v="24"/>
    <n v="6790.2100316635397"/>
    <n v="6.7902100316635403"/>
    <n v="5892.6432956015597"/>
    <x v="7"/>
    <x v="18"/>
  </r>
  <r>
    <n v="375"/>
    <s v="4844 - 4912"/>
    <n v="12439"/>
    <n v="12453"/>
    <n v="25"/>
    <n v="7586.89464315841"/>
    <n v="6.0978747438714"/>
    <n v="6297.214390356"/>
    <x v="7"/>
    <x v="23"/>
  </r>
  <r>
    <n v="376"/>
    <s v="4844 - 5097"/>
    <n v="12439"/>
    <n v="12473"/>
    <n v="26"/>
    <n v="7773.5414293711301"/>
    <n v="7.7735414293711296"/>
    <n v="6857.6870767710798"/>
    <x v="7"/>
    <x v="13"/>
  </r>
  <r>
    <n v="377"/>
    <s v="4844 - 4956"/>
    <n v="12439"/>
    <n v="12456"/>
    <n v="27"/>
    <n v="7989.7556958231999"/>
    <n v="6.8580905372836396"/>
    <n v="4360.9706775935501"/>
    <x v="7"/>
    <x v="22"/>
  </r>
  <r>
    <n v="378"/>
    <s v="4844 - 4880"/>
    <n v="12439"/>
    <n v="12446"/>
    <n v="28"/>
    <n v="8195.7688393482604"/>
    <n v="6.5545303910137802"/>
    <n v="6650.4498543457303"/>
    <x v="7"/>
    <x v="26"/>
  </r>
  <r>
    <n v="379"/>
    <s v="4844 - 5048"/>
    <n v="12439"/>
    <n v="12469"/>
    <n v="29"/>
    <n v="8242.9776173610608"/>
    <n v="7.9467743688523296"/>
    <n v="6533.4356542474497"/>
    <x v="7"/>
    <x v="11"/>
  </r>
  <r>
    <n v="380"/>
    <s v="4844 - 5004"/>
    <n v="12439"/>
    <n v="12463"/>
    <n v="30"/>
    <n v="8652.1816181634604"/>
    <n v="7.3327796161415399"/>
    <n v="6640.7836072319396"/>
    <x v="7"/>
    <x v="14"/>
  </r>
  <r>
    <n v="381"/>
    <s v="4844 - 4881"/>
    <n v="12439"/>
    <n v="12447"/>
    <n v="31"/>
    <n v="8854.2431668113895"/>
    <n v="7.0483861366111302"/>
    <n v="7208.9149660225303"/>
    <x v="7"/>
    <x v="29"/>
  </r>
  <r>
    <n v="382"/>
    <s v="4844 - 4957"/>
    <n v="12439"/>
    <n v="12457"/>
    <n v="32"/>
    <n v="8872.5738492524106"/>
    <n v="7.1047429140430598"/>
    <n v="7536.4855936024896"/>
    <x v="7"/>
    <x v="17"/>
  </r>
  <r>
    <n v="383"/>
    <s v="4844 - 4913"/>
    <n v="12439"/>
    <n v="12454"/>
    <n v="33"/>
    <n v="8879.6047129625695"/>
    <n v="7.0674072962245198"/>
    <n v="7236.9151661986898"/>
    <x v="7"/>
    <x v="30"/>
  </r>
  <r>
    <n v="384"/>
    <s v="4844 - 5045"/>
    <n v="12439"/>
    <n v="12466"/>
    <n v="34"/>
    <n v="9037.9788290100205"/>
    <n v="8.2391218466015808"/>
    <n v="5586.2809967282001"/>
    <x v="7"/>
    <x v="43"/>
  </r>
  <r>
    <n v="385"/>
    <s v="4844 - 5005"/>
    <n v="12439"/>
    <n v="12464"/>
    <n v="35"/>
    <n v="9331.0390830617507"/>
    <n v="8.0116370810398294"/>
    <n v="7317.2550088792595"/>
    <x v="7"/>
    <x v="12"/>
  </r>
  <r>
    <n v="386"/>
    <s v="4844 - 5095"/>
    <n v="12439"/>
    <n v="12472"/>
    <n v="36"/>
    <n v="9514.9953537208694"/>
    <n v="8.7161383713124305"/>
    <n v="6053.4263875468196"/>
    <x v="7"/>
    <x v="46"/>
  </r>
  <r>
    <n v="387"/>
    <s v="4844 - 5143"/>
    <n v="12439"/>
    <n v="12476"/>
    <n v="37"/>
    <n v="9615.0335273881192"/>
    <n v="9.4560083992758592"/>
    <n v="8235.4324763835302"/>
    <x v="7"/>
    <x v="5"/>
  </r>
  <r>
    <n v="388"/>
    <s v="4844 - 5098"/>
    <n v="12439"/>
    <n v="12474"/>
    <n v="38"/>
    <n v="9803.1250160120399"/>
    <n v="9.5467781571207997"/>
    <n v="7868.2248310777504"/>
    <x v="7"/>
    <x v="8"/>
  </r>
  <r>
    <n v="389"/>
    <s v="4844 - 5142"/>
    <n v="12439"/>
    <n v="12475"/>
    <n v="39"/>
    <n v="9886.5375413415604"/>
    <n v="9.6066451702230502"/>
    <n v="8253.7225429461396"/>
    <x v="7"/>
    <x v="6"/>
  </r>
  <r>
    <n v="390"/>
    <s v="4844 - 5189"/>
    <n v="12439"/>
    <n v="12477"/>
    <n v="40"/>
    <n v="10614.780273521301"/>
    <n v="10.152827219357899"/>
    <n v="8792.2106668726701"/>
    <x v="7"/>
    <x v="4"/>
  </r>
  <r>
    <n v="391"/>
    <s v="4844 - 5190"/>
    <n v="12439"/>
    <n v="12478"/>
    <n v="41"/>
    <n v="10810.5951394896"/>
    <n v="10.5559657506434"/>
    <n v="9054.2000476622597"/>
    <x v="7"/>
    <x v="1"/>
  </r>
  <r>
    <n v="392"/>
    <s v="4844 - 5006"/>
    <n v="12439"/>
    <n v="12465"/>
    <n v="42"/>
    <n v="11047.304746436401"/>
    <n v="8.7327143074800002"/>
    <n v="9164.0914822282793"/>
    <x v="7"/>
    <x v="10"/>
  </r>
  <r>
    <n v="393"/>
    <s v="4844 - 5049"/>
    <n v="12439"/>
    <n v="12470"/>
    <n v="43"/>
    <n v="11118.703576403201"/>
    <n v="9.6379634175088995"/>
    <n v="8205.2774703620398"/>
    <x v="7"/>
    <x v="9"/>
  </r>
  <r>
    <n v="394"/>
    <s v="4844 - 5050"/>
    <n v="12439"/>
    <n v="12471"/>
    <n v="44"/>
    <n v="11163.4972268576"/>
    <n v="8.8585758489547892"/>
    <n v="9578.8294754580002"/>
    <x v="7"/>
    <x v="7"/>
  </r>
  <r>
    <n v="395"/>
    <s v="4844 - 5246"/>
    <n v="12439"/>
    <n v="12479"/>
    <n v="45"/>
    <n v="11566.711587562701"/>
    <n v="10.8667757048889"/>
    <n v="9623.3422621561494"/>
    <x v="7"/>
    <x v="3"/>
  </r>
  <r>
    <n v="396"/>
    <s v="4844 - 4958"/>
    <n v="12439"/>
    <n v="12458"/>
    <n v="46"/>
    <n v="11899.6274110177"/>
    <n v="9.3719563059159903"/>
    <n v="9340.0334659709006"/>
    <x v="7"/>
    <x v="16"/>
  </r>
  <r>
    <n v="397"/>
    <s v="4844 - 4959"/>
    <n v="12439"/>
    <n v="12459"/>
    <n v="47"/>
    <n v="12450.441984290201"/>
    <n v="9.7850672358703807"/>
    <n v="9466.1631276136104"/>
    <x v="7"/>
    <x v="19"/>
  </r>
  <r>
    <n v="398"/>
    <s v="4844 - 0"/>
    <n v="12439"/>
    <n v="12432"/>
    <n v="48"/>
    <n v="15972.7720174632"/>
    <n v="15.1383551259516"/>
    <n v="12582.107152131301"/>
    <x v="7"/>
    <x v="0"/>
  </r>
  <r>
    <n v="399"/>
    <s v="4844 - 5479"/>
    <n v="12439"/>
    <n v="12480"/>
    <n v="49"/>
    <n v="16131.809781034501"/>
    <n v="14.7968742103561"/>
    <n v="13856.6846545029"/>
    <x v="7"/>
    <x v="2"/>
  </r>
  <r>
    <n v="400"/>
    <s v="4844 - 5539"/>
    <n v="12439"/>
    <n v="12481"/>
    <n v="50"/>
    <n v="17100.430311069402"/>
    <n v="15.015791829544501"/>
    <n v="14789.835739194101"/>
    <x v="7"/>
    <x v="15"/>
  </r>
  <r>
    <n v="401"/>
    <s v="4845 - 4845"/>
    <n v="12440"/>
    <n v="12440"/>
    <n v="1"/>
    <n v="0"/>
    <n v="0"/>
    <n v="0"/>
    <x v="8"/>
    <x v="48"/>
  </r>
  <r>
    <n v="402"/>
    <s v="4845 - 4846"/>
    <n v="12440"/>
    <n v="12441"/>
    <n v="2"/>
    <n v="749.51640965686704"/>
    <n v="0.74951640965686595"/>
    <n v="592.27276172904101"/>
    <x v="8"/>
    <x v="49"/>
  </r>
  <r>
    <n v="403"/>
    <s v="4845 - 4802"/>
    <n v="12440"/>
    <n v="12435"/>
    <n v="3"/>
    <n v="1405.61286849558"/>
    <n v="1.40561286849557"/>
    <n v="999.67678068545899"/>
    <x v="8"/>
    <x v="44"/>
  </r>
  <r>
    <n v="404"/>
    <s v="4845 - 4844"/>
    <n v="12440"/>
    <n v="12439"/>
    <n v="4"/>
    <n v="1684.9007338343899"/>
    <n v="1.68490073383439"/>
    <n v="1188.8722257822999"/>
    <x v="8"/>
    <x v="45"/>
  </r>
  <r>
    <n v="405"/>
    <s v="4845 - 4877"/>
    <n v="12440"/>
    <n v="12443"/>
    <n v="5"/>
    <n v="1764.8106674958599"/>
    <n v="1.7648106674958599"/>
    <n v="1172.5206671451299"/>
    <x v="8"/>
    <x v="40"/>
  </r>
  <r>
    <n v="406"/>
    <s v="4845 - 4876"/>
    <n v="12440"/>
    <n v="12442"/>
    <n v="6"/>
    <n v="1928.9559610403001"/>
    <n v="1.9289559610403"/>
    <n v="1547.86706281952"/>
    <x v="8"/>
    <x v="37"/>
  </r>
  <r>
    <n v="407"/>
    <s v="4845 - 4768"/>
    <n v="12440"/>
    <n v="12433"/>
    <n v="7"/>
    <n v="2310.4404802897802"/>
    <n v="2.1409969860832199"/>
    <n v="1730.53858878039"/>
    <x v="8"/>
    <x v="47"/>
  </r>
  <r>
    <n v="408"/>
    <s v="4845 - 4908"/>
    <n v="12440"/>
    <n v="12449"/>
    <n v="8"/>
    <n v="3114.1563857934998"/>
    <n v="3.11415638579349"/>
    <n v="2104.74529875605"/>
    <x v="8"/>
    <x v="33"/>
  </r>
  <r>
    <n v="409"/>
    <s v="4845 - 4843"/>
    <n v="12440"/>
    <n v="12438"/>
    <n v="9"/>
    <n v="3418.6392679656801"/>
    <n v="3.4186392679656699"/>
    <n v="2386.87487233206"/>
    <x v="8"/>
    <x v="42"/>
  </r>
  <r>
    <n v="410"/>
    <s v="4845 - 4907"/>
    <n v="12440"/>
    <n v="12448"/>
    <n v="10"/>
    <n v="3579.5596733047601"/>
    <n v="3.5795596733047499"/>
    <n v="2948.8145546047799"/>
    <x v="8"/>
    <x v="39"/>
  </r>
  <r>
    <n v="411"/>
    <s v="4845 - 4909"/>
    <n v="12440"/>
    <n v="12450"/>
    <n v="11"/>
    <n v="4440.7156196470496"/>
    <n v="4.3261031074491001"/>
    <n v="2237.6394298308101"/>
    <x v="8"/>
    <x v="31"/>
  </r>
  <r>
    <n v="412"/>
    <s v="4845 - 4955"/>
    <n v="12440"/>
    <n v="12455"/>
    <n v="12"/>
    <n v="4507.2805617366903"/>
    <n v="4.50728056173668"/>
    <n v="2910.46500783171"/>
    <x v="8"/>
    <x v="27"/>
  </r>
  <r>
    <n v="413"/>
    <s v="4845 - 4879"/>
    <n v="12440"/>
    <n v="12445"/>
    <n v="13"/>
    <n v="5167.94713742151"/>
    <n v="4.3801216502315201"/>
    <n v="2187.4949542387599"/>
    <x v="8"/>
    <x v="28"/>
  </r>
  <r>
    <n v="414"/>
    <s v="4845 - 5002"/>
    <n v="12440"/>
    <n v="12461"/>
    <n v="14"/>
    <n v="5179.8823813750096"/>
    <n v="5.1798823813750099"/>
    <n v="3420.5610223119602"/>
    <x v="8"/>
    <x v="24"/>
  </r>
  <r>
    <n v="415"/>
    <s v="4845 - 4910"/>
    <n v="12440"/>
    <n v="12451"/>
    <n v="15"/>
    <n v="5198.84548351172"/>
    <n v="4.8974503090126902"/>
    <n v="1845.2392694909299"/>
    <x v="8"/>
    <x v="34"/>
  </r>
  <r>
    <n v="416"/>
    <s v="4845 - 5001"/>
    <n v="12440"/>
    <n v="12460"/>
    <n v="16"/>
    <n v="5273.81347699043"/>
    <n v="4.9536763041217204"/>
    <n v="3562.12255535855"/>
    <x v="8"/>
    <x v="35"/>
  </r>
  <r>
    <n v="417"/>
    <s v="4845 - 4803"/>
    <n v="12440"/>
    <n v="12436"/>
    <n v="17"/>
    <n v="5320.2550924843599"/>
    <n v="4.3938869657880399"/>
    <n v="2652.34955376882"/>
    <x v="8"/>
    <x v="36"/>
  </r>
  <r>
    <n v="418"/>
    <s v="4845 - 4878"/>
    <n v="12440"/>
    <n v="12444"/>
    <n v="18"/>
    <n v="5473.3708288641701"/>
    <n v="4.5087237680729002"/>
    <n v="1686.7423914056899"/>
    <x v="8"/>
    <x v="32"/>
  </r>
  <r>
    <n v="419"/>
    <s v="4845 - 4804"/>
    <n v="12440"/>
    <n v="12437"/>
    <n v="19"/>
    <n v="5785.5649307993099"/>
    <n v="4.7428693445242596"/>
    <n v="2964.7641413466299"/>
    <x v="8"/>
    <x v="38"/>
  </r>
  <r>
    <n v="420"/>
    <s v="4845 - 4911"/>
    <n v="12440"/>
    <n v="12452"/>
    <n v="20"/>
    <n v="5898.7708414126701"/>
    <n v="5.10769396735214"/>
    <n v="2883.0549906794499"/>
    <x v="8"/>
    <x v="25"/>
  </r>
  <r>
    <n v="421"/>
    <s v="4845 - 5003"/>
    <n v="12440"/>
    <n v="12462"/>
    <n v="21"/>
    <n v="5928.6835313148204"/>
    <n v="5.9286835313148103"/>
    <n v="4051.9047973718398"/>
    <x v="8"/>
    <x v="21"/>
  </r>
  <r>
    <n v="422"/>
    <s v="4845 - 4770"/>
    <n v="12440"/>
    <n v="12434"/>
    <n v="22"/>
    <n v="6584.8489682160398"/>
    <n v="5.3423323725868004"/>
    <n v="3620.2264413969001"/>
    <x v="8"/>
    <x v="41"/>
  </r>
  <r>
    <n v="423"/>
    <s v="4845 - 5046"/>
    <n v="12440"/>
    <n v="12467"/>
    <n v="23"/>
    <n v="6728.7896389165599"/>
    <n v="6.7287896389165498"/>
    <n v="4782.4000062410296"/>
    <x v="8"/>
    <x v="20"/>
  </r>
  <r>
    <n v="424"/>
    <s v="4845 - 5047"/>
    <n v="12440"/>
    <n v="12468"/>
    <n v="24"/>
    <n v="7328.1280179496498"/>
    <n v="7.3281280179496502"/>
    <n v="5332.0315938753301"/>
    <x v="8"/>
    <x v="18"/>
  </r>
  <r>
    <n v="425"/>
    <s v="4845 - 4912"/>
    <n v="12440"/>
    <n v="12453"/>
    <n v="25"/>
    <n v="7570.8621828471296"/>
    <n v="6.0818422835601202"/>
    <n v="5175.5150800763804"/>
    <x v="8"/>
    <x v="23"/>
  </r>
  <r>
    <n v="426"/>
    <s v="4845 - 4956"/>
    <n v="12440"/>
    <n v="12456"/>
    <n v="26"/>
    <n v="7973.7232355119104"/>
    <n v="6.8420580769723598"/>
    <n v="3618.0728565990098"/>
    <x v="8"/>
    <x v="22"/>
  </r>
  <r>
    <n v="427"/>
    <s v="4845 - 4880"/>
    <n v="12440"/>
    <n v="12446"/>
    <n v="27"/>
    <n v="8179.73637903698"/>
    <n v="6.5384979307025004"/>
    <n v="5499.0136279622502"/>
    <x v="8"/>
    <x v="26"/>
  </r>
  <r>
    <n v="428"/>
    <s v="4845 - 5097"/>
    <n v="12440"/>
    <n v="12473"/>
    <n v="28"/>
    <n v="8311.4594156572402"/>
    <n v="8.3114594156572394"/>
    <n v="6274.2938764882501"/>
    <x v="8"/>
    <x v="13"/>
  </r>
  <r>
    <n v="429"/>
    <s v="4845 - 5004"/>
    <n v="12440"/>
    <n v="12463"/>
    <n v="29"/>
    <n v="8636.14915785218"/>
    <n v="7.3167471558302504"/>
    <n v="5686.5143820155499"/>
    <x v="8"/>
    <x v="14"/>
  </r>
  <r>
    <n v="430"/>
    <s v="4845 - 5048"/>
    <n v="12440"/>
    <n v="12469"/>
    <n v="30"/>
    <n v="8780.89560364717"/>
    <n v="8.4846923551384403"/>
    <n v="5860.8422621627296"/>
    <x v="8"/>
    <x v="11"/>
  </r>
  <r>
    <n v="431"/>
    <s v="4845 - 4881"/>
    <n v="12440"/>
    <n v="12447"/>
    <n v="31"/>
    <n v="8838.2107065001001"/>
    <n v="7.0323536762998504"/>
    <n v="6044.0454313139098"/>
    <x v="8"/>
    <x v="29"/>
  </r>
  <r>
    <n v="432"/>
    <s v="4845 - 4957"/>
    <n v="12440"/>
    <n v="12457"/>
    <n v="32"/>
    <n v="8856.5413889411302"/>
    <n v="7.08871045373178"/>
    <n v="6508.5807469117399"/>
    <x v="8"/>
    <x v="17"/>
  </r>
  <r>
    <n v="433"/>
    <s v="4845 - 4913"/>
    <n v="12440"/>
    <n v="12454"/>
    <n v="33"/>
    <n v="8863.5722526512891"/>
    <n v="7.05137483591324"/>
    <n v="6072.1183088939997"/>
    <x v="8"/>
    <x v="30"/>
  </r>
  <r>
    <n v="434"/>
    <s v="4845 - 5005"/>
    <n v="12440"/>
    <n v="12464"/>
    <n v="34"/>
    <n v="9315.0066227504594"/>
    <n v="7.9956046207285398"/>
    <n v="6374.4402546314504"/>
    <x v="8"/>
    <x v="12"/>
  </r>
  <r>
    <n v="435"/>
    <s v="4845 - 5045"/>
    <n v="12440"/>
    <n v="12466"/>
    <n v="35"/>
    <n v="9731.6859522686009"/>
    <n v="9.1123005566837598"/>
    <n v="5551.8143546271804"/>
    <x v="8"/>
    <x v="43"/>
  </r>
  <r>
    <n v="436"/>
    <s v="4845 - 5143"/>
    <n v="12440"/>
    <n v="12476"/>
    <n v="36"/>
    <n v="10152.951513674199"/>
    <n v="9.9939263855619593"/>
    <n v="7707.0811536205501"/>
    <x v="8"/>
    <x v="5"/>
  </r>
  <r>
    <n v="437"/>
    <s v="4845 - 5095"/>
    <n v="12440"/>
    <n v="12472"/>
    <n v="37"/>
    <n v="10208.702476979401"/>
    <n v="9.5893170813946096"/>
    <n v="6028.7528093153096"/>
    <x v="8"/>
    <x v="46"/>
  </r>
  <r>
    <n v="438"/>
    <s v="4845 - 5098"/>
    <n v="12440"/>
    <n v="12474"/>
    <n v="38"/>
    <n v="10341.0430022982"/>
    <n v="10.0846961434069"/>
    <n v="7159.8240600476402"/>
    <x v="8"/>
    <x v="8"/>
  </r>
  <r>
    <n v="439"/>
    <s v="4845 - 5142"/>
    <n v="12440"/>
    <n v="12475"/>
    <n v="39"/>
    <n v="10424.455527627701"/>
    <n v="10.1445631565092"/>
    <n v="7816.5021965591905"/>
    <x v="8"/>
    <x v="6"/>
  </r>
  <r>
    <n v="440"/>
    <s v="4845 - 5006"/>
    <n v="12440"/>
    <n v="12465"/>
    <n v="40"/>
    <n v="11031.2722861251"/>
    <n v="8.7166818471687098"/>
    <n v="8121.5874862441397"/>
    <x v="8"/>
    <x v="10"/>
  </r>
  <r>
    <n v="441"/>
    <s v="4845 - 5049"/>
    <n v="12440"/>
    <n v="12470"/>
    <n v="41"/>
    <n v="11102.6711160919"/>
    <n v="9.6219309571976197"/>
    <n v="7341.7073529845102"/>
    <x v="8"/>
    <x v="9"/>
  </r>
  <r>
    <n v="442"/>
    <s v="4845 - 5050"/>
    <n v="12440"/>
    <n v="12471"/>
    <n v="42"/>
    <n v="11147.4647665463"/>
    <n v="8.8425433886435005"/>
    <n v="8595.7236325423801"/>
    <x v="8"/>
    <x v="7"/>
  </r>
  <r>
    <n v="443"/>
    <s v="4845 - 5189"/>
    <n v="12440"/>
    <n v="12477"/>
    <n v="43"/>
    <n v="11152.698259807499"/>
    <n v="10.690745205643999"/>
    <n v="8413.7504500629202"/>
    <x v="8"/>
    <x v="4"/>
  </r>
  <r>
    <n v="444"/>
    <s v="4845 - 5190"/>
    <n v="12440"/>
    <n v="12478"/>
    <n v="44"/>
    <n v="11348.5131257758"/>
    <n v="11.0938837369295"/>
    <n v="8581.6313704694094"/>
    <x v="8"/>
    <x v="1"/>
  </r>
  <r>
    <n v="445"/>
    <s v="4845 - 4958"/>
    <n v="12440"/>
    <n v="12458"/>
    <n v="45"/>
    <n v="11883.5949507064"/>
    <n v="9.3559238456046998"/>
    <n v="8247.3644289346103"/>
    <x v="8"/>
    <x v="16"/>
  </r>
  <r>
    <n v="446"/>
    <s v="4845 - 5246"/>
    <n v="12440"/>
    <n v="12479"/>
    <n v="46"/>
    <n v="12104.629573848801"/>
    <n v="11.404693691175"/>
    <n v="9295.2459286104095"/>
    <x v="8"/>
    <x v="3"/>
  </r>
  <r>
    <n v="447"/>
    <s v="4845 - 4959"/>
    <n v="12440"/>
    <n v="12459"/>
    <n v="47"/>
    <n v="12434.4095239789"/>
    <n v="9.7690347755590992"/>
    <n v="8347.4520584458605"/>
    <x v="8"/>
    <x v="19"/>
  </r>
  <r>
    <n v="448"/>
    <s v="4845 - 0"/>
    <n v="12440"/>
    <n v="12432"/>
    <n v="48"/>
    <n v="16510.6900037493"/>
    <n v="15.6762731122377"/>
    <n v="11849.126188791201"/>
    <x v="8"/>
    <x v="0"/>
  </r>
  <r>
    <n v="449"/>
    <s v="4845 - 5479"/>
    <n v="12440"/>
    <n v="12480"/>
    <n v="49"/>
    <n v="16669.727767320699"/>
    <n v="15.3347921966422"/>
    <n v="13433.212154422799"/>
    <x v="8"/>
    <x v="2"/>
  </r>
  <r>
    <n v="450"/>
    <s v="4845 - 5539"/>
    <n v="12440"/>
    <n v="12481"/>
    <n v="50"/>
    <n v="17638.3482973555"/>
    <n v="15.553709815830601"/>
    <n v="14517.634296108999"/>
    <x v="8"/>
    <x v="15"/>
  </r>
  <r>
    <n v="451"/>
    <s v="4846 - 4846"/>
    <n v="12441"/>
    <n v="12441"/>
    <n v="1"/>
    <n v="0"/>
    <n v="0"/>
    <n v="0"/>
    <x v="9"/>
    <x v="49"/>
  </r>
  <r>
    <n v="452"/>
    <s v="4846 - 4845"/>
    <n v="12441"/>
    <n v="12440"/>
    <n v="2"/>
    <n v="749.51640965686704"/>
    <n v="0.74951640965686595"/>
    <n v="592.27276172904101"/>
    <x v="9"/>
    <x v="48"/>
  </r>
  <r>
    <n v="453"/>
    <s v="4846 - 4877"/>
    <n v="12441"/>
    <n v="12443"/>
    <n v="3"/>
    <n v="1837.4816890362399"/>
    <n v="1.83748168903624"/>
    <n v="1506.7987399234901"/>
    <x v="9"/>
    <x v="40"/>
  </r>
  <r>
    <n v="454"/>
    <s v="4846 - 4876"/>
    <n v="12441"/>
    <n v="12442"/>
    <n v="4"/>
    <n v="2001.6269825806901"/>
    <n v="2.0016269825806901"/>
    <n v="1996.41794672436"/>
    <x v="9"/>
    <x v="37"/>
  </r>
  <r>
    <n v="455"/>
    <s v="4846 - 4802"/>
    <n v="12441"/>
    <n v="12435"/>
    <n v="5"/>
    <n v="2155.1292781524398"/>
    <n v="2.1551292781524398"/>
    <n v="1260.59920848256"/>
    <x v="9"/>
    <x v="44"/>
  </r>
  <r>
    <n v="456"/>
    <s v="4846 - 4844"/>
    <n v="12441"/>
    <n v="12439"/>
    <n v="6"/>
    <n v="2434.41714349126"/>
    <n v="2.4344171434912498"/>
    <n v="1780.8854370777899"/>
    <x v="9"/>
    <x v="45"/>
  </r>
  <r>
    <n v="457"/>
    <s v="4846 - 4768"/>
    <n v="12441"/>
    <n v="12433"/>
    <n v="7"/>
    <n v="3059.9568899466499"/>
    <n v="2.8905133957400801"/>
    <n v="1973.82037393576"/>
    <x v="9"/>
    <x v="47"/>
  </r>
  <r>
    <n v="458"/>
    <s v="4846 - 4908"/>
    <n v="12441"/>
    <n v="12449"/>
    <n v="8"/>
    <n v="3186.8274073338798"/>
    <n v="3.18682740733388"/>
    <n v="2397.7013438433801"/>
    <x v="9"/>
    <x v="33"/>
  </r>
  <r>
    <n v="459"/>
    <s v="4846 - 4907"/>
    <n v="12441"/>
    <n v="12448"/>
    <n v="9"/>
    <n v="3652.2306948451401"/>
    <n v="3.65223069484514"/>
    <n v="3382.7611556359798"/>
    <x v="9"/>
    <x v="39"/>
  </r>
  <r>
    <n v="460"/>
    <s v="4846 - 4843"/>
    <n v="12441"/>
    <n v="12438"/>
    <n v="10"/>
    <n v="3830.8254434451801"/>
    <n v="3.8308254434451801"/>
    <n v="2972.4854385768999"/>
    <x v="9"/>
    <x v="42"/>
  </r>
  <r>
    <n v="461"/>
    <s v="4846 - 4909"/>
    <n v="12441"/>
    <n v="12450"/>
    <n v="11"/>
    <n v="4513.3866411874396"/>
    <n v="4.3987741289894897"/>
    <n v="2283.56870006997"/>
    <x v="9"/>
    <x v="31"/>
  </r>
  <r>
    <n v="462"/>
    <s v="4846 - 4955"/>
    <n v="12441"/>
    <n v="12455"/>
    <n v="12"/>
    <n v="4579.9515832770703"/>
    <n v="4.5799515832770696"/>
    <n v="2932.8743192025399"/>
    <x v="9"/>
    <x v="27"/>
  </r>
  <r>
    <n v="463"/>
    <s v="4846 - 5002"/>
    <n v="12441"/>
    <n v="12461"/>
    <n v="13"/>
    <n v="5252.5534029153996"/>
    <n v="5.2525534029153897"/>
    <n v="3351.9170846509101"/>
    <x v="9"/>
    <x v="24"/>
  </r>
  <r>
    <n v="464"/>
    <s v="4846 - 4910"/>
    <n v="12441"/>
    <n v="12451"/>
    <n v="14"/>
    <n v="5271.51650505211"/>
    <n v="4.9701213305530798"/>
    <n v="1722.7406118644701"/>
    <x v="9"/>
    <x v="34"/>
  </r>
  <r>
    <n v="465"/>
    <s v="4846 - 5001"/>
    <n v="12441"/>
    <n v="12460"/>
    <n v="15"/>
    <n v="5346.48449853081"/>
    <n v="5.0263473256621003"/>
    <n v="3800.05589358629"/>
    <x v="9"/>
    <x v="35"/>
  </r>
  <r>
    <n v="466"/>
    <s v="4846 - 4879"/>
    <n v="12441"/>
    <n v="12445"/>
    <n v="16"/>
    <n v="5917.4635470783696"/>
    <n v="5.1296380598883902"/>
    <n v="1689.35513659503"/>
    <x v="9"/>
    <x v="28"/>
  </r>
  <r>
    <n v="467"/>
    <s v="4846 - 4878"/>
    <n v="12441"/>
    <n v="12444"/>
    <n v="17"/>
    <n v="5924.2135290056804"/>
    <n v="5.4568942948531696"/>
    <n v="1361.9938353750499"/>
    <x v="9"/>
    <x v="32"/>
  </r>
  <r>
    <n v="468"/>
    <s v="4846 - 5003"/>
    <n v="12441"/>
    <n v="12462"/>
    <n v="18"/>
    <n v="6001.3545528552004"/>
    <n v="6.0013545528551999"/>
    <n v="3911.6160921657702"/>
    <x v="9"/>
    <x v="21"/>
  </r>
  <r>
    <n v="469"/>
    <s v="4846 - 4803"/>
    <n v="12441"/>
    <n v="12436"/>
    <n v="19"/>
    <n v="6069.7715021412296"/>
    <n v="5.14340337544491"/>
    <n v="2083.6886441595898"/>
    <x v="9"/>
    <x v="36"/>
  </r>
  <r>
    <n v="470"/>
    <s v="4846 - 4804"/>
    <n v="12441"/>
    <n v="12437"/>
    <n v="20"/>
    <n v="6535.0813404561804"/>
    <n v="5.4923857541811199"/>
    <n v="2421.1501327501501"/>
    <x v="9"/>
    <x v="38"/>
  </r>
  <r>
    <n v="471"/>
    <s v="4846 - 4911"/>
    <n v="12441"/>
    <n v="12452"/>
    <n v="21"/>
    <n v="6648.2872510695297"/>
    <n v="5.8572103770090003"/>
    <n v="2403.1483060939199"/>
    <x v="9"/>
    <x v="25"/>
  </r>
  <r>
    <n v="472"/>
    <s v="4846 - 5046"/>
    <n v="12441"/>
    <n v="12467"/>
    <n v="22"/>
    <n v="6801.4606604569399"/>
    <n v="6.8014606604569403"/>
    <n v="4593.1868573205902"/>
    <x v="9"/>
    <x v="20"/>
  </r>
  <r>
    <n v="473"/>
    <s v="4846 - 4770"/>
    <n v="12441"/>
    <n v="12434"/>
    <n v="23"/>
    <n v="7334.3653778729104"/>
    <n v="6.0918487822436704"/>
    <n v="3117.37907129321"/>
    <x v="9"/>
    <x v="41"/>
  </r>
  <r>
    <n v="474"/>
    <s v="4846 - 5047"/>
    <n v="12441"/>
    <n v="12468"/>
    <n v="24"/>
    <n v="7400.7990394900398"/>
    <n v="7.4007990394900398"/>
    <n v="5112.8258517382001"/>
    <x v="9"/>
    <x v="18"/>
  </r>
  <r>
    <n v="475"/>
    <s v="4846 - 4912"/>
    <n v="12441"/>
    <n v="12453"/>
    <n v="25"/>
    <n v="8320.3785925039901"/>
    <n v="6.8313586932169796"/>
    <n v="4620.8688752666603"/>
    <x v="9"/>
    <x v="23"/>
  </r>
  <r>
    <n v="476"/>
    <s v="4846 - 5097"/>
    <n v="12441"/>
    <n v="12473"/>
    <n v="26"/>
    <n v="8384.1304371976294"/>
    <n v="8.38413043719763"/>
    <n v="6030.1412246186301"/>
    <x v="9"/>
    <x v="13"/>
  </r>
  <r>
    <n v="477"/>
    <s v="4846 - 4956"/>
    <n v="12441"/>
    <n v="12456"/>
    <n v="27"/>
    <n v="8723.23964516878"/>
    <n v="7.5915744866292201"/>
    <n v="3325.9064640708698"/>
    <x v="9"/>
    <x v="22"/>
  </r>
  <r>
    <n v="478"/>
    <s v="4846 - 5048"/>
    <n v="12441"/>
    <n v="12469"/>
    <n v="28"/>
    <n v="8853.5666251875591"/>
    <n v="8.5573633766788202"/>
    <n v="5570.9412355557097"/>
    <x v="9"/>
    <x v="11"/>
  </r>
  <r>
    <n v="479"/>
    <s v="4846 - 4880"/>
    <n v="12441"/>
    <n v="12446"/>
    <n v="29"/>
    <n v="8929.2527886938406"/>
    <n v="7.2880143403593696"/>
    <n v="4925.8890327365798"/>
    <x v="9"/>
    <x v="26"/>
  </r>
  <r>
    <n v="480"/>
    <s v="4846 - 5004"/>
    <n v="12441"/>
    <n v="12463"/>
    <n v="30"/>
    <n v="9385.6655675090406"/>
    <n v="8.0662635654871195"/>
    <n v="5232.3371083542397"/>
    <x v="9"/>
    <x v="14"/>
  </r>
  <r>
    <n v="481"/>
    <s v="4846 - 4881"/>
    <n v="12441"/>
    <n v="12447"/>
    <n v="31"/>
    <n v="9587.7271161569697"/>
    <n v="7.7818700859567098"/>
    <n v="5462.8268212827297"/>
    <x v="9"/>
    <x v="29"/>
  </r>
  <r>
    <n v="482"/>
    <s v="4846 - 4957"/>
    <n v="12441"/>
    <n v="12457"/>
    <n v="32"/>
    <n v="9606.0577985979999"/>
    <n v="7.8382268633886403"/>
    <n v="6006.4713913239902"/>
    <x v="9"/>
    <x v="17"/>
  </r>
  <r>
    <n v="483"/>
    <s v="4846 - 4913"/>
    <n v="12441"/>
    <n v="12454"/>
    <n v="33"/>
    <n v="9613.0886623081606"/>
    <n v="7.8008912455701003"/>
    <n v="5490.92420768382"/>
    <x v="9"/>
    <x v="30"/>
  </r>
  <r>
    <n v="484"/>
    <s v="4846 - 5045"/>
    <n v="12441"/>
    <n v="12466"/>
    <n v="34"/>
    <n v="9804.3569738089791"/>
    <n v="9.1849715782241397"/>
    <n v="5607.8917545634804"/>
    <x v="9"/>
    <x v="43"/>
  </r>
  <r>
    <n v="485"/>
    <s v="4846 - 5005"/>
    <n v="12441"/>
    <n v="12464"/>
    <n v="35"/>
    <n v="10064.5230324073"/>
    <n v="8.7451210303854108"/>
    <n v="5923.09039094328"/>
    <x v="9"/>
    <x v="12"/>
  </r>
  <r>
    <n v="486"/>
    <s v="4846 - 5143"/>
    <n v="12441"/>
    <n v="12476"/>
    <n v="36"/>
    <n v="10225.622535214599"/>
    <n v="10.0665974071023"/>
    <n v="7480.2688850688301"/>
    <x v="9"/>
    <x v="5"/>
  </r>
  <r>
    <n v="487"/>
    <s v="4846 - 5095"/>
    <n v="12441"/>
    <n v="12472"/>
    <n v="37"/>
    <n v="10281.373498519801"/>
    <n v="9.6619881029349894"/>
    <n v="6082.2664623277296"/>
    <x v="9"/>
    <x v="46"/>
  </r>
  <r>
    <n v="488"/>
    <s v="4846 - 5098"/>
    <n v="12441"/>
    <n v="12474"/>
    <n v="38"/>
    <n v="10413.7140238385"/>
    <n v="10.157367164947299"/>
    <n v="6838.0770401087602"/>
    <x v="9"/>
    <x v="8"/>
  </r>
  <r>
    <n v="489"/>
    <s v="4846 - 5142"/>
    <n v="12441"/>
    <n v="12475"/>
    <n v="39"/>
    <n v="10497.126549168001"/>
    <n v="10.2172341780495"/>
    <n v="7637.69284331567"/>
    <x v="9"/>
    <x v="6"/>
  </r>
  <r>
    <n v="490"/>
    <s v="4846 - 5189"/>
    <n v="12441"/>
    <n v="12477"/>
    <n v="40"/>
    <n v="11225.369281347799"/>
    <n v="10.7634162271844"/>
    <n v="8261.6339137001505"/>
    <x v="9"/>
    <x v="4"/>
  </r>
  <r>
    <n v="491"/>
    <s v="4846 - 5190"/>
    <n v="12441"/>
    <n v="12478"/>
    <n v="41"/>
    <n v="11421.1841473161"/>
    <n v="11.1665547584699"/>
    <n v="8378.7365176906405"/>
    <x v="9"/>
    <x v="1"/>
  </r>
  <r>
    <n v="492"/>
    <s v="4846 - 5049"/>
    <n v="12441"/>
    <n v="12470"/>
    <n v="42"/>
    <n v="11765.508450183401"/>
    <n v="11.168520603811"/>
    <n v="6931.2612610877504"/>
    <x v="9"/>
    <x v="9"/>
  </r>
  <r>
    <n v="493"/>
    <s v="4846 - 5006"/>
    <n v="12441"/>
    <n v="12465"/>
    <n v="43"/>
    <n v="11780.788695781999"/>
    <n v="9.4661982568255798"/>
    <n v="7606.9218781567797"/>
    <x v="9"/>
    <x v="10"/>
  </r>
  <r>
    <n v="494"/>
    <s v="4846 - 5050"/>
    <n v="12441"/>
    <n v="12471"/>
    <n v="44"/>
    <n v="11896.9811762032"/>
    <n v="9.5920597983003706"/>
    <n v="8113.3657940203702"/>
    <x v="9"/>
    <x v="7"/>
  </r>
  <r>
    <n v="495"/>
    <s v="4846 - 5246"/>
    <n v="12441"/>
    <n v="12479"/>
    <n v="45"/>
    <n v="12177.300595389201"/>
    <n v="11.477364712715399"/>
    <n v="9163.8644410725701"/>
    <x v="9"/>
    <x v="3"/>
  </r>
  <r>
    <n v="496"/>
    <s v="4846 - 4958"/>
    <n v="12441"/>
    <n v="12458"/>
    <n v="46"/>
    <n v="12633.1113603633"/>
    <n v="10.1054402552616"/>
    <n v="7704.3985638706399"/>
    <x v="9"/>
    <x v="16"/>
  </r>
  <r>
    <n v="497"/>
    <s v="4846 - 4959"/>
    <n v="12441"/>
    <n v="12459"/>
    <n v="47"/>
    <n v="13183.925933635801"/>
    <n v="10.518551185215999"/>
    <n v="7789.9919307540704"/>
    <x v="9"/>
    <x v="19"/>
  </r>
  <r>
    <n v="498"/>
    <s v="4846 - 0"/>
    <n v="12441"/>
    <n v="12432"/>
    <n v="48"/>
    <n v="16583.361025289702"/>
    <n v="15.7489441337781"/>
    <n v="11494.721581289599"/>
    <x v="9"/>
    <x v="0"/>
  </r>
  <r>
    <n v="499"/>
    <s v="4846 - 5479"/>
    <n v="12441"/>
    <n v="12480"/>
    <n v="49"/>
    <n v="16742.398788860999"/>
    <n v="15.407463218182601"/>
    <n v="13236.5232910901"/>
    <x v="9"/>
    <x v="2"/>
  </r>
  <r>
    <n v="500"/>
    <s v="4846 - 5539"/>
    <n v="12441"/>
    <n v="12481"/>
    <n v="50"/>
    <n v="17711.019318895898"/>
    <n v="15.626380837371"/>
    <n v="14395.584907565501"/>
    <x v="9"/>
    <x v="15"/>
  </r>
  <r>
    <n v="501"/>
    <s v="4876 - 4876"/>
    <n v="12442"/>
    <n v="12442"/>
    <n v="1"/>
    <n v="0"/>
    <n v="0"/>
    <n v="0"/>
    <x v="10"/>
    <x v="37"/>
  </r>
  <r>
    <n v="502"/>
    <s v="4876 - 4877"/>
    <n v="12442"/>
    <n v="12443"/>
    <n v="2"/>
    <n v="773.49403338777699"/>
    <n v="0.773494033387777"/>
    <n v="589.32653115397898"/>
    <x v="10"/>
    <x v="40"/>
  </r>
  <r>
    <n v="503"/>
    <s v="4876 - 4908"/>
    <n v="12442"/>
    <n v="12449"/>
    <n v="3"/>
    <n v="1185.20042475319"/>
    <n v="1.18520042475319"/>
    <n v="830.63957789867004"/>
    <x v="10"/>
    <x v="33"/>
  </r>
  <r>
    <n v="504"/>
    <s v="4876 - 4907"/>
    <n v="12442"/>
    <n v="12448"/>
    <n v="4"/>
    <n v="1650.60371226445"/>
    <n v="1.6506037122644499"/>
    <n v="1401.2768135834699"/>
    <x v="10"/>
    <x v="39"/>
  </r>
  <r>
    <n v="505"/>
    <s v="4876 - 4843"/>
    <n v="12442"/>
    <n v="12438"/>
    <n v="5"/>
    <n v="1829.19846086449"/>
    <n v="1.82919846086449"/>
    <n v="1503.6205030065801"/>
    <x v="10"/>
    <x v="42"/>
  </r>
  <r>
    <n v="506"/>
    <s v="4876 - 4845"/>
    <n v="12442"/>
    <n v="12440"/>
    <n v="6"/>
    <n v="1928.9559610403001"/>
    <n v="1.9289559610403"/>
    <n v="1547.86706281952"/>
    <x v="10"/>
    <x v="48"/>
  </r>
  <r>
    <n v="507"/>
    <s v="4876 - 4846"/>
    <n v="12442"/>
    <n v="12441"/>
    <n v="7"/>
    <n v="2001.6269825806901"/>
    <n v="2.0016269825806901"/>
    <n v="1996.41794672436"/>
    <x v="10"/>
    <x v="49"/>
  </r>
  <r>
    <n v="508"/>
    <s v="4876 - 4844"/>
    <n v="12442"/>
    <n v="12439"/>
    <n v="8"/>
    <n v="2016.51496578048"/>
    <n v="2.01651496578048"/>
    <n v="1107.06480263246"/>
    <x v="10"/>
    <x v="45"/>
  </r>
  <r>
    <n v="509"/>
    <s v="4876 - 4909"/>
    <n v="12442"/>
    <n v="12450"/>
    <n v="9"/>
    <n v="2511.7596586067498"/>
    <n v="2.3971471464088001"/>
    <n v="1599.0489757005"/>
    <x v="10"/>
    <x v="31"/>
  </r>
  <r>
    <n v="510"/>
    <s v="4876 - 4955"/>
    <n v="12442"/>
    <n v="12455"/>
    <n v="10"/>
    <n v="2578.32460069639"/>
    <n v="2.57832460069638"/>
    <n v="2151.0270112993799"/>
    <x v="10"/>
    <x v="27"/>
  </r>
  <r>
    <n v="511"/>
    <s v="4876 - 5002"/>
    <n v="12442"/>
    <n v="12461"/>
    <n v="11"/>
    <n v="3250.9264203347102"/>
    <n v="3.2509264203347099"/>
    <n v="2809.07156871909"/>
    <x v="10"/>
    <x v="24"/>
  </r>
  <r>
    <n v="512"/>
    <s v="4876 - 4910"/>
    <n v="12442"/>
    <n v="12451"/>
    <n v="12"/>
    <n v="3269.8895224714202"/>
    <n v="2.9684943479723902"/>
    <n v="1806.79005012527"/>
    <x v="10"/>
    <x v="34"/>
  </r>
  <r>
    <n v="513"/>
    <s v="4876 - 4802"/>
    <n v="12442"/>
    <n v="12435"/>
    <n v="13"/>
    <n v="3334.56882953588"/>
    <n v="3.3345688295358702"/>
    <n v="2281.9945546481499"/>
    <x v="10"/>
    <x v="44"/>
  </r>
  <r>
    <n v="514"/>
    <s v="4876 - 5001"/>
    <n v="12442"/>
    <n v="12460"/>
    <n v="14"/>
    <n v="3344.8575159501202"/>
    <n v="3.0247203430814098"/>
    <n v="2223.2914505427402"/>
    <x v="10"/>
    <x v="35"/>
  </r>
  <r>
    <n v="515"/>
    <s v="4876 - 4878"/>
    <n v="12442"/>
    <n v="12444"/>
    <n v="15"/>
    <n v="3922.5865464250001"/>
    <n v="3.45526731227248"/>
    <n v="2180.6887874828699"/>
    <x v="10"/>
    <x v="32"/>
  </r>
  <r>
    <n v="516"/>
    <s v="4876 - 5003"/>
    <n v="12442"/>
    <n v="12462"/>
    <n v="16"/>
    <n v="3999.7275702745201"/>
    <n v="3.9997275702745099"/>
    <n v="3550.0919791323499"/>
    <x v="10"/>
    <x v="21"/>
  </r>
  <r>
    <n v="517"/>
    <s v="4876 - 4768"/>
    <n v="12442"/>
    <n v="12433"/>
    <n v="17"/>
    <n v="4239.3964413300801"/>
    <n v="4.0699529471235198"/>
    <n v="2867.5063737615101"/>
    <x v="10"/>
    <x v="47"/>
  </r>
  <r>
    <n v="518"/>
    <s v="4876 - 5046"/>
    <n v="12442"/>
    <n v="12467"/>
    <n v="18"/>
    <n v="4799.8336778762596"/>
    <n v="4.7998336778762498"/>
    <n v="4347.7764625324398"/>
    <x v="10"/>
    <x v="20"/>
  </r>
  <r>
    <n v="519"/>
    <s v="4876 - 4879"/>
    <n v="12442"/>
    <n v="12445"/>
    <n v="19"/>
    <n v="5029.7685356982001"/>
    <n v="4.3859787202084197"/>
    <n v="2974.2969815784299"/>
    <x v="10"/>
    <x v="28"/>
  </r>
  <r>
    <n v="520"/>
    <s v="4876 - 5047"/>
    <n v="12442"/>
    <n v="12468"/>
    <n v="20"/>
    <n v="5399.1720569093504"/>
    <n v="5.3991720569093502"/>
    <n v="4943.2952612629397"/>
    <x v="10"/>
    <x v="18"/>
  </r>
  <r>
    <n v="521"/>
    <s v="4876 - 4911"/>
    <n v="12442"/>
    <n v="12452"/>
    <n v="21"/>
    <n v="5734.5811447249798"/>
    <n v="5.0940427161057498"/>
    <n v="3506.4518494367398"/>
    <x v="10"/>
    <x v="25"/>
  </r>
  <r>
    <n v="522"/>
    <s v="4876 - 4803"/>
    <n v="12442"/>
    <n v="12436"/>
    <n v="22"/>
    <n v="6340.3252730120703"/>
    <n v="5.2685713572127897"/>
    <n v="4037.9879454147499"/>
    <x v="10"/>
    <x v="36"/>
  </r>
  <r>
    <n v="523"/>
    <s v="4876 - 5097"/>
    <n v="12442"/>
    <n v="12473"/>
    <n v="23"/>
    <n v="6382.50345461694"/>
    <n v="6.3825034546169404"/>
    <n v="5908.6142012099199"/>
    <x v="10"/>
    <x v="13"/>
  </r>
  <r>
    <n v="524"/>
    <s v="4876 - 4804"/>
    <n v="12442"/>
    <n v="12437"/>
    <n v="24"/>
    <n v="6805.4243716045403"/>
    <n v="5.6201454848222303"/>
    <n v="4404.5904273599299"/>
    <x v="10"/>
    <x v="38"/>
  </r>
  <r>
    <n v="525"/>
    <s v="4876 - 5048"/>
    <n v="12442"/>
    <n v="12469"/>
    <n v="25"/>
    <n v="6851.9396426068697"/>
    <n v="6.5557363940981404"/>
    <n v="5644.3639626294398"/>
    <x v="10"/>
    <x v="11"/>
  </r>
  <r>
    <n v="526"/>
    <s v="4876 - 4956"/>
    <n v="12442"/>
    <n v="12456"/>
    <n v="26"/>
    <n v="7174.2364943167204"/>
    <n v="6.7974590328805196"/>
    <n v="3580.78917848017"/>
    <x v="10"/>
    <x v="22"/>
  </r>
  <r>
    <n v="527"/>
    <s v="4876 - 4770"/>
    <n v="12442"/>
    <n v="12434"/>
    <n v="27"/>
    <n v="7604.9191487437502"/>
    <n v="6.2170167640115501"/>
    <n v="5113.7902670307403"/>
    <x v="10"/>
    <x v="41"/>
  </r>
  <r>
    <n v="528"/>
    <s v="4876 - 5045"/>
    <n v="12442"/>
    <n v="12466"/>
    <n v="28"/>
    <n v="7802.7299912282997"/>
    <n v="7.1833445956434598"/>
    <n v="4480.50638759308"/>
    <x v="10"/>
    <x v="43"/>
  </r>
  <r>
    <n v="529"/>
    <s v="4876 - 5143"/>
    <n v="12442"/>
    <n v="12476"/>
    <n v="29"/>
    <n v="8223.9955526339309"/>
    <n v="8.0649704245216594"/>
    <n v="7245.8718000250601"/>
    <x v="10"/>
    <x v="5"/>
  </r>
  <r>
    <n v="530"/>
    <s v="4876 - 5004"/>
    <n v="12442"/>
    <n v="12463"/>
    <n v="30"/>
    <n v="8270.2735567080708"/>
    <n v="8.2702735567080694"/>
    <n v="6010.4409325525503"/>
    <x v="10"/>
    <x v="14"/>
  </r>
  <r>
    <n v="531"/>
    <s v="4876 - 5095"/>
    <n v="12442"/>
    <n v="12472"/>
    <n v="31"/>
    <n v="8279.7465159391504"/>
    <n v="7.6603611203543096"/>
    <n v="4946.8445076091002"/>
    <x v="10"/>
    <x v="46"/>
  </r>
  <r>
    <n v="532"/>
    <s v="4876 - 5098"/>
    <n v="12442"/>
    <n v="12474"/>
    <n v="32"/>
    <n v="8412.0870412578497"/>
    <n v="8.1557401823666105"/>
    <n v="6988.21949743394"/>
    <x v="10"/>
    <x v="8"/>
  </r>
  <r>
    <n v="533"/>
    <s v="4876 - 5142"/>
    <n v="12442"/>
    <n v="12475"/>
    <n v="33"/>
    <n v="8495.4995665873594"/>
    <n v="8.2156071954688592"/>
    <n v="7224.6475742570801"/>
    <x v="10"/>
    <x v="6"/>
  </r>
  <r>
    <n v="534"/>
    <s v="4876 - 4912"/>
    <n v="12442"/>
    <n v="12453"/>
    <n v="34"/>
    <n v="8590.18000340865"/>
    <n v="6.9587122086753102"/>
    <n v="5956.8356556722401"/>
    <x v="10"/>
    <x v="23"/>
  </r>
  <r>
    <n v="535"/>
    <s v="4876 - 5005"/>
    <n v="12442"/>
    <n v="12464"/>
    <n v="35"/>
    <n v="8969.6031048382392"/>
    <n v="8.9696031048382405"/>
    <n v="6661.5739998252202"/>
    <x v="10"/>
    <x v="12"/>
  </r>
  <r>
    <n v="536"/>
    <s v="4876 - 4880"/>
    <n v="12442"/>
    <n v="12446"/>
    <n v="36"/>
    <n v="9199.0541995985004"/>
    <n v="7.4153678558176903"/>
    <n v="6388.34902799663"/>
    <x v="10"/>
    <x v="26"/>
  </r>
  <r>
    <n v="537"/>
    <s v="4876 - 5189"/>
    <n v="12442"/>
    <n v="12477"/>
    <n v="37"/>
    <n v="9223.7422987671598"/>
    <n v="8.7617892446036993"/>
    <n v="7740.1502192309299"/>
    <x v="10"/>
    <x v="4"/>
  </r>
  <r>
    <n v="538"/>
    <s v="4876 - 5190"/>
    <n v="12442"/>
    <n v="12478"/>
    <n v="38"/>
    <n v="9419.5571647354609"/>
    <n v="9.1649277758891792"/>
    <n v="8035.3986789670198"/>
    <x v="10"/>
    <x v="1"/>
  </r>
  <r>
    <n v="539"/>
    <s v="4876 - 5049"/>
    <n v="12442"/>
    <n v="12470"/>
    <n v="39"/>
    <n v="9763.8814676026996"/>
    <n v="9.1668936212303596"/>
    <n v="7451.9516282996901"/>
    <x v="10"/>
    <x v="9"/>
  </r>
  <r>
    <n v="540"/>
    <s v="4876 - 4881"/>
    <n v="12442"/>
    <n v="12447"/>
    <n v="40"/>
    <n v="9857.5285270616205"/>
    <n v="7.9092236014150403"/>
    <n v="6988.2587659328601"/>
    <x v="10"/>
    <x v="29"/>
  </r>
  <r>
    <n v="541"/>
    <s v="4876 - 4957"/>
    <n v="12442"/>
    <n v="12457"/>
    <n v="41"/>
    <n v="9875.8592095026506"/>
    <n v="7.9655803788469699"/>
    <n v="6993.5543645973903"/>
    <x v="10"/>
    <x v="17"/>
  </r>
  <r>
    <n v="542"/>
    <s v="4876 - 4913"/>
    <n v="12442"/>
    <n v="12454"/>
    <n v="42"/>
    <n v="9882.8900732128095"/>
    <n v="7.9282447610284299"/>
    <n v="7015.5491863427296"/>
    <x v="10"/>
    <x v="30"/>
  </r>
  <r>
    <n v="543"/>
    <s v="4876 - 5246"/>
    <n v="12442"/>
    <n v="12479"/>
    <n v="43"/>
    <n v="10175.673612808499"/>
    <n v="9.4757377301346999"/>
    <n v="8554.17028617293"/>
    <x v="10"/>
    <x v="3"/>
  </r>
  <r>
    <n v="544"/>
    <s v="4876 - 5006"/>
    <n v="12442"/>
    <n v="12465"/>
    <n v="44"/>
    <n v="11951.540018208099"/>
    <n v="11.4160508222059"/>
    <n v="8625.3659700089993"/>
    <x v="10"/>
    <x v="10"/>
  </r>
  <r>
    <n v="545"/>
    <s v="4876 - 5050"/>
    <n v="12442"/>
    <n v="12471"/>
    <n v="45"/>
    <n v="11988.822641061101"/>
    <n v="11.45227225354"/>
    <n v="8948.7328782769091"/>
    <x v="10"/>
    <x v="7"/>
  </r>
  <r>
    <n v="546"/>
    <s v="4876 - 4958"/>
    <n v="12442"/>
    <n v="12458"/>
    <n v="46"/>
    <n v="12803.8626827894"/>
    <n v="12.055292820641901"/>
    <n v="8891.8548482720307"/>
    <x v="10"/>
    <x v="16"/>
  </r>
  <r>
    <n v="547"/>
    <s v="4876 - 4959"/>
    <n v="12442"/>
    <n v="12459"/>
    <n v="47"/>
    <n v="13347.116282069101"/>
    <n v="12.458920690461101"/>
    <n v="9075.6405399199393"/>
    <x v="10"/>
    <x v="19"/>
  </r>
  <r>
    <n v="548"/>
    <s v="4876 - 0"/>
    <n v="12442"/>
    <n v="12432"/>
    <n v="48"/>
    <n v="14581.734042709"/>
    <n v="13.7473171511974"/>
    <n v="11691.6489687499"/>
    <x v="10"/>
    <x v="0"/>
  </r>
  <r>
    <n v="549"/>
    <s v="4876 - 5479"/>
    <n v="12442"/>
    <n v="12480"/>
    <n v="49"/>
    <n v="14740.7718062804"/>
    <n v="13.4058362356019"/>
    <n v="12807.617387886899"/>
    <x v="10"/>
    <x v="2"/>
  </r>
  <r>
    <n v="550"/>
    <s v="4876 - 5539"/>
    <n v="12442"/>
    <n v="12481"/>
    <n v="50"/>
    <n v="15709.392336315201"/>
    <n v="13.624753854790301"/>
    <n v="13701.6296514394"/>
    <x v="10"/>
    <x v="15"/>
  </r>
  <r>
    <n v="551"/>
    <s v="4877 - 4877"/>
    <n v="12443"/>
    <n v="12443"/>
    <n v="1"/>
    <n v="0"/>
    <n v="0"/>
    <n v="0"/>
    <x v="11"/>
    <x v="40"/>
  </r>
  <r>
    <n v="552"/>
    <s v="4877 - 4876"/>
    <n v="12443"/>
    <n v="12442"/>
    <n v="2"/>
    <n v="773.49403338777699"/>
    <n v="0.773494033387777"/>
    <n v="589.32653115397898"/>
    <x v="11"/>
    <x v="37"/>
  </r>
  <r>
    <n v="553"/>
    <s v="4877 - 4845"/>
    <n v="12443"/>
    <n v="12440"/>
    <n v="3"/>
    <n v="1764.8106674958599"/>
    <n v="1.7648106674958599"/>
    <n v="1172.5206671451299"/>
    <x v="11"/>
    <x v="48"/>
  </r>
  <r>
    <n v="554"/>
    <s v="4877 - 4846"/>
    <n v="12443"/>
    <n v="12441"/>
    <n v="4"/>
    <n v="1837.4816890362399"/>
    <n v="1.83748168903624"/>
    <n v="1506.7987399234901"/>
    <x v="11"/>
    <x v="49"/>
  </r>
  <r>
    <n v="555"/>
    <s v="4877 - 4908"/>
    <n v="12443"/>
    <n v="12449"/>
    <n v="5"/>
    <n v="1958.69445814097"/>
    <n v="1.95869445814097"/>
    <n v="932.248797346277"/>
    <x v="11"/>
    <x v="33"/>
  </r>
  <r>
    <n v="556"/>
    <s v="4877 - 4907"/>
    <n v="12443"/>
    <n v="12448"/>
    <n v="6"/>
    <n v="2424.0977456522301"/>
    <n v="2.4240977456522299"/>
    <n v="1892.56774823351"/>
    <x v="11"/>
    <x v="39"/>
  </r>
  <r>
    <n v="557"/>
    <s v="4877 - 4843"/>
    <n v="12443"/>
    <n v="12438"/>
    <n v="7"/>
    <n v="2602.6924942522701"/>
    <n v="2.60269249425227"/>
    <n v="2011.9052741381199"/>
    <x v="11"/>
    <x v="42"/>
  </r>
  <r>
    <n v="558"/>
    <s v="4877 - 4844"/>
    <n v="12443"/>
    <n v="12439"/>
    <n v="8"/>
    <n v="2790.0089991682498"/>
    <n v="2.7900089991682502"/>
    <n v="1265.8392233985401"/>
    <x v="11"/>
    <x v="45"/>
  </r>
  <r>
    <n v="559"/>
    <s v="4877 - 4802"/>
    <n v="12443"/>
    <n v="12435"/>
    <n v="9"/>
    <n v="3170.4235359914401"/>
    <n v="3.1704235359914299"/>
    <n v="2073.7832978514398"/>
    <x v="11"/>
    <x v="44"/>
  </r>
  <r>
    <n v="560"/>
    <s v="4877 - 4909"/>
    <n v="12443"/>
    <n v="12450"/>
    <n v="10"/>
    <n v="3285.2536919945301"/>
    <n v="3.1706411797965801"/>
    <n v="1293.5585183522401"/>
    <x v="11"/>
    <x v="31"/>
  </r>
  <r>
    <n v="561"/>
    <s v="4877 - 4955"/>
    <n v="12443"/>
    <n v="12455"/>
    <n v="11"/>
    <n v="3351.8186340841598"/>
    <n v="3.35181863408416"/>
    <n v="1936.7622821101199"/>
    <x v="11"/>
    <x v="27"/>
  </r>
  <r>
    <n v="562"/>
    <s v="4877 - 5002"/>
    <n v="12443"/>
    <n v="12461"/>
    <n v="12"/>
    <n v="4024.42045372249"/>
    <n v="4.0244204537224801"/>
    <n v="2545.8158709828799"/>
    <x v="11"/>
    <x v="24"/>
  </r>
  <r>
    <n v="563"/>
    <s v="4877 - 4910"/>
    <n v="12443"/>
    <n v="12451"/>
    <n v="13"/>
    <n v="4043.3835558592"/>
    <n v="3.74198838136016"/>
    <n v="1295.6959696511899"/>
    <x v="11"/>
    <x v="34"/>
  </r>
  <r>
    <n v="564"/>
    <s v="4877 - 4768"/>
    <n v="12443"/>
    <n v="12433"/>
    <n v="14"/>
    <n v="4075.2511477856401"/>
    <n v="3.90580765357908"/>
    <n v="2745.5267602120598"/>
    <x v="11"/>
    <x v="47"/>
  </r>
  <r>
    <n v="565"/>
    <s v="4877 - 5001"/>
    <n v="12443"/>
    <n v="12460"/>
    <n v="15"/>
    <n v="4118.3515493379"/>
    <n v="3.7982143764691898"/>
    <n v="2393.2542039590498"/>
    <x v="11"/>
    <x v="35"/>
  </r>
  <r>
    <n v="566"/>
    <s v="4877 - 4878"/>
    <n v="12443"/>
    <n v="12444"/>
    <n v="16"/>
    <n v="4696.0805798127703"/>
    <n v="4.22876134566026"/>
    <n v="1601.18916692735"/>
    <x v="11"/>
    <x v="32"/>
  </r>
  <r>
    <n v="567"/>
    <s v="4877 - 5003"/>
    <n v="12443"/>
    <n v="12462"/>
    <n v="17"/>
    <n v="4773.2216036622904"/>
    <n v="4.7732216036622903"/>
    <n v="3257.5123768680201"/>
    <x v="11"/>
    <x v="21"/>
  </r>
  <r>
    <n v="568"/>
    <s v="4877 - 5046"/>
    <n v="12443"/>
    <n v="12467"/>
    <n v="18"/>
    <n v="5573.3277112640299"/>
    <n v="5.5733277112640298"/>
    <n v="4041.4629697862501"/>
    <x v="11"/>
    <x v="20"/>
  </r>
  <r>
    <n v="569"/>
    <s v="4877 - 4879"/>
    <n v="12443"/>
    <n v="12445"/>
    <n v="19"/>
    <n v="5803.2625690859804"/>
    <n v="5.15947275359619"/>
    <n v="2386.8181760939501"/>
    <x v="11"/>
    <x v="28"/>
  </r>
  <r>
    <n v="570"/>
    <s v="4877 - 5047"/>
    <n v="12443"/>
    <n v="12468"/>
    <n v="20"/>
    <n v="6172.6660902971298"/>
    <n v="6.1726660902971302"/>
    <n v="4626.8305690185898"/>
    <x v="11"/>
    <x v="18"/>
  </r>
  <r>
    <n v="571"/>
    <s v="4877 - 4911"/>
    <n v="12443"/>
    <n v="12452"/>
    <n v="21"/>
    <n v="6508.0751781127601"/>
    <n v="5.86753674949352"/>
    <n v="2934.1456684360501"/>
    <x v="11"/>
    <x v="25"/>
  </r>
  <r>
    <n v="572"/>
    <s v="4877 - 4803"/>
    <n v="12443"/>
    <n v="12436"/>
    <n v="22"/>
    <n v="7085.0657599802198"/>
    <n v="6.1586976332839001"/>
    <n v="3491.4816143747698"/>
    <x v="11"/>
    <x v="36"/>
  </r>
  <r>
    <n v="573"/>
    <s v="4877 - 5097"/>
    <n v="12443"/>
    <n v="12473"/>
    <n v="23"/>
    <n v="7155.9974880047203"/>
    <n v="7.1559974880047204"/>
    <n v="5591.9906964511902"/>
    <x v="11"/>
    <x v="13"/>
  </r>
  <r>
    <n v="574"/>
    <s v="4877 - 4804"/>
    <n v="12443"/>
    <n v="12437"/>
    <n v="24"/>
    <n v="7550.3755982951698"/>
    <n v="6.5076800120201099"/>
    <n v="3873.3281677592499"/>
    <x v="11"/>
    <x v="38"/>
  </r>
  <r>
    <n v="575"/>
    <s v="4877 - 5048"/>
    <n v="12443"/>
    <n v="12469"/>
    <n v="25"/>
    <n v="7625.43367599465"/>
    <n v="7.3292304274859204"/>
    <n v="5275.72574081533"/>
    <x v="11"/>
    <x v="11"/>
  </r>
  <r>
    <n v="576"/>
    <s v="4877 - 4956"/>
    <n v="12443"/>
    <n v="12456"/>
    <n v="26"/>
    <n v="7947.7305277044998"/>
    <n v="7.5709530662682996"/>
    <n v="3134.0617894175298"/>
    <x v="11"/>
    <x v="22"/>
  </r>
  <r>
    <n v="577"/>
    <s v="4877 - 4770"/>
    <n v="12443"/>
    <n v="12434"/>
    <n v="27"/>
    <n v="8349.6596357118997"/>
    <n v="7.1071430400826596"/>
    <n v="4605.3333776929103"/>
    <x v="11"/>
    <x v="41"/>
  </r>
  <r>
    <n v="578"/>
    <s v="4877 - 5045"/>
    <n v="12443"/>
    <n v="12466"/>
    <n v="28"/>
    <n v="8576.2240246160709"/>
    <n v="7.9568386290312301"/>
    <n v="4474.2258314259097"/>
    <x v="11"/>
    <x v="43"/>
  </r>
  <r>
    <n v="579"/>
    <s v="4877 - 5143"/>
    <n v="12443"/>
    <n v="12476"/>
    <n v="29"/>
    <n v="8997.4895860217093"/>
    <n v="8.8384644579094402"/>
    <n v="6971.4866557753003"/>
    <x v="11"/>
    <x v="5"/>
  </r>
  <r>
    <n v="580"/>
    <s v="4877 - 5004"/>
    <n v="12443"/>
    <n v="12463"/>
    <n v="30"/>
    <n v="9043.7675900958493"/>
    <n v="9.0437675900958503"/>
    <n v="5503.4127454125601"/>
    <x v="11"/>
    <x v="14"/>
  </r>
  <r>
    <n v="581"/>
    <s v="4877 - 5095"/>
    <n v="12443"/>
    <n v="12472"/>
    <n v="31"/>
    <n v="9053.2405493269198"/>
    <n v="8.4338551537420905"/>
    <n v="4949.40482822998"/>
    <x v="11"/>
    <x v="46"/>
  </r>
  <r>
    <n v="582"/>
    <s v="4877 - 5098"/>
    <n v="12443"/>
    <n v="12474"/>
    <n v="32"/>
    <n v="9185.5810746456209"/>
    <n v="8.9292342157543807"/>
    <n v="6613.9310860862097"/>
    <x v="11"/>
    <x v="8"/>
  </r>
  <r>
    <n v="583"/>
    <s v="4877 - 5142"/>
    <n v="12443"/>
    <n v="12475"/>
    <n v="33"/>
    <n v="9268.9935999751397"/>
    <n v="8.9891012288566294"/>
    <n v="7000.89538904439"/>
    <x v="11"/>
    <x v="6"/>
  </r>
  <r>
    <n v="584"/>
    <s v="4877 - 4912"/>
    <n v="12443"/>
    <n v="12453"/>
    <n v="34"/>
    <n v="9335.6728503429895"/>
    <n v="7.8466529510559697"/>
    <n v="5380.8758791617702"/>
    <x v="11"/>
    <x v="23"/>
  </r>
  <r>
    <n v="585"/>
    <s v="4877 - 5005"/>
    <n v="12443"/>
    <n v="12464"/>
    <n v="35"/>
    <n v="9743.0971382260195"/>
    <n v="9.7430971382260196"/>
    <n v="6165.4885399510104"/>
    <x v="11"/>
    <x v="12"/>
  </r>
  <r>
    <n v="586"/>
    <s v="4877 - 4880"/>
    <n v="12443"/>
    <n v="12446"/>
    <n v="36"/>
    <n v="9944.5470465328308"/>
    <n v="8.3033085981983596"/>
    <n v="5804.7546934757702"/>
    <x v="11"/>
    <x v="26"/>
  </r>
  <r>
    <n v="587"/>
    <s v="4877 - 5189"/>
    <n v="12443"/>
    <n v="12477"/>
    <n v="37"/>
    <n v="9997.2363321549292"/>
    <n v="9.5352832779914802"/>
    <n v="7552.3293849711999"/>
    <x v="11"/>
    <x v="4"/>
  </r>
  <r>
    <n v="588"/>
    <s v="4877 - 5190"/>
    <n v="12443"/>
    <n v="12478"/>
    <n v="38"/>
    <n v="10193.051198123199"/>
    <n v="9.9384218092769601"/>
    <n v="7796.7335243785301"/>
    <x v="11"/>
    <x v="1"/>
  </r>
  <r>
    <n v="589"/>
    <s v="4877 - 5049"/>
    <n v="12443"/>
    <n v="12470"/>
    <n v="39"/>
    <n v="10537.3755009905"/>
    <n v="9.9403876546181298"/>
    <n v="7000.6475163186296"/>
    <x v="11"/>
    <x v="9"/>
  </r>
  <r>
    <n v="590"/>
    <s v="4877 - 4881"/>
    <n v="12443"/>
    <n v="12447"/>
    <n v="40"/>
    <n v="10603.021373996"/>
    <n v="8.7971643437956999"/>
    <n v="6402.2110570033101"/>
    <x v="11"/>
    <x v="29"/>
  </r>
  <r>
    <n v="591"/>
    <s v="4877 - 4957"/>
    <n v="12443"/>
    <n v="12457"/>
    <n v="41"/>
    <n v="10621.352056436999"/>
    <n v="8.8535211212276295"/>
    <n v="6460.5088852713898"/>
    <x v="11"/>
    <x v="17"/>
  </r>
  <r>
    <n v="592"/>
    <s v="4877 - 4913"/>
    <n v="12443"/>
    <n v="12454"/>
    <n v="42"/>
    <n v="10628.3829201472"/>
    <n v="8.8161855034090895"/>
    <n v="6429.5631457162399"/>
    <x v="11"/>
    <x v="30"/>
  </r>
  <r>
    <n v="593"/>
    <s v="4877 - 5246"/>
    <n v="12443"/>
    <n v="12479"/>
    <n v="43"/>
    <n v="10949.1676461963"/>
    <n v="10.2492317635225"/>
    <n v="8398.1825676814606"/>
    <x v="11"/>
    <x v="3"/>
  </r>
  <r>
    <n v="594"/>
    <s v="4877 - 5006"/>
    <n v="12443"/>
    <n v="12465"/>
    <n v="44"/>
    <n v="12725.0340515959"/>
    <n v="12.1895448555937"/>
    <n v="8093.5247096520598"/>
    <x v="11"/>
    <x v="10"/>
  </r>
  <r>
    <n v="595"/>
    <s v="4877 - 5050"/>
    <n v="12443"/>
    <n v="12471"/>
    <n v="45"/>
    <n v="12762.316674448901"/>
    <n v="12.225766286927801"/>
    <n v="8446.4307308781608"/>
    <x v="11"/>
    <x v="7"/>
  </r>
  <r>
    <n v="596"/>
    <s v="4877 - 4958"/>
    <n v="12443"/>
    <n v="12458"/>
    <n v="46"/>
    <n v="13577.356716177201"/>
    <n v="12.8287868540296"/>
    <n v="8338.1576203588193"/>
    <x v="11"/>
    <x v="16"/>
  </r>
  <r>
    <n v="597"/>
    <s v="4877 - 4959"/>
    <n v="12443"/>
    <n v="12459"/>
    <n v="47"/>
    <n v="14120.610315456899"/>
    <n v="13.2324147238488"/>
    <n v="8511.0746915593609"/>
    <x v="11"/>
    <x v="19"/>
  </r>
  <r>
    <n v="598"/>
    <s v="4877 - 0"/>
    <n v="12443"/>
    <n v="12432"/>
    <n v="48"/>
    <n v="15355.228076096801"/>
    <n v="14.520811184585201"/>
    <n v="11327.326806179601"/>
    <x v="11"/>
    <x v="0"/>
  </r>
  <r>
    <n v="599"/>
    <s v="4877 - 5479"/>
    <n v="12443"/>
    <n v="12480"/>
    <n v="49"/>
    <n v="15514.2658396681"/>
    <n v="14.1793302689897"/>
    <n v="12611.3903971487"/>
    <x v="11"/>
    <x v="2"/>
  </r>
  <r>
    <n v="600"/>
    <s v="4877 - 5539"/>
    <n v="12443"/>
    <n v="12481"/>
    <n v="50"/>
    <n v="16482.886369702901"/>
    <n v="14.3982478881781"/>
    <n v="13588.277010178899"/>
    <x v="11"/>
    <x v="15"/>
  </r>
  <r>
    <n v="601"/>
    <s v="4878 - 4878"/>
    <n v="12444"/>
    <n v="12444"/>
    <n v="1"/>
    <n v="0"/>
    <n v="0"/>
    <n v="0"/>
    <x v="12"/>
    <x v="32"/>
  </r>
  <r>
    <n v="602"/>
    <s v="4878 - 4879"/>
    <n v="12444"/>
    <n v="12445"/>
    <n v="2"/>
    <n v="1107.72333134683"/>
    <n v="0.93113600413613695"/>
    <n v="822.89768337002397"/>
    <x v="12"/>
    <x v="28"/>
  </r>
  <r>
    <n v="603"/>
    <s v="4878 - 4909"/>
    <n v="12444"/>
    <n v="12450"/>
    <n v="3"/>
    <n v="1410.82688781825"/>
    <n v="1.0581201658636901"/>
    <n v="1410.8086009537201"/>
    <x v="12"/>
    <x v="31"/>
  </r>
  <r>
    <n v="604"/>
    <s v="4878 - 4911"/>
    <n v="12444"/>
    <n v="12452"/>
    <n v="4"/>
    <n v="1812.5359403736099"/>
    <n v="1.6392000000334701"/>
    <n v="1337.3629677108599"/>
    <x v="12"/>
    <x v="25"/>
  </r>
  <r>
    <n v="605"/>
    <s v="4878 - 4910"/>
    <n v="12444"/>
    <n v="12451"/>
    <n v="5"/>
    <n v="2060.9903510817098"/>
    <n v="1.5485111566213501"/>
    <n v="662.94668170847501"/>
    <x v="12"/>
    <x v="34"/>
  </r>
  <r>
    <n v="606"/>
    <s v="4878 - 4955"/>
    <n v="12444"/>
    <n v="12455"/>
    <n v="6"/>
    <n v="2394.2919274914998"/>
    <n v="1.9269726933389899"/>
    <n v="1905.6368495714"/>
    <x v="12"/>
    <x v="27"/>
  </r>
  <r>
    <n v="607"/>
    <s v="4878 - 4803"/>
    <n v="12444"/>
    <n v="12436"/>
    <n v="7"/>
    <n v="2417.7387265870698"/>
    <n v="1.8133040449403"/>
    <n v="2388.4963336279302"/>
    <x v="12"/>
    <x v="36"/>
  </r>
  <r>
    <n v="608"/>
    <s v="4878 - 4908"/>
    <n v="12444"/>
    <n v="12449"/>
    <n v="8"/>
    <n v="2737.3861216718001"/>
    <n v="2.27006688751929"/>
    <n v="2067.5427068038298"/>
    <x v="12"/>
    <x v="33"/>
  </r>
  <r>
    <n v="609"/>
    <s v="4878 - 4804"/>
    <n v="12444"/>
    <n v="12437"/>
    <n v="9"/>
    <n v="2883.0485649020302"/>
    <n v="2.16228642367652"/>
    <n v="2833.0119705233501"/>
    <x v="12"/>
    <x v="38"/>
  </r>
  <r>
    <n v="610"/>
    <s v="4878 - 5002"/>
    <n v="12444"/>
    <n v="12461"/>
    <n v="10"/>
    <n v="3066.89374712982"/>
    <n v="2.59957451297731"/>
    <n v="2146.31906591609"/>
    <x v="12"/>
    <x v="24"/>
  </r>
  <r>
    <n v="611"/>
    <s v="4878 - 5001"/>
    <n v="12444"/>
    <n v="12460"/>
    <n v="11"/>
    <n v="3160.8248427452299"/>
    <n v="2.3733684357240201"/>
    <n v="3131.7291345492899"/>
    <x v="12"/>
    <x v="35"/>
  </r>
  <r>
    <n v="612"/>
    <s v="4878 - 4770"/>
    <n v="12444"/>
    <n v="12434"/>
    <n v="12"/>
    <n v="3682.3326023187601"/>
    <n v="2.7617494517390599"/>
    <n v="3638.6877717440698"/>
    <x v="12"/>
    <x v="41"/>
  </r>
  <r>
    <n v="613"/>
    <s v="4878 - 5003"/>
    <n v="12444"/>
    <n v="12462"/>
    <n v="13"/>
    <n v="3815.6948970696299"/>
    <n v="3.3483756629171202"/>
    <n v="2609.4383420283302"/>
    <x v="12"/>
    <x v="21"/>
  </r>
  <r>
    <n v="614"/>
    <s v="4878 - 4956"/>
    <n v="12444"/>
    <n v="12456"/>
    <n v="14"/>
    <n v="3890.0086739963899"/>
    <n v="3.3764534975582499"/>
    <n v="1965.1344902502999"/>
    <x v="12"/>
    <x v="22"/>
  </r>
  <r>
    <n v="615"/>
    <s v="4878 - 4876"/>
    <n v="12444"/>
    <n v="12442"/>
    <n v="15"/>
    <n v="3922.5865464250001"/>
    <n v="3.45526731227248"/>
    <n v="2180.6887874828699"/>
    <x v="12"/>
    <x v="37"/>
  </r>
  <r>
    <n v="616"/>
    <s v="4878 - 4802"/>
    <n v="12444"/>
    <n v="12435"/>
    <n v="16"/>
    <n v="4067.7579603685899"/>
    <n v="3.1031108995773198"/>
    <n v="2598.0644213963701"/>
    <x v="12"/>
    <x v="44"/>
  </r>
  <r>
    <n v="617"/>
    <s v="4878 - 4907"/>
    <n v="12444"/>
    <n v="12448"/>
    <n v="17"/>
    <n v="4474.3679361940403"/>
    <n v="4.00704870204153"/>
    <n v="3279.7020741433298"/>
    <x v="12"/>
    <x v="39"/>
  </r>
  <r>
    <n v="618"/>
    <s v="4878 - 4768"/>
    <n v="12444"/>
    <n v="12433"/>
    <n v="18"/>
    <n v="4547.6541769758396"/>
    <n v="3.4107406327318799"/>
    <n v="3325.8057362179002"/>
    <x v="12"/>
    <x v="47"/>
  </r>
  <r>
    <n v="619"/>
    <s v="4878 - 5046"/>
    <n v="12444"/>
    <n v="12467"/>
    <n v="19"/>
    <n v="4615.8010046713698"/>
    <n v="4.1484817705188597"/>
    <n v="3250.83240134371"/>
    <x v="12"/>
    <x v="20"/>
  </r>
  <r>
    <n v="620"/>
    <s v="4878 - 5004"/>
    <n v="12444"/>
    <n v="12463"/>
    <n v="20"/>
    <n v="4646.2370216644904"/>
    <n v="4.4729010813243404"/>
    <n v="4035.1421333910098"/>
    <x v="12"/>
    <x v="14"/>
  </r>
  <r>
    <n v="621"/>
    <s v="4878 - 4912"/>
    <n v="12444"/>
    <n v="12453"/>
    <n v="21"/>
    <n v="4668.1347990572804"/>
    <n v="3.5038694926030298"/>
    <n v="3779.8228046683898"/>
    <x v="12"/>
    <x v="23"/>
  </r>
  <r>
    <n v="622"/>
    <s v="4878 - 4877"/>
    <n v="12444"/>
    <n v="12443"/>
    <n v="22"/>
    <n v="4696.0805798127703"/>
    <n v="4.22876134566026"/>
    <n v="1601.18916692735"/>
    <x v="12"/>
    <x v="40"/>
  </r>
  <r>
    <n v="623"/>
    <s v="4878 - 4843"/>
    <n v="12444"/>
    <n v="12438"/>
    <n v="23"/>
    <n v="5126.3080162632104"/>
    <n v="4.6589887821106997"/>
    <n v="3588.0273562249599"/>
    <x v="12"/>
    <x v="42"/>
  </r>
  <r>
    <n v="624"/>
    <s v="4878 - 5047"/>
    <n v="12444"/>
    <n v="12468"/>
    <n v="24"/>
    <n v="5215.1393837044598"/>
    <n v="4.7478201495519503"/>
    <n v="3756.9997132470799"/>
    <x v="12"/>
    <x v="18"/>
  </r>
  <r>
    <n v="625"/>
    <s v="4878 - 4880"/>
    <n v="12444"/>
    <n v="12446"/>
    <n v="25"/>
    <n v="5277.0089952471299"/>
    <n v="3.96052513974541"/>
    <n v="4208.5654507768104"/>
    <x v="12"/>
    <x v="26"/>
  </r>
  <r>
    <n v="626"/>
    <s v="4878 - 4844"/>
    <n v="12444"/>
    <n v="12439"/>
    <n v="26"/>
    <n v="5313.6245211791902"/>
    <n v="4.8463052870266798"/>
    <n v="2615.44284796599"/>
    <x v="12"/>
    <x v="45"/>
  </r>
  <r>
    <n v="627"/>
    <s v="4878 - 5005"/>
    <n v="12444"/>
    <n v="12464"/>
    <n v="27"/>
    <n v="5344.6680294239904"/>
    <n v="5.1672834020808303"/>
    <n v="4717.4324997517397"/>
    <x v="12"/>
    <x v="12"/>
  </r>
  <r>
    <n v="628"/>
    <s v="4878 - 4845"/>
    <n v="12444"/>
    <n v="12440"/>
    <n v="28"/>
    <n v="5473.3708288641701"/>
    <n v="4.5087237680729002"/>
    <n v="1686.7423914056899"/>
    <x v="12"/>
    <x v="48"/>
  </r>
  <r>
    <n v="629"/>
    <s v="4878 - 4846"/>
    <n v="12444"/>
    <n v="12441"/>
    <n v="29"/>
    <n v="5924.2135290056804"/>
    <n v="5.4568942948531696"/>
    <n v="1361.9938353750499"/>
    <x v="12"/>
    <x v="49"/>
  </r>
  <r>
    <n v="630"/>
    <s v="4878 - 4881"/>
    <n v="12444"/>
    <n v="12447"/>
    <n v="30"/>
    <n v="5935.4833227102499"/>
    <n v="4.4543808853427604"/>
    <n v="4812.4318410052601"/>
    <x v="12"/>
    <x v="29"/>
  </r>
  <r>
    <n v="631"/>
    <s v="4878 - 4957"/>
    <n v="12444"/>
    <n v="12457"/>
    <n v="31"/>
    <n v="5953.8140051512701"/>
    <n v="4.51073766277469"/>
    <n v="4922.9371924503203"/>
    <x v="12"/>
    <x v="17"/>
  </r>
  <r>
    <n v="632"/>
    <s v="4878 - 4913"/>
    <n v="12444"/>
    <n v="12454"/>
    <n v="32"/>
    <n v="5960.8448688614399"/>
    <n v="4.47340204495615"/>
    <n v="4839.5463177861302"/>
    <x v="12"/>
    <x v="30"/>
  </r>
  <r>
    <n v="633"/>
    <s v="4878 - 5097"/>
    <n v="12444"/>
    <n v="12473"/>
    <n v="33"/>
    <n v="6198.4707814120502"/>
    <n v="5.7311515472595396"/>
    <n v="4668.7810279333298"/>
    <x v="12"/>
    <x v="13"/>
  </r>
  <r>
    <n v="634"/>
    <s v="4878 - 5048"/>
    <n v="12444"/>
    <n v="12469"/>
    <n v="34"/>
    <n v="6579.4200302965501"/>
    <n v="5.3904592634167896"/>
    <n v="4212.0063906618698"/>
    <x v="12"/>
    <x v="11"/>
  </r>
  <r>
    <n v="635"/>
    <s v="4878 - 5049"/>
    <n v="12444"/>
    <n v="12470"/>
    <n v="35"/>
    <n v="7112.7589799042498"/>
    <n v="6.7780848826917097"/>
    <n v="5658.8342025682996"/>
    <x v="12"/>
    <x v="9"/>
  </r>
  <r>
    <n v="636"/>
    <s v="4878 - 5143"/>
    <n v="12444"/>
    <n v="12476"/>
    <n v="36"/>
    <n v="8039.9628794290402"/>
    <n v="7.4136185171642603"/>
    <n v="6120.4180488293796"/>
    <x v="12"/>
    <x v="5"/>
  </r>
  <r>
    <n v="637"/>
    <s v="4878 - 5006"/>
    <n v="12444"/>
    <n v="12465"/>
    <n v="37"/>
    <n v="8128.5449023352403"/>
    <n v="6.1387090562116198"/>
    <n v="6552.6500697190404"/>
    <x v="12"/>
    <x v="10"/>
  </r>
  <r>
    <n v="638"/>
    <s v="4878 - 5098"/>
    <n v="12444"/>
    <n v="12474"/>
    <n v="38"/>
    <n v="8228.0543680529609"/>
    <n v="7.5043882750092097"/>
    <n v="5490.6176497718197"/>
    <x v="12"/>
    <x v="8"/>
  </r>
  <r>
    <n v="639"/>
    <s v="4878 - 5045"/>
    <n v="12444"/>
    <n v="12466"/>
    <n v="39"/>
    <n v="8241.4618974380592"/>
    <n v="6.7580350475229602"/>
    <n v="4507.8116952943601"/>
    <x v="12"/>
    <x v="43"/>
  </r>
  <r>
    <n v="640"/>
    <s v="4878 - 5050"/>
    <n v="12444"/>
    <n v="12471"/>
    <n v="40"/>
    <n v="8244.7373827564898"/>
    <n v="6.2645705976864097"/>
    <n v="6967.0662558919103"/>
    <x v="12"/>
    <x v="7"/>
  </r>
  <r>
    <n v="641"/>
    <s v="4878 - 5142"/>
    <n v="12444"/>
    <n v="12475"/>
    <n v="41"/>
    <n v="8311.4668933824705"/>
    <n v="7.5642552881114602"/>
    <n v="6291.32352566385"/>
    <x v="12"/>
    <x v="6"/>
  </r>
  <r>
    <n v="642"/>
    <s v="4878 - 5095"/>
    <n v="12444"/>
    <n v="12472"/>
    <n v="42"/>
    <n v="8718.4784221489099"/>
    <n v="7.23505157223381"/>
    <n v="4969.3357530743897"/>
    <x v="12"/>
    <x v="46"/>
  </r>
  <r>
    <n v="643"/>
    <s v="4878 - 4958"/>
    <n v="12444"/>
    <n v="12458"/>
    <n v="43"/>
    <n v="8980.8675669165605"/>
    <n v="6.7779510546476098"/>
    <n v="6758.4954921680901"/>
    <x v="12"/>
    <x v="16"/>
  </r>
  <r>
    <n v="644"/>
    <s v="4878 - 5189"/>
    <n v="12444"/>
    <n v="12477"/>
    <n v="44"/>
    <n v="9039.7096255622691"/>
    <n v="8.1104373372462994"/>
    <n v="6926.5741938343399"/>
    <x v="12"/>
    <x v="4"/>
  </r>
  <r>
    <n v="645"/>
    <s v="4878 - 5190"/>
    <n v="12444"/>
    <n v="12478"/>
    <n v="45"/>
    <n v="9235.5244915305702"/>
    <n v="8.5135758685317793"/>
    <n v="7023.4376943994203"/>
    <x v="12"/>
    <x v="1"/>
  </r>
  <r>
    <n v="646"/>
    <s v="4878 - 4959"/>
    <n v="12444"/>
    <n v="12459"/>
    <n v="46"/>
    <n v="9531.6821401890902"/>
    <n v="7.1910619846020101"/>
    <n v="6917.3253234552403"/>
    <x v="12"/>
    <x v="19"/>
  </r>
  <r>
    <n v="647"/>
    <s v="4878 - 5246"/>
    <n v="12444"/>
    <n v="12479"/>
    <n v="47"/>
    <n v="9991.6409396035906"/>
    <n v="8.8243858227773"/>
    <n v="7838.6654523345096"/>
    <x v="12"/>
    <x v="3"/>
  </r>
  <r>
    <n v="648"/>
    <s v="4878 - 0"/>
    <n v="12444"/>
    <n v="12432"/>
    <n v="48"/>
    <n v="13307.276452407999"/>
    <n v="12.918954288743601"/>
    <n v="10167.7685803603"/>
    <x v="12"/>
    <x v="0"/>
  </r>
  <r>
    <n v="649"/>
    <s v="4878 - 5479"/>
    <n v="12444"/>
    <n v="12480"/>
    <n v="49"/>
    <n v="14556.7391330755"/>
    <n v="12.7544843282445"/>
    <n v="11880.663497720299"/>
    <x v="12"/>
    <x v="2"/>
  </r>
  <r>
    <n v="650"/>
    <s v="4878 - 5539"/>
    <n v="12444"/>
    <n v="12481"/>
    <n v="50"/>
    <n v="15525.359663110299"/>
    <n v="12.973401947432899"/>
    <n v="13069.785570886401"/>
    <x v="12"/>
    <x v="15"/>
  </r>
  <r>
    <n v="651"/>
    <s v="4879 - 4879"/>
    <n v="12445"/>
    <n v="12445"/>
    <n v="1"/>
    <n v="0"/>
    <n v="0"/>
    <n v="0"/>
    <x v="13"/>
    <x v="28"/>
  </r>
  <r>
    <n v="652"/>
    <s v="4879 - 4878"/>
    <n v="12445"/>
    <n v="12444"/>
    <n v="2"/>
    <n v="1107.72333134683"/>
    <n v="0.93113600413613695"/>
    <n v="822.89768337002397"/>
    <x v="13"/>
    <x v="32"/>
  </r>
  <r>
    <n v="653"/>
    <s v="4879 - 4911"/>
    <n v="12445"/>
    <n v="12452"/>
    <n v="3"/>
    <n v="1511.4246025186901"/>
    <n v="1.50817321564814"/>
    <n v="717.22667242015098"/>
    <x v="13"/>
    <x v="25"/>
  </r>
  <r>
    <n v="654"/>
    <s v="4879 - 4910"/>
    <n v="12445"/>
    <n v="12451"/>
    <n v="4"/>
    <n v="1759.87901322678"/>
    <n v="1.41748437223603"/>
    <n v="1435.33536205471"/>
    <x v="13"/>
    <x v="34"/>
  </r>
  <r>
    <n v="655"/>
    <s v="4879 - 4803"/>
    <n v="12445"/>
    <n v="12436"/>
    <n v="5"/>
    <n v="2112.3150351444101"/>
    <n v="1.6847019270989301"/>
    <n v="1811.1056289476301"/>
    <x v="13"/>
    <x v="36"/>
  </r>
  <r>
    <n v="656"/>
    <s v="4879 - 4909"/>
    <n v="12445"/>
    <n v="12450"/>
    <n v="6"/>
    <n v="2518.5502191650799"/>
    <n v="1.9892561699998199"/>
    <n v="2166.9917099259601"/>
    <x v="13"/>
    <x v="31"/>
  </r>
  <r>
    <n v="657"/>
    <s v="4879 - 4804"/>
    <n v="12445"/>
    <n v="12437"/>
    <n v="7"/>
    <n v="2556.2567344338599"/>
    <n v="2.01476766314134"/>
    <n v="2261.0867815480201"/>
    <x v="13"/>
    <x v="38"/>
  </r>
  <r>
    <n v="658"/>
    <s v="4879 - 4956"/>
    <n v="12445"/>
    <n v="12456"/>
    <n v="8"/>
    <n v="2805.77609809041"/>
    <n v="2.4619364267408299"/>
    <n v="1974.6096995487001"/>
    <x v="13"/>
    <x v="22"/>
  </r>
  <r>
    <n v="659"/>
    <s v="4879 - 4770"/>
    <n v="12445"/>
    <n v="12434"/>
    <n v="9"/>
    <n v="3376.90891087609"/>
    <n v="2.6331473338976901"/>
    <n v="3066.7324872251102"/>
    <x v="13"/>
    <x v="41"/>
  </r>
  <r>
    <n v="660"/>
    <s v="4879 - 4955"/>
    <n v="12445"/>
    <n v="12455"/>
    <n v="10"/>
    <n v="3479.475487444"/>
    <n v="2.8356856719542098"/>
    <n v="2553.6620754386599"/>
    <x v="13"/>
    <x v="27"/>
  </r>
  <r>
    <n v="661"/>
    <s v="4879 - 5004"/>
    <n v="12445"/>
    <n v="12463"/>
    <n v="11"/>
    <n v="3560.0718423082199"/>
    <n v="3.5600718423082198"/>
    <n v="3549.4605168707499"/>
    <x v="13"/>
    <x v="14"/>
  </r>
  <r>
    <n v="662"/>
    <s v="4879 - 4912"/>
    <n v="12445"/>
    <n v="12453"/>
    <n v="12"/>
    <n v="3677.5726591123998"/>
    <n v="3.1157838475073301"/>
    <n v="3033.5531201083199"/>
    <x v="13"/>
    <x v="23"/>
  </r>
  <r>
    <n v="663"/>
    <s v="4879 - 4802"/>
    <n v="12445"/>
    <n v="12435"/>
    <n v="13"/>
    <n v="3762.3342689259298"/>
    <n v="2.9745087817359499"/>
    <n v="2931.0388956554798"/>
    <x v="13"/>
    <x v="44"/>
  </r>
  <r>
    <n v="664"/>
    <s v="4879 - 4908"/>
    <n v="12445"/>
    <n v="12449"/>
    <n v="14"/>
    <n v="3844.5681109450102"/>
    <n v="3.20077829545522"/>
    <n v="2888.7244336491699"/>
    <x v="13"/>
    <x v="33"/>
  </r>
  <r>
    <n v="665"/>
    <s v="4879 - 5002"/>
    <n v="12445"/>
    <n v="12461"/>
    <n v="15"/>
    <n v="4152.0773070823197"/>
    <n v="3.5082874915925402"/>
    <n v="2624.5455214557201"/>
    <x v="13"/>
    <x v="24"/>
  </r>
  <r>
    <n v="666"/>
    <s v="4879 - 5005"/>
    <n v="12445"/>
    <n v="12464"/>
    <n v="16"/>
    <n v="4241.9699699659204"/>
    <n v="4.2419699699659201"/>
    <n v="4240.50303939063"/>
    <x v="13"/>
    <x v="12"/>
  </r>
  <r>
    <n v="667"/>
    <s v="4879 - 4768"/>
    <n v="12445"/>
    <n v="12433"/>
    <n v="17"/>
    <n v="4242.2304855331804"/>
    <n v="3.2821385148904998"/>
    <n v="3609.02608328937"/>
    <x v="13"/>
    <x v="47"/>
  </r>
  <r>
    <n v="668"/>
    <s v="4879 - 5001"/>
    <n v="12445"/>
    <n v="12460"/>
    <n v="18"/>
    <n v="4246.0084026977402"/>
    <n v="3.2820814143392401"/>
    <n v="3881.6058400780698"/>
    <x v="13"/>
    <x v="35"/>
  </r>
  <r>
    <n v="669"/>
    <s v="4879 - 4880"/>
    <n v="12445"/>
    <n v="12446"/>
    <n v="19"/>
    <n v="4286.4468553022498"/>
    <n v="3.5724394946497098"/>
    <n v="3424.75598861464"/>
    <x v="13"/>
    <x v="26"/>
  </r>
  <r>
    <n v="670"/>
    <s v="4879 - 5003"/>
    <n v="12445"/>
    <n v="12462"/>
    <n v="20"/>
    <n v="4900.8784570221296"/>
    <n v="4.2570886415323397"/>
    <n v="2903.9658583512301"/>
    <x v="13"/>
    <x v="21"/>
  </r>
  <r>
    <n v="671"/>
    <s v="4879 - 4881"/>
    <n v="12445"/>
    <n v="12447"/>
    <n v="21"/>
    <n v="4944.9211827653698"/>
    <n v="4.0662952402470598"/>
    <n v="4016.3001546617802"/>
    <x v="13"/>
    <x v="29"/>
  </r>
  <r>
    <n v="672"/>
    <s v="4879 - 4957"/>
    <n v="12445"/>
    <n v="12457"/>
    <n v="22"/>
    <n v="4963.2518652064"/>
    <n v="4.1226520176789903"/>
    <n v="4323.8419124227903"/>
    <x v="13"/>
    <x v="17"/>
  </r>
  <r>
    <n v="673"/>
    <s v="4879 - 4913"/>
    <n v="12445"/>
    <n v="12454"/>
    <n v="23"/>
    <n v="4970.2827289165598"/>
    <n v="4.0853163998604503"/>
    <n v="4043.7358589463001"/>
    <x v="13"/>
    <x v="30"/>
  </r>
  <r>
    <n v="674"/>
    <s v="4879 - 4876"/>
    <n v="12445"/>
    <n v="12442"/>
    <n v="24"/>
    <n v="5029.7685356982001"/>
    <n v="4.3859787202084197"/>
    <n v="2974.2969815784299"/>
    <x v="13"/>
    <x v="37"/>
  </r>
  <r>
    <n v="675"/>
    <s v="4879 - 4845"/>
    <n v="12445"/>
    <n v="12440"/>
    <n v="25"/>
    <n v="5167.94713742151"/>
    <n v="4.3801216502315201"/>
    <n v="2187.4949542387599"/>
    <x v="13"/>
    <x v="48"/>
  </r>
  <r>
    <n v="676"/>
    <s v="4879 - 5046"/>
    <n v="12445"/>
    <n v="12467"/>
    <n v="26"/>
    <n v="5180.1789145308703"/>
    <n v="4.4595617817450997"/>
    <n v="3399.6045230292498"/>
    <x v="13"/>
    <x v="20"/>
  </r>
  <r>
    <n v="677"/>
    <s v="4879 - 4844"/>
    <n v="12445"/>
    <n v="12439"/>
    <n v="27"/>
    <n v="5183.9795977327904"/>
    <n v="4.3961541105428097"/>
    <n v="3269.0898847465201"/>
    <x v="13"/>
    <x v="45"/>
  </r>
  <r>
    <n v="678"/>
    <s v="4879 - 5048"/>
    <n v="12445"/>
    <n v="12469"/>
    <n v="28"/>
    <n v="5497.69893787009"/>
    <n v="4.4808785565755898"/>
    <n v="4110.6786942570898"/>
    <x v="13"/>
    <x v="11"/>
  </r>
  <r>
    <n v="679"/>
    <s v="4879 - 4907"/>
    <n v="12445"/>
    <n v="12448"/>
    <n v="29"/>
    <n v="5581.5499254672504"/>
    <n v="4.93776010997746"/>
    <n v="4102.5452837607199"/>
    <x v="13"/>
    <x v="39"/>
  </r>
  <r>
    <n v="680"/>
    <s v="4879 - 5047"/>
    <n v="12445"/>
    <n v="12468"/>
    <n v="30"/>
    <n v="5732.8919505756103"/>
    <n v="5.0122748177898497"/>
    <n v="3819.5161418748498"/>
    <x v="13"/>
    <x v="18"/>
  </r>
  <r>
    <n v="681"/>
    <s v="4879 - 4877"/>
    <n v="12445"/>
    <n v="12443"/>
    <n v="31"/>
    <n v="5803.2625690859804"/>
    <n v="5.15947275359619"/>
    <n v="2386.8181760939501"/>
    <x v="13"/>
    <x v="40"/>
  </r>
  <r>
    <n v="682"/>
    <s v="4879 - 4846"/>
    <n v="12445"/>
    <n v="12441"/>
    <n v="32"/>
    <n v="5917.4635470783696"/>
    <n v="5.1296380598883902"/>
    <n v="1689.35513659503"/>
    <x v="13"/>
    <x v="49"/>
  </r>
  <r>
    <n v="683"/>
    <s v="4879 - 5049"/>
    <n v="12445"/>
    <n v="12470"/>
    <n v="33"/>
    <n v="6026.5938005479802"/>
    <n v="5.8652556436755896"/>
    <n v="5275.9737795629699"/>
    <x v="13"/>
    <x v="9"/>
  </r>
  <r>
    <n v="684"/>
    <s v="4879 - 4843"/>
    <n v="12445"/>
    <n v="12438"/>
    <n v="34"/>
    <n v="6233.4900055364096"/>
    <n v="5.5897001900466297"/>
    <n v="4327.1580481274896"/>
    <x v="13"/>
    <x v="42"/>
  </r>
  <r>
    <n v="685"/>
    <s v="4879 - 5097"/>
    <n v="12445"/>
    <n v="12473"/>
    <n v="35"/>
    <n v="6716.2233482831998"/>
    <n v="5.9956062154974399"/>
    <n v="4651.4570292144599"/>
    <x v="13"/>
    <x v="13"/>
  </r>
  <r>
    <n v="686"/>
    <s v="4879 - 5006"/>
    <n v="12445"/>
    <n v="12465"/>
    <n v="36"/>
    <n v="7137.9827623903702"/>
    <n v="5.75062341111592"/>
    <n v="5934.14355578902"/>
    <x v="13"/>
    <x v="10"/>
  </r>
  <r>
    <n v="687"/>
    <s v="4879 - 5050"/>
    <n v="12445"/>
    <n v="12471"/>
    <n v="37"/>
    <n v="7254.1752428116197"/>
    <n v="5.8764849525907099"/>
    <n v="6424.4551890106604"/>
    <x v="13"/>
    <x v="7"/>
  </r>
  <r>
    <n v="688"/>
    <s v="4879 - 5098"/>
    <n v="12445"/>
    <n v="12474"/>
    <n v="38"/>
    <n v="7258.2787087227898"/>
    <n v="5.8032546733342496"/>
    <n v="5300.03503989206"/>
    <x v="13"/>
    <x v="8"/>
  </r>
  <r>
    <n v="689"/>
    <s v="4879 - 5143"/>
    <n v="12445"/>
    <n v="12476"/>
    <n v="39"/>
    <n v="7922.9794691295801"/>
    <n v="6.1687550329523102"/>
    <n v="6108.3261077449697"/>
    <x v="13"/>
    <x v="5"/>
  </r>
  <r>
    <n v="690"/>
    <s v="4879 - 4958"/>
    <n v="12445"/>
    <n v="12458"/>
    <n v="40"/>
    <n v="7990.3054269716804"/>
    <n v="6.3898654095519101"/>
    <n v="6073.8954909809399"/>
    <x v="13"/>
    <x v="16"/>
  </r>
  <r>
    <n v="691"/>
    <s v="4879 - 5142"/>
    <n v="12445"/>
    <n v="12475"/>
    <n v="41"/>
    <n v="8319.4694393434002"/>
    <n v="6.5972064326805704"/>
    <n v="6363.7684516950403"/>
    <x v="13"/>
    <x v="6"/>
  </r>
  <r>
    <n v="692"/>
    <s v="4879 - 4959"/>
    <n v="12445"/>
    <n v="12459"/>
    <n v="42"/>
    <n v="8541.1200002442092"/>
    <n v="6.8029763395063103"/>
    <n v="6198.2360182887896"/>
    <x v="13"/>
    <x v="19"/>
  </r>
  <r>
    <n v="693"/>
    <s v="4879 - 5189"/>
    <n v="12445"/>
    <n v="12477"/>
    <n v="43"/>
    <n v="9047.7121715231897"/>
    <n v="7.1433884818154203"/>
    <n v="7035.25749749843"/>
    <x v="13"/>
    <x v="4"/>
  </r>
  <r>
    <n v="694"/>
    <s v="4879 - 5190"/>
    <n v="12445"/>
    <n v="12478"/>
    <n v="44"/>
    <n v="9232.5728903694198"/>
    <n v="7.3331737899440697"/>
    <n v="7042.2844708256098"/>
    <x v="13"/>
    <x v="1"/>
  </r>
  <r>
    <n v="695"/>
    <s v="4879 - 5045"/>
    <n v="12445"/>
    <n v="12466"/>
    <n v="45"/>
    <n v="9333.1310239760696"/>
    <n v="7.6713306473725096"/>
    <n v="5000.6239401620496"/>
    <x v="13"/>
    <x v="43"/>
  </r>
  <r>
    <n v="696"/>
    <s v="4879 - 5095"/>
    <n v="12445"/>
    <n v="12472"/>
    <n v="46"/>
    <n v="9810.1475486869203"/>
    <n v="8.1483471720833602"/>
    <n v="5441.9018200931496"/>
    <x v="13"/>
    <x v="46"/>
  </r>
  <r>
    <n v="697"/>
    <s v="4879 - 5246"/>
    <n v="12445"/>
    <n v="12479"/>
    <n v="47"/>
    <n v="9999.6434855645202"/>
    <n v="7.8573369673464102"/>
    <n v="7969.6444989864804"/>
    <x v="13"/>
    <x v="3"/>
  </r>
  <r>
    <n v="698"/>
    <s v="4879 - 0"/>
    <n v="12445"/>
    <n v="12432"/>
    <n v="48"/>
    <n v="12213.1189064358"/>
    <n v="11.9981326831115"/>
    <n v="9887.4032126692"/>
    <x v="13"/>
    <x v="0"/>
  </r>
  <r>
    <n v="699"/>
    <s v="4879 - 5479"/>
    <n v="12445"/>
    <n v="12480"/>
    <n v="49"/>
    <n v="14421.6584775066"/>
    <n v="11.4553732189553"/>
    <n v="11873.1300759437"/>
    <x v="13"/>
    <x v="2"/>
  </r>
  <r>
    <n v="700"/>
    <s v="4879 - 5539"/>
    <n v="12445"/>
    <n v="12481"/>
    <n v="50"/>
    <n v="15533.3622090712"/>
    <n v="12.006353092002"/>
    <n v="13176.321500529801"/>
    <x v="13"/>
    <x v="15"/>
  </r>
  <r>
    <n v="701"/>
    <s v="4880 - 4880"/>
    <n v="12446"/>
    <n v="12446"/>
    <n v="1"/>
    <n v="0"/>
    <n v="0"/>
    <n v="0"/>
    <x v="14"/>
    <x v="26"/>
  </r>
  <r>
    <n v="702"/>
    <s v="4880 - 4881"/>
    <n v="12446"/>
    <n v="12447"/>
    <n v="2"/>
    <n v="658.47432746312802"/>
    <n v="0.49385574559734602"/>
    <n v="636.916570380086"/>
    <x v="14"/>
    <x v="29"/>
  </r>
  <r>
    <n v="703"/>
    <s v="4880 - 4912"/>
    <n v="12446"/>
    <n v="12453"/>
    <n v="3"/>
    <n v="1092.95295129746"/>
    <n v="0.82281340539493697"/>
    <n v="608.79621972347297"/>
    <x v="14"/>
    <x v="23"/>
  </r>
  <r>
    <n v="704"/>
    <s v="4880 - 4913"/>
    <n v="12446"/>
    <n v="12454"/>
    <n v="4"/>
    <n v="2385.66302110162"/>
    <n v="1.79234595774806"/>
    <n v="660.75961283392701"/>
    <x v="14"/>
    <x v="30"/>
  </r>
  <r>
    <n v="705"/>
    <s v="4880 - 5004"/>
    <n v="12446"/>
    <n v="12463"/>
    <n v="5"/>
    <n v="3121.7460041681902"/>
    <n v="2.9106980537868701"/>
    <n v="2348.4857226336098"/>
    <x v="14"/>
    <x v="14"/>
  </r>
  <r>
    <n v="706"/>
    <s v="4880 - 4957"/>
    <n v="12446"/>
    <n v="12457"/>
    <n v="6"/>
    <n v="3323.75064954547"/>
    <n v="2.6627592243550402"/>
    <n v="2019.4545910253601"/>
    <x v="14"/>
    <x v="17"/>
  </r>
  <r>
    <n v="707"/>
    <s v="4880 - 4911"/>
    <n v="12446"/>
    <n v="12452"/>
    <n v="7"/>
    <n v="3576.6089743867001"/>
    <n v="2.85855292673115"/>
    <n v="2911.1181442812499"/>
    <x v="14"/>
    <x v="25"/>
  </r>
  <r>
    <n v="708"/>
    <s v="4880 - 5005"/>
    <n v="12446"/>
    <n v="12464"/>
    <n v="8"/>
    <n v="3800.6034690664801"/>
    <n v="3.5895555186851502"/>
    <n v="2688.12510466303"/>
    <x v="14"/>
    <x v="12"/>
  </r>
  <r>
    <n v="709"/>
    <s v="4880 - 4956"/>
    <n v="12446"/>
    <n v="12456"/>
    <n v="9"/>
    <n v="4231.3881280084397"/>
    <n v="3.1735410960063302"/>
    <n v="3738.3633159096398"/>
    <x v="14"/>
    <x v="22"/>
  </r>
  <r>
    <n v="710"/>
    <s v="4880 - 4879"/>
    <n v="12446"/>
    <n v="12445"/>
    <n v="10"/>
    <n v="4286.4468553022498"/>
    <n v="3.5724394946497098"/>
    <n v="3424.75598861464"/>
    <x v="14"/>
    <x v="28"/>
  </r>
  <r>
    <n v="711"/>
    <s v="4880 - 4959"/>
    <n v="12446"/>
    <n v="12459"/>
    <n v="11"/>
    <n v="4535.9354978864103"/>
    <n v="3.2586549761813601"/>
    <n v="2914.8691934582598"/>
    <x v="14"/>
    <x v="19"/>
  </r>
  <r>
    <n v="712"/>
    <s v="4880 - 5046"/>
    <n v="12446"/>
    <n v="12467"/>
    <n v="12"/>
    <n v="4946.4565764420104"/>
    <n v="4.7354086260606802"/>
    <n v="4723.8993533241"/>
    <x v="14"/>
    <x v="20"/>
  </r>
  <r>
    <n v="713"/>
    <s v="4880 - 4958"/>
    <n v="12446"/>
    <n v="12458"/>
    <n v="13"/>
    <n v="5060.22170408083"/>
    <n v="3.6544432972981999"/>
    <n v="2940.3069808832502"/>
    <x v="14"/>
    <x v="16"/>
  </r>
  <r>
    <n v="714"/>
    <s v="4880 - 4803"/>
    <n v="12446"/>
    <n v="12436"/>
    <n v="14"/>
    <n v="5101.4447183145103"/>
    <n v="3.82608353873588"/>
    <n v="3398.9553451155698"/>
    <x v="14"/>
    <x v="36"/>
  </r>
  <r>
    <n v="715"/>
    <s v="4880 - 5048"/>
    <n v="12446"/>
    <n v="12469"/>
    <n v="15"/>
    <n v="5263.9765997812301"/>
    <n v="4.7567254008911704"/>
    <n v="4298.6392992680003"/>
    <x v="14"/>
    <x v="11"/>
  </r>
  <r>
    <n v="716"/>
    <s v="4880 - 4878"/>
    <n v="12446"/>
    <n v="12444"/>
    <n v="16"/>
    <n v="5277.0089952471299"/>
    <n v="3.96052513974541"/>
    <n v="4208.5654507768104"/>
    <x v="14"/>
    <x v="32"/>
  </r>
  <r>
    <n v="717"/>
    <s v="4880 - 5047"/>
    <n v="12446"/>
    <n v="12468"/>
    <n v="17"/>
    <n v="5499.1696124867603"/>
    <n v="5.2881216621054303"/>
    <n v="4706.1820715930698"/>
    <x v="14"/>
    <x v="18"/>
  </r>
  <r>
    <n v="718"/>
    <s v="4880 - 5006"/>
    <n v="12446"/>
    <n v="12465"/>
    <n v="18"/>
    <n v="5501.8187143169898"/>
    <n v="4.2963102729336704"/>
    <n v="3137.1494590811099"/>
    <x v="14"/>
    <x v="10"/>
  </r>
  <r>
    <n v="719"/>
    <s v="4880 - 4804"/>
    <n v="12446"/>
    <n v="12437"/>
    <n v="19"/>
    <n v="5544.1318912493498"/>
    <n v="4.1580989184370098"/>
    <n v="3501.0050062865198"/>
    <x v="14"/>
    <x v="38"/>
  </r>
  <r>
    <n v="720"/>
    <s v="4880 - 5049"/>
    <n v="12446"/>
    <n v="12470"/>
    <n v="20"/>
    <n v="5588.2679624079501"/>
    <n v="5.2158818551542296"/>
    <n v="3829.2197338774599"/>
    <x v="14"/>
    <x v="9"/>
  </r>
  <r>
    <n v="721"/>
    <s v="4880 - 5050"/>
    <n v="12446"/>
    <n v="12471"/>
    <n v="21"/>
    <n v="5633.0616128623597"/>
    <n v="4.4364942866001096"/>
    <n v="3946.6053047898199"/>
    <x v="14"/>
    <x v="7"/>
  </r>
  <r>
    <n v="722"/>
    <s v="4880 - 5003"/>
    <n v="12446"/>
    <n v="12462"/>
    <n v="22"/>
    <n v="5746.5626840437499"/>
    <n v="5.5355147336624304"/>
    <n v="4826.4303377223096"/>
    <x v="14"/>
    <x v="21"/>
  </r>
  <r>
    <n v="723"/>
    <s v="4880 - 4910"/>
    <n v="12446"/>
    <n v="12451"/>
    <n v="23"/>
    <n v="5929.1646771270798"/>
    <n v="4.4468735078453099"/>
    <n v="4692.7794165662199"/>
    <x v="14"/>
    <x v="34"/>
  </r>
  <r>
    <n v="724"/>
    <s v="4880 - 4770"/>
    <n v="12446"/>
    <n v="12434"/>
    <n v="24"/>
    <n v="6366.0385940461902"/>
    <n v="4.77452894553464"/>
    <n v="3780.2247734879502"/>
    <x v="14"/>
    <x v="41"/>
  </r>
  <r>
    <n v="725"/>
    <s v="4880 - 5097"/>
    <n v="12446"/>
    <n v="12473"/>
    <n v="25"/>
    <n v="6482.5010101943499"/>
    <n v="6.2714530598130196"/>
    <n v="4965.8607634934096"/>
    <x v="14"/>
    <x v="13"/>
  </r>
  <r>
    <n v="726"/>
    <s v="4880 - 5002"/>
    <n v="12446"/>
    <n v="12461"/>
    <n v="26"/>
    <n v="6495.3638339835597"/>
    <n v="6.2843158836022299"/>
    <n v="5078.3377797414496"/>
    <x v="14"/>
    <x v="24"/>
  </r>
  <r>
    <n v="727"/>
    <s v="4880 - 4909"/>
    <n v="12446"/>
    <n v="12450"/>
    <n v="27"/>
    <n v="6687.8358830653697"/>
    <n v="5.0186453056091"/>
    <n v="5300.0169407712301"/>
    <x v="14"/>
    <x v="31"/>
  </r>
  <r>
    <n v="728"/>
    <s v="4880 - 4802"/>
    <n v="12446"/>
    <n v="12435"/>
    <n v="28"/>
    <n v="6774.1235105413998"/>
    <n v="5.1328850622069204"/>
    <n v="5996.9482248567901"/>
    <x v="14"/>
    <x v="44"/>
  </r>
  <r>
    <n v="729"/>
    <s v="4880 - 5098"/>
    <n v="12446"/>
    <n v="12474"/>
    <n v="29"/>
    <n v="6956.6113466883398"/>
    <n v="6.2443279916241101"/>
    <n v="4724.4587194121104"/>
    <x v="14"/>
    <x v="8"/>
  </r>
  <r>
    <n v="730"/>
    <s v="4880 - 4955"/>
    <n v="12446"/>
    <n v="12455"/>
    <n v="30"/>
    <n v="7167.9656536218799"/>
    <n v="6.9569177032405598"/>
    <n v="5394.7240700349503"/>
    <x v="14"/>
    <x v="27"/>
  </r>
  <r>
    <n v="731"/>
    <s v="4880 - 4768"/>
    <n v="12446"/>
    <n v="12433"/>
    <n v="31"/>
    <n v="7231.3601687032697"/>
    <n v="5.4235201265274497"/>
    <n v="6524.7709279956298"/>
    <x v="14"/>
    <x v="47"/>
  </r>
  <r>
    <n v="732"/>
    <s v="4880 - 5143"/>
    <n v="12446"/>
    <n v="12476"/>
    <n v="32"/>
    <n v="7684.7472527517302"/>
    <n v="6.4365548900703402"/>
    <n v="6084.1436653035798"/>
    <x v="14"/>
    <x v="5"/>
  </r>
  <r>
    <n v="733"/>
    <s v="4880 - 4908"/>
    <n v="12446"/>
    <n v="12449"/>
    <n v="33"/>
    <n v="8013.85377484531"/>
    <n v="6.2301674310645003"/>
    <n v="6189.2952916982604"/>
    <x v="14"/>
    <x v="33"/>
  </r>
  <r>
    <n v="734"/>
    <s v="4880 - 5142"/>
    <n v="12446"/>
    <n v="12475"/>
    <n v="34"/>
    <n v="8081.2372229655502"/>
    <n v="6.8650062897986102"/>
    <n v="6628.3635448608802"/>
    <x v="14"/>
    <x v="6"/>
  </r>
  <r>
    <n v="735"/>
    <s v="4880 - 4845"/>
    <n v="12446"/>
    <n v="12440"/>
    <n v="35"/>
    <n v="8179.73637903698"/>
    <n v="6.5384979307025004"/>
    <n v="5499.0136279622502"/>
    <x v="14"/>
    <x v="48"/>
  </r>
  <r>
    <n v="736"/>
    <s v="4880 - 4844"/>
    <n v="12446"/>
    <n v="12439"/>
    <n v="36"/>
    <n v="8195.7688393482604"/>
    <n v="6.5545303910137802"/>
    <n v="6650.4498543457303"/>
    <x v="14"/>
    <x v="45"/>
  </r>
  <r>
    <n v="737"/>
    <s v="4880 - 5001"/>
    <n v="12446"/>
    <n v="12460"/>
    <n v="37"/>
    <n v="8415.2940665980295"/>
    <n v="6.3114705499485204"/>
    <n v="6836.5440525807899"/>
    <x v="14"/>
    <x v="35"/>
  </r>
  <r>
    <n v="738"/>
    <s v="4880 - 5189"/>
    <n v="12446"/>
    <n v="12477"/>
    <n v="38"/>
    <n v="8809.4799551453507"/>
    <n v="7.4111883389334503"/>
    <n v="7338.7402205190201"/>
    <x v="14"/>
    <x v="4"/>
  </r>
  <r>
    <n v="739"/>
    <s v="4880 - 4846"/>
    <n v="12446"/>
    <n v="12441"/>
    <n v="39"/>
    <n v="8929.2527886938406"/>
    <n v="7.2880143403593696"/>
    <n v="4925.8890327365798"/>
    <x v="14"/>
    <x v="49"/>
  </r>
  <r>
    <n v="740"/>
    <s v="4880 - 5190"/>
    <n v="12446"/>
    <n v="12478"/>
    <n v="40"/>
    <n v="8994.3406739915699"/>
    <n v="7.6009736470620997"/>
    <n v="6985.17220373287"/>
    <x v="14"/>
    <x v="1"/>
  </r>
  <r>
    <n v="741"/>
    <s v="4880 - 4876"/>
    <n v="12446"/>
    <n v="12442"/>
    <n v="41"/>
    <n v="9199.0541995985004"/>
    <n v="7.4153678558176903"/>
    <n v="6388.34902799663"/>
    <x v="14"/>
    <x v="37"/>
  </r>
  <r>
    <n v="742"/>
    <s v="4880 - 4907"/>
    <n v="12446"/>
    <n v="12448"/>
    <n v="42"/>
    <n v="9750.8355893675398"/>
    <n v="7.9671492455867403"/>
    <n v="7410.3594242448398"/>
    <x v="14"/>
    <x v="39"/>
  </r>
  <r>
    <n v="743"/>
    <s v="4880 - 5246"/>
    <n v="12446"/>
    <n v="12479"/>
    <n v="43"/>
    <n v="9761.4112691866703"/>
    <n v="8.12513682446445"/>
    <n v="8246.1538102151007"/>
    <x v="14"/>
    <x v="3"/>
  </r>
  <r>
    <n v="744"/>
    <s v="4880 - 4843"/>
    <n v="12446"/>
    <n v="12438"/>
    <n v="44"/>
    <n v="9929.5073734795496"/>
    <n v="8.2882689251450703"/>
    <n v="7747.5988600388901"/>
    <x v="14"/>
    <x v="42"/>
  </r>
  <r>
    <n v="745"/>
    <s v="4880 - 4877"/>
    <n v="12446"/>
    <n v="12443"/>
    <n v="45"/>
    <n v="9944.5470465328308"/>
    <n v="8.3033085981983596"/>
    <n v="5804.7546934757702"/>
    <x v="14"/>
    <x v="40"/>
  </r>
  <r>
    <n v="746"/>
    <s v="4880 - 0"/>
    <n v="12446"/>
    <n v="12432"/>
    <n v="46"/>
    <n v="11771.752405536299"/>
    <n v="11.3457182318308"/>
    <n v="8267.0423334945608"/>
    <x v="14"/>
    <x v="0"/>
  </r>
  <r>
    <n v="747"/>
    <s v="4880 - 5045"/>
    <n v="12446"/>
    <n v="12466"/>
    <n v="47"/>
    <n v="13502.416687876401"/>
    <n v="10.7007197829818"/>
    <n v="6998.5728774080399"/>
    <x v="14"/>
    <x v="43"/>
  </r>
  <r>
    <n v="748"/>
    <s v="4880 - 5095"/>
    <n v="12446"/>
    <n v="12472"/>
    <n v="48"/>
    <n v="13979.433212587201"/>
    <n v="11.1777363076926"/>
    <n v="7311.1717879026701"/>
    <x v="14"/>
    <x v="46"/>
  </r>
  <r>
    <n v="749"/>
    <s v="4880 - 5479"/>
    <n v="12446"/>
    <n v="12480"/>
    <n v="49"/>
    <n v="14183.426261128699"/>
    <n v="11.7231730760733"/>
    <n v="11279.222516414"/>
    <x v="14"/>
    <x v="2"/>
  </r>
  <r>
    <n v="750"/>
    <s v="4880 - 5539"/>
    <n v="12446"/>
    <n v="12481"/>
    <n v="50"/>
    <n v="15295.129992693301"/>
    <n v="12.274152949120101"/>
    <n v="12995.892765487601"/>
    <x v="14"/>
    <x v="15"/>
  </r>
  <r>
    <n v="751"/>
    <s v="4881 - 4881"/>
    <n v="12447"/>
    <n v="12447"/>
    <n v="1"/>
    <n v="0"/>
    <n v="0"/>
    <n v="0"/>
    <x v="15"/>
    <x v="29"/>
  </r>
  <r>
    <n v="752"/>
    <s v="4881 - 4880"/>
    <n v="12447"/>
    <n v="12446"/>
    <n v="2"/>
    <n v="658.47432746312802"/>
    <n v="0.49385574559734602"/>
    <n v="636.916570380086"/>
    <x v="15"/>
    <x v="26"/>
  </r>
  <r>
    <n v="753"/>
    <s v="4881 - 4912"/>
    <n v="12447"/>
    <n v="12453"/>
    <n v="3"/>
    <n v="1751.4272787605901"/>
    <n v="1.3166691509922801"/>
    <n v="1222.13208403921"/>
    <x v="15"/>
    <x v="23"/>
  </r>
  <r>
    <n v="754"/>
    <s v="4881 - 4913"/>
    <n v="12447"/>
    <n v="12454"/>
    <n v="4"/>
    <n v="1966.12931652111"/>
    <n v="1.47718770645172"/>
    <n v="28.1138141260293"/>
    <x v="15"/>
    <x v="30"/>
  </r>
  <r>
    <n v="755"/>
    <s v="4881 - 5004"/>
    <n v="12447"/>
    <n v="12463"/>
    <n v="5"/>
    <n v="3780.2203316313198"/>
    <n v="3.4045537993842099"/>
    <n v="2803.8446961101799"/>
    <x v="15"/>
    <x v="14"/>
  </r>
  <r>
    <n v="756"/>
    <s v="4881 - 4959"/>
    <n v="12447"/>
    <n v="12459"/>
    <n v="6"/>
    <n v="3877.4611704232798"/>
    <n v="2.7647992305840199"/>
    <n v="2533.1155558228902"/>
    <x v="15"/>
    <x v="19"/>
  </r>
  <r>
    <n v="757"/>
    <s v="4881 - 4957"/>
    <n v="12447"/>
    <n v="12457"/>
    <n v="7"/>
    <n v="3982.2249770086"/>
    <n v="3.15661496995238"/>
    <n v="2236.3252419569299"/>
    <x v="15"/>
    <x v="17"/>
  </r>
  <r>
    <n v="758"/>
    <s v="4881 - 4911"/>
    <n v="12447"/>
    <n v="12452"/>
    <n v="8"/>
    <n v="4235.0833018498297"/>
    <n v="3.3524086723285"/>
    <n v="3531.2104855689299"/>
    <x v="15"/>
    <x v="25"/>
  </r>
  <r>
    <n v="759"/>
    <s v="4881 - 4958"/>
    <n v="12447"/>
    <n v="12458"/>
    <n v="9"/>
    <n v="4401.74737661771"/>
    <n v="3.1605875517008499"/>
    <n v="2664.01969646816"/>
    <x v="15"/>
    <x v="16"/>
  </r>
  <r>
    <n v="760"/>
    <s v="4881 - 5005"/>
    <n v="12447"/>
    <n v="12464"/>
    <n v="10"/>
    <n v="4459.0777965296102"/>
    <n v="4.0834112642824998"/>
    <n v="3028.0952979722101"/>
    <x v="15"/>
    <x v="12"/>
  </r>
  <r>
    <n v="761"/>
    <s v="4881 - 4956"/>
    <n v="12447"/>
    <n v="12456"/>
    <n v="11"/>
    <n v="4889.8624554715698"/>
    <n v="3.66739684160367"/>
    <n v="4370.0288105995296"/>
    <x v="15"/>
    <x v="22"/>
  </r>
  <r>
    <n v="762"/>
    <s v="4881 - 4879"/>
    <n v="12447"/>
    <n v="12445"/>
    <n v="12"/>
    <n v="4944.9211827653799"/>
    <n v="4.0662952402470598"/>
    <n v="4016.3001546617802"/>
    <x v="15"/>
    <x v="28"/>
  </r>
  <r>
    <n v="763"/>
    <s v="4881 - 5006"/>
    <n v="12447"/>
    <n v="12465"/>
    <n v="13"/>
    <n v="5254.0700411990201"/>
    <n v="3.79982955013684"/>
    <n v="3026.8614882863299"/>
    <x v="15"/>
    <x v="10"/>
  </r>
  <r>
    <n v="764"/>
    <s v="4881 - 5046"/>
    <n v="12447"/>
    <n v="12467"/>
    <n v="14"/>
    <n v="5604.9309039051404"/>
    <n v="5.2292643716580303"/>
    <n v="5318.5960384200398"/>
    <x v="15"/>
    <x v="20"/>
  </r>
  <r>
    <n v="765"/>
    <s v="4881 - 4803"/>
    <n v="12447"/>
    <n v="12436"/>
    <n v="15"/>
    <n v="5759.9190457776303"/>
    <n v="4.3199392843332296"/>
    <n v="3804.85120649079"/>
    <x v="15"/>
    <x v="36"/>
  </r>
  <r>
    <n v="766"/>
    <s v="4881 - 5048"/>
    <n v="12447"/>
    <n v="12469"/>
    <n v="16"/>
    <n v="5922.4509272443602"/>
    <n v="5.2505811464885204"/>
    <n v="4807.3801901667503"/>
    <x v="15"/>
    <x v="11"/>
  </r>
  <r>
    <n v="767"/>
    <s v="4881 - 4878"/>
    <n v="12447"/>
    <n v="12444"/>
    <n v="17"/>
    <n v="5935.4833227102499"/>
    <n v="4.4543808853427604"/>
    <n v="4812.4318410052601"/>
    <x v="15"/>
    <x v="32"/>
  </r>
  <r>
    <n v="768"/>
    <s v="4881 - 5047"/>
    <n v="12447"/>
    <n v="12468"/>
    <n v="18"/>
    <n v="6157.6439399498804"/>
    <n v="5.7819774077027697"/>
    <n v="5269.4114500061996"/>
    <x v="15"/>
    <x v="18"/>
  </r>
  <r>
    <n v="769"/>
    <s v="4881 - 4804"/>
    <n v="12447"/>
    <n v="12437"/>
    <n v="19"/>
    <n v="6202.6062187124799"/>
    <n v="4.6519546640343599"/>
    <n v="3843.69555411803"/>
    <x v="15"/>
    <x v="38"/>
  </r>
  <r>
    <n v="770"/>
    <s v="4881 - 5049"/>
    <n v="12447"/>
    <n v="12470"/>
    <n v="20"/>
    <n v="6246.7422898710802"/>
    <n v="5.7097376007515797"/>
    <n v="4095.9306735588002"/>
    <x v="15"/>
    <x v="9"/>
  </r>
  <r>
    <n v="771"/>
    <s v="4881 - 5050"/>
    <n v="12447"/>
    <n v="12471"/>
    <n v="21"/>
    <n v="6291.5359403254897"/>
    <n v="4.9303500321974596"/>
    <n v="3915.1729080948198"/>
    <x v="15"/>
    <x v="7"/>
  </r>
  <r>
    <n v="772"/>
    <s v="4881 - 5003"/>
    <n v="12447"/>
    <n v="12462"/>
    <n v="22"/>
    <n v="6405.0370115068799"/>
    <n v="6.0293704792597698"/>
    <n v="5449.3469214670704"/>
    <x v="15"/>
    <x v="21"/>
  </r>
  <r>
    <n v="773"/>
    <s v="4881 - 4910"/>
    <n v="12447"/>
    <n v="12451"/>
    <n v="23"/>
    <n v="6587.6390045901999"/>
    <n v="4.9407292534426501"/>
    <n v="5312.9386603274997"/>
    <x v="15"/>
    <x v="34"/>
  </r>
  <r>
    <n v="774"/>
    <s v="4881 - 4770"/>
    <n v="12447"/>
    <n v="12434"/>
    <n v="24"/>
    <n v="6931.95887839855"/>
    <n v="6.4409130724257802"/>
    <n v="4005.51819045822"/>
    <x v="15"/>
    <x v="41"/>
  </r>
  <r>
    <n v="775"/>
    <s v="4881 - 5097"/>
    <n v="12447"/>
    <n v="12473"/>
    <n v="25"/>
    <n v="7140.9753376574699"/>
    <n v="6.7653088054103598"/>
    <n v="5464.9187232681697"/>
    <x v="15"/>
    <x v="13"/>
  </r>
  <r>
    <n v="776"/>
    <s v="4881 - 5002"/>
    <n v="12447"/>
    <n v="12461"/>
    <n v="26"/>
    <n v="7153.8381614466898"/>
    <n v="6.7781716291995799"/>
    <n v="5713.4043247156396"/>
    <x v="15"/>
    <x v="24"/>
  </r>
  <r>
    <n v="777"/>
    <s v="4881 - 4909"/>
    <n v="12447"/>
    <n v="12450"/>
    <n v="27"/>
    <n v="7346.3102105284997"/>
    <n v="5.5125010512064403"/>
    <n v="5929.9135125201101"/>
    <x v="15"/>
    <x v="31"/>
  </r>
  <r>
    <n v="778"/>
    <s v="4881 - 4802"/>
    <n v="12447"/>
    <n v="12435"/>
    <n v="28"/>
    <n v="7432.5978380045299"/>
    <n v="5.6267408078042704"/>
    <n v="6487.7630750712797"/>
    <x v="15"/>
    <x v="44"/>
  </r>
  <r>
    <n v="779"/>
    <s v="4881 - 5098"/>
    <n v="12447"/>
    <n v="12474"/>
    <n v="29"/>
    <n v="7615.0856741514699"/>
    <n v="6.7381837372214601"/>
    <n v="5110.2410626595702"/>
    <x v="15"/>
    <x v="8"/>
  </r>
  <r>
    <n v="780"/>
    <s v="4881 - 4955"/>
    <n v="12447"/>
    <n v="12455"/>
    <n v="30"/>
    <n v="7826.43998108501"/>
    <n v="7.4507734488379"/>
    <n v="6031.3396100745704"/>
    <x v="15"/>
    <x v="27"/>
  </r>
  <r>
    <n v="781"/>
    <s v="4881 - 4768"/>
    <n v="12447"/>
    <n v="12433"/>
    <n v="31"/>
    <n v="7889.8344961663997"/>
    <n v="5.9173758721247998"/>
    <n v="6980.7797591313301"/>
    <x v="15"/>
    <x v="47"/>
  </r>
  <r>
    <n v="782"/>
    <s v="4881 - 5143"/>
    <n v="12447"/>
    <n v="12476"/>
    <n v="32"/>
    <n v="8343.2215802148603"/>
    <n v="6.9304106356676902"/>
    <n v="6508.4858655256003"/>
    <x v="15"/>
    <x v="5"/>
  </r>
  <r>
    <n v="783"/>
    <s v="4881 - 4908"/>
    <n v="12447"/>
    <n v="12449"/>
    <n v="33"/>
    <n v="8672.3281023084292"/>
    <n v="6.7240231766618503"/>
    <n v="6810.9088790497199"/>
    <x v="15"/>
    <x v="33"/>
  </r>
  <r>
    <n v="784"/>
    <s v="4881 - 5142"/>
    <n v="12447"/>
    <n v="12475"/>
    <n v="34"/>
    <n v="8739.7115504286794"/>
    <n v="7.3588620353959504"/>
    <n v="7079.3698444883803"/>
    <x v="15"/>
    <x v="6"/>
  </r>
  <r>
    <n v="785"/>
    <s v="4881 - 4845"/>
    <n v="12447"/>
    <n v="12440"/>
    <n v="35"/>
    <n v="8838.2107065001001"/>
    <n v="7.0323536762998504"/>
    <n v="6044.0454313139098"/>
    <x v="15"/>
    <x v="48"/>
  </r>
  <r>
    <n v="786"/>
    <s v="4881 - 4844"/>
    <n v="12447"/>
    <n v="12439"/>
    <n v="36"/>
    <n v="8854.2431668113895"/>
    <n v="7.0483861366111302"/>
    <n v="7208.9149660225303"/>
    <x v="15"/>
    <x v="45"/>
  </r>
  <r>
    <n v="787"/>
    <s v="4881 - 5001"/>
    <n v="12447"/>
    <n v="12460"/>
    <n v="37"/>
    <n v="9073.7683940611605"/>
    <n v="6.8053262955458704"/>
    <n v="7473.2337304668899"/>
    <x v="15"/>
    <x v="35"/>
  </r>
  <r>
    <n v="788"/>
    <s v="4881 - 5189"/>
    <n v="12447"/>
    <n v="12477"/>
    <n v="38"/>
    <n v="9467.9542826084798"/>
    <n v="7.9050440845308003"/>
    <n v="7781.8499119967901"/>
    <x v="15"/>
    <x v="4"/>
  </r>
  <r>
    <n v="789"/>
    <s v="4881 - 4846"/>
    <n v="12447"/>
    <n v="12441"/>
    <n v="39"/>
    <n v="9587.7271161569697"/>
    <n v="7.7818700859567098"/>
    <n v="5462.8268212827297"/>
    <x v="15"/>
    <x v="49"/>
  </r>
  <r>
    <n v="790"/>
    <s v="4881 - 5190"/>
    <n v="12447"/>
    <n v="12478"/>
    <n v="40"/>
    <n v="9652.8150014547009"/>
    <n v="8.0948293926594506"/>
    <n v="7384.8106849654596"/>
    <x v="15"/>
    <x v="1"/>
  </r>
  <r>
    <n v="791"/>
    <s v="4881 - 4876"/>
    <n v="12447"/>
    <n v="12442"/>
    <n v="41"/>
    <n v="9857.5285270616296"/>
    <n v="7.9092236014150403"/>
    <n v="6988.2587659328601"/>
    <x v="15"/>
    <x v="37"/>
  </r>
  <r>
    <n v="792"/>
    <s v="4881 - 4907"/>
    <n v="12447"/>
    <n v="12448"/>
    <n v="42"/>
    <n v="10409.3099168307"/>
    <n v="8.4610049911840797"/>
    <n v="8033.19327634401"/>
    <x v="15"/>
    <x v="39"/>
  </r>
  <r>
    <n v="793"/>
    <s v="4881 - 5246"/>
    <n v="12447"/>
    <n v="12479"/>
    <n v="43"/>
    <n v="10419.885596649799"/>
    <n v="8.6189925700617902"/>
    <n v="8672.00155883363"/>
    <x v="15"/>
    <x v="3"/>
  </r>
  <r>
    <n v="794"/>
    <s v="4881 - 4843"/>
    <n v="12447"/>
    <n v="12438"/>
    <n v="44"/>
    <n v="10587.981700942701"/>
    <n v="8.7821246707424194"/>
    <n v="8325.6295609957997"/>
    <x v="15"/>
    <x v="42"/>
  </r>
  <r>
    <n v="795"/>
    <s v="4881 - 4877"/>
    <n v="12447"/>
    <n v="12443"/>
    <n v="45"/>
    <n v="10603.021373996"/>
    <n v="8.7971643437956999"/>
    <n v="6402.2110570033101"/>
    <x v="15"/>
    <x v="40"/>
  </r>
  <r>
    <n v="796"/>
    <s v="4881 - 0"/>
    <n v="12447"/>
    <n v="12432"/>
    <n v="46"/>
    <n v="12430.226732999499"/>
    <n v="11.839573977428101"/>
    <n v="8351.6586174758995"/>
    <x v="15"/>
    <x v="0"/>
  </r>
  <r>
    <n v="797"/>
    <s v="4881 - 5045"/>
    <n v="12447"/>
    <n v="12466"/>
    <n v="47"/>
    <n v="14160.891015339501"/>
    <n v="11.194575528579101"/>
    <n v="7606.2107826866804"/>
    <x v="15"/>
    <x v="43"/>
  </r>
  <r>
    <n v="798"/>
    <s v="4881 - 5095"/>
    <n v="12447"/>
    <n v="12472"/>
    <n v="48"/>
    <n v="14637.907540050301"/>
    <n v="11.67159205329"/>
    <n v="7908.7436718786303"/>
    <x v="15"/>
    <x v="46"/>
  </r>
  <r>
    <n v="799"/>
    <s v="4881 - 5479"/>
    <n v="12447"/>
    <n v="12480"/>
    <n v="49"/>
    <n v="14841.9005885919"/>
    <n v="12.217028821670599"/>
    <n v="11534.501875150199"/>
    <x v="15"/>
    <x v="2"/>
  </r>
  <r>
    <n v="800"/>
    <s v="4881 - 5539"/>
    <n v="12447"/>
    <n v="12481"/>
    <n v="50"/>
    <n v="15953.604320156501"/>
    <n v="12.7680086947174"/>
    <n v="13308.4092363604"/>
    <x v="15"/>
    <x v="15"/>
  </r>
  <r>
    <n v="801"/>
    <s v="4907 - 4907"/>
    <n v="12448"/>
    <n v="12448"/>
    <n v="1"/>
    <n v="0"/>
    <n v="0"/>
    <n v="0"/>
    <x v="16"/>
    <x v="39"/>
  </r>
  <r>
    <n v="802"/>
    <s v="4907 - 4876"/>
    <n v="12448"/>
    <n v="12442"/>
    <n v="2"/>
    <n v="1650.60371226445"/>
    <n v="1.6506037122644499"/>
    <n v="1401.2768135834699"/>
    <x v="16"/>
    <x v="37"/>
  </r>
  <r>
    <n v="803"/>
    <s v="4907 - 4908"/>
    <n v="12448"/>
    <n v="12449"/>
    <n v="3"/>
    <n v="1736.98181452224"/>
    <n v="1.73698181452224"/>
    <n v="1223.3803413968001"/>
    <x v="16"/>
    <x v="33"/>
  </r>
  <r>
    <n v="804"/>
    <s v="4907 - 5001"/>
    <n v="12448"/>
    <n v="12460"/>
    <n v="4"/>
    <n v="1864.50969211641"/>
    <n v="1.78286153268207"/>
    <n v="1477.4706874481301"/>
    <x v="16"/>
    <x v="35"/>
  </r>
  <r>
    <n v="805"/>
    <s v="4907 - 4877"/>
    <n v="12448"/>
    <n v="12443"/>
    <n v="5"/>
    <n v="2424.0977456522301"/>
    <n v="2.4240977456522299"/>
    <n v="1892.56774823351"/>
    <x v="16"/>
    <x v="40"/>
  </r>
  <r>
    <n v="806"/>
    <s v="4907 - 4843"/>
    <n v="12448"/>
    <n v="12438"/>
    <n v="6"/>
    <n v="2792.7080760567401"/>
    <n v="2.7927080760567402"/>
    <n v="1777.66726719999"/>
    <x v="16"/>
    <x v="42"/>
  </r>
  <r>
    <n v="807"/>
    <s v="4907 - 4844"/>
    <n v="12448"/>
    <n v="12439"/>
    <n v="7"/>
    <n v="3041.6416870186499"/>
    <n v="3.04164168701864"/>
    <n v="2261.9081799928199"/>
    <x v="16"/>
    <x v="45"/>
  </r>
  <r>
    <n v="808"/>
    <s v="4907 - 4909"/>
    <n v="12448"/>
    <n v="12450"/>
    <n v="8"/>
    <n v="3063.5410483758001"/>
    <n v="2.9489285361778399"/>
    <n v="2146.0638741454"/>
    <x v="16"/>
    <x v="31"/>
  </r>
  <r>
    <n v="809"/>
    <s v="4907 - 4955"/>
    <n v="12448"/>
    <n v="12455"/>
    <n v="9"/>
    <n v="3130.1059904654298"/>
    <n v="3.13010599046543"/>
    <n v="2335.8676803725698"/>
    <x v="16"/>
    <x v="27"/>
  </r>
  <r>
    <n v="810"/>
    <s v="4907 - 4845"/>
    <n v="12448"/>
    <n v="12440"/>
    <n v="10"/>
    <n v="3579.5596733047601"/>
    <n v="3.5795596733047499"/>
    <n v="2948.8145546047799"/>
    <x v="16"/>
    <x v="48"/>
  </r>
  <r>
    <n v="811"/>
    <s v="4907 - 4846"/>
    <n v="12448"/>
    <n v="12441"/>
    <n v="11"/>
    <n v="3652.2306948451401"/>
    <n v="3.65223069484514"/>
    <n v="3382.7611556359798"/>
    <x v="16"/>
    <x v="49"/>
  </r>
  <r>
    <n v="812"/>
    <s v="4907 - 5002"/>
    <n v="12448"/>
    <n v="12461"/>
    <n v="12"/>
    <n v="3802.70781010375"/>
    <n v="3.8027078101037501"/>
    <n v="2967.8037270916302"/>
    <x v="16"/>
    <x v="24"/>
  </r>
  <r>
    <n v="813"/>
    <s v="4907 - 4910"/>
    <n v="12448"/>
    <n v="12451"/>
    <n v="13"/>
    <n v="3821.67091224047"/>
    <n v="3.52027573774143"/>
    <n v="2721.7036077637999"/>
    <x v="16"/>
    <x v="34"/>
  </r>
  <r>
    <n v="814"/>
    <s v="4907 - 4802"/>
    <n v="12448"/>
    <n v="12435"/>
    <n v="14"/>
    <n v="4463.28701582551"/>
    <n v="4.4632870158255002"/>
    <n v="3616.4970461327598"/>
    <x v="16"/>
    <x v="44"/>
  </r>
  <r>
    <n v="815"/>
    <s v="4907 - 4878"/>
    <n v="12448"/>
    <n v="12444"/>
    <n v="15"/>
    <n v="4474.3679361940403"/>
    <n v="4.00704870204153"/>
    <n v="3279.7020741433298"/>
    <x v="16"/>
    <x v="32"/>
  </r>
  <r>
    <n v="816"/>
    <s v="4907 - 5003"/>
    <n v="12448"/>
    <n v="12462"/>
    <n v="16"/>
    <n v="4551.5089600435604"/>
    <n v="4.5515089600435603"/>
    <n v="3684.8338586042501"/>
    <x v="16"/>
    <x v="21"/>
  </r>
  <r>
    <n v="817"/>
    <s v="4907 - 5046"/>
    <n v="12448"/>
    <n v="12467"/>
    <n v="17"/>
    <n v="5351.6150676452999"/>
    <n v="5.3516150676452998"/>
    <n v="4450.4016433218803"/>
    <x v="16"/>
    <x v="20"/>
  </r>
  <r>
    <n v="818"/>
    <s v="4907 - 4768"/>
    <n v="12448"/>
    <n v="12433"/>
    <n v="18"/>
    <n v="5368.1146276197096"/>
    <n v="5.1986711334131499"/>
    <n v="4118.4480218787203"/>
    <x v="16"/>
    <x v="47"/>
  </r>
  <r>
    <n v="819"/>
    <s v="4907 - 4879"/>
    <n v="12448"/>
    <n v="12445"/>
    <n v="19"/>
    <n v="5581.5499254672504"/>
    <n v="4.93776010997746"/>
    <n v="4102.5452837607199"/>
    <x v="16"/>
    <x v="28"/>
  </r>
  <r>
    <n v="820"/>
    <s v="4907 - 5047"/>
    <n v="12448"/>
    <n v="12468"/>
    <n v="20"/>
    <n v="5950.9534466783998"/>
    <n v="5.9509534466783904"/>
    <n v="5036.4211832911196"/>
    <x v="16"/>
    <x v="18"/>
  </r>
  <r>
    <n v="821"/>
    <s v="4907 - 4911"/>
    <n v="12448"/>
    <n v="12452"/>
    <n v="21"/>
    <n v="6286.3625344940301"/>
    <n v="5.64582410587479"/>
    <n v="4502.1179481701802"/>
    <x v="16"/>
    <x v="25"/>
  </r>
  <r>
    <n v="822"/>
    <s v="4907 - 5045"/>
    <n v="12448"/>
    <n v="12466"/>
    <n v="22"/>
    <n v="6298.96227553688"/>
    <n v="5.6795768799520401"/>
    <n v="3844.6088340832598"/>
    <x v="16"/>
    <x v="43"/>
  </r>
  <r>
    <n v="823"/>
    <s v="4907 - 5095"/>
    <n v="12448"/>
    <n v="12472"/>
    <n v="23"/>
    <n v="6775.9788002477299"/>
    <n v="6.1565934046628898"/>
    <n v="4264.2098115676599"/>
    <x v="16"/>
    <x v="46"/>
  </r>
  <r>
    <n v="824"/>
    <s v="4907 - 4803"/>
    <n v="12448"/>
    <n v="12436"/>
    <n v="24"/>
    <n v="6892.1066627811097"/>
    <n v="5.8203527469818299"/>
    <n v="5380.2650505991196"/>
    <x v="16"/>
    <x v="36"/>
  </r>
  <r>
    <n v="825"/>
    <s v="4907 - 5097"/>
    <n v="12448"/>
    <n v="12473"/>
    <n v="25"/>
    <n v="6934.2848443859803"/>
    <n v="6.9342848443859797"/>
    <n v="5958.5503212855301"/>
    <x v="16"/>
    <x v="13"/>
  </r>
  <r>
    <n v="826"/>
    <s v="4907 - 4804"/>
    <n v="12448"/>
    <n v="12437"/>
    <n v="26"/>
    <n v="7357.2057613735797"/>
    <n v="6.1719268745912697"/>
    <n v="5765.7881687611398"/>
    <x v="16"/>
    <x v="38"/>
  </r>
  <r>
    <n v="827"/>
    <s v="4907 - 5048"/>
    <n v="12448"/>
    <n v="12469"/>
    <n v="27"/>
    <n v="7403.72103237591"/>
    <n v="7.1075177838671797"/>
    <n v="5848.9321308823501"/>
    <x v="16"/>
    <x v="11"/>
  </r>
  <r>
    <n v="828"/>
    <s v="4907 - 4956"/>
    <n v="12448"/>
    <n v="12456"/>
    <n v="28"/>
    <n v="7726.0178840857598"/>
    <n v="7.3492404226495696"/>
    <n v="4123.76834964523"/>
    <x v="16"/>
    <x v="22"/>
  </r>
  <r>
    <n v="829"/>
    <s v="4907 - 4770"/>
    <n v="12448"/>
    <n v="12434"/>
    <n v="29"/>
    <n v="8156.7005385127904"/>
    <n v="6.7687981537805904"/>
    <n v="6494.7048996876601"/>
    <x v="16"/>
    <x v="41"/>
  </r>
  <r>
    <n v="830"/>
    <s v="4907 - 5143"/>
    <n v="12448"/>
    <n v="12476"/>
    <n v="30"/>
    <n v="8775.7769424029702"/>
    <n v="8.6167518142907102"/>
    <n v="7140.6576788692701"/>
    <x v="16"/>
    <x v="5"/>
  </r>
  <r>
    <n v="831"/>
    <s v="4907 - 5004"/>
    <n v="12448"/>
    <n v="12463"/>
    <n v="31"/>
    <n v="8822.0549464771193"/>
    <n v="8.8220549464771096"/>
    <n v="6645.3697855246401"/>
    <x v="16"/>
    <x v="14"/>
  </r>
  <r>
    <n v="832"/>
    <s v="4907 - 5098"/>
    <n v="12448"/>
    <n v="12474"/>
    <n v="32"/>
    <n v="8963.8684310268909"/>
    <n v="8.7075215721356507"/>
    <n v="7166.3004063888802"/>
    <x v="16"/>
    <x v="8"/>
  </r>
  <r>
    <n v="833"/>
    <s v="4907 - 5142"/>
    <n v="12448"/>
    <n v="12475"/>
    <n v="33"/>
    <n v="9047.2809563564097"/>
    <n v="8.7673885852378994"/>
    <n v="6989.3686282306198"/>
    <x v="16"/>
    <x v="6"/>
  </r>
  <r>
    <n v="834"/>
    <s v="4907 - 4912"/>
    <n v="12448"/>
    <n v="12453"/>
    <n v="34"/>
    <n v="9141.9613931776894"/>
    <n v="7.5104935984443504"/>
    <n v="6919.91180188417"/>
    <x v="16"/>
    <x v="23"/>
  </r>
  <r>
    <n v="835"/>
    <s v="4907 - 5005"/>
    <n v="12448"/>
    <n v="12464"/>
    <n v="35"/>
    <n v="9521.3844946072895"/>
    <n v="9.5213844946072808"/>
    <n v="7240.7548894250303"/>
    <x v="16"/>
    <x v="12"/>
  </r>
  <r>
    <n v="836"/>
    <s v="4907 - 4880"/>
    <n v="12448"/>
    <n v="12446"/>
    <n v="36"/>
    <n v="9750.8355893675398"/>
    <n v="7.9671492455867403"/>
    <n v="7410.3594242448398"/>
    <x v="16"/>
    <x v="26"/>
  </r>
  <r>
    <n v="837"/>
    <s v="4907 - 5189"/>
    <n v="12448"/>
    <n v="12477"/>
    <n v="37"/>
    <n v="9775.5236885361992"/>
    <n v="9.3135706343727502"/>
    <n v="7402.8487942557404"/>
    <x v="16"/>
    <x v="4"/>
  </r>
  <r>
    <n v="838"/>
    <s v="4907 - 5190"/>
    <n v="12448"/>
    <n v="12478"/>
    <n v="38"/>
    <n v="9971.3385545045003"/>
    <n v="9.7167091656582301"/>
    <n v="7818.8758211066997"/>
    <x v="16"/>
    <x v="1"/>
  </r>
  <r>
    <n v="839"/>
    <s v="4907 - 5049"/>
    <n v="12448"/>
    <n v="12470"/>
    <n v="39"/>
    <n v="10315.662857371701"/>
    <n v="9.7186750109993998"/>
    <n v="7858.3892040644296"/>
    <x v="16"/>
    <x v="9"/>
  </r>
  <r>
    <n v="840"/>
    <s v="4907 - 4881"/>
    <n v="12448"/>
    <n v="12447"/>
    <n v="40"/>
    <n v="10409.3099168307"/>
    <n v="8.4610049911840797"/>
    <n v="8033.19327634401"/>
    <x v="16"/>
    <x v="29"/>
  </r>
  <r>
    <n v="841"/>
    <s v="4907 - 4957"/>
    <n v="12448"/>
    <n v="12457"/>
    <n v="41"/>
    <n v="10427.640599271699"/>
    <n v="8.5173617686160092"/>
    <n v="7713.6795900925899"/>
    <x v="16"/>
    <x v="17"/>
  </r>
  <r>
    <n v="842"/>
    <s v="4907 - 4913"/>
    <n v="12448"/>
    <n v="12454"/>
    <n v="42"/>
    <n v="10434.6714629819"/>
    <n v="8.4800261507974692"/>
    <n v="8059.4332748711104"/>
    <x v="16"/>
    <x v="30"/>
  </r>
  <r>
    <n v="843"/>
    <s v="4907 - 5246"/>
    <n v="12448"/>
    <n v="12479"/>
    <n v="43"/>
    <n v="10727.455002577501"/>
    <n v="10.027519119903699"/>
    <n v="8123.4427430918604"/>
    <x v="16"/>
    <x v="3"/>
  </r>
  <r>
    <n v="844"/>
    <s v="4907 - 5006"/>
    <n v="12448"/>
    <n v="12465"/>
    <n v="44"/>
    <n v="12503.321407977101"/>
    <n v="11.967832211974899"/>
    <n v="9317.9379662460797"/>
    <x v="16"/>
    <x v="10"/>
  </r>
  <r>
    <n v="845"/>
    <s v="4907 - 5050"/>
    <n v="12448"/>
    <n v="12471"/>
    <n v="45"/>
    <n v="12540.6040308302"/>
    <n v="12.004053643309"/>
    <n v="9514.6808817519795"/>
    <x v="16"/>
    <x v="7"/>
  </r>
  <r>
    <n v="846"/>
    <s v="4907 - 4958"/>
    <n v="12448"/>
    <n v="12458"/>
    <n v="46"/>
    <n v="13355.6440725585"/>
    <n v="12.6070742104109"/>
    <n v="9687.2516076278698"/>
    <x v="16"/>
    <x v="16"/>
  </r>
  <r>
    <n v="847"/>
    <s v="4907 - 4959"/>
    <n v="12448"/>
    <n v="12459"/>
    <n v="47"/>
    <n v="13898.8976718381"/>
    <n v="13.0107020802301"/>
    <n v="9930.8376930570303"/>
    <x v="16"/>
    <x v="19"/>
  </r>
  <r>
    <n v="848"/>
    <s v="4907 - 0"/>
    <n v="12448"/>
    <n v="12432"/>
    <n v="48"/>
    <n v="15133.515432478"/>
    <n v="14.2990985409664"/>
    <n v="11766.5407176593"/>
    <x v="16"/>
    <x v="0"/>
  </r>
  <r>
    <n v="849"/>
    <s v="4907 - 5479"/>
    <n v="12448"/>
    <n v="12480"/>
    <n v="49"/>
    <n v="15292.553196049401"/>
    <n v="13.957617625371"/>
    <n v="12422.418753099601"/>
    <x v="16"/>
    <x v="2"/>
  </r>
  <r>
    <n v="850"/>
    <s v="4907 - 5539"/>
    <n v="12448"/>
    <n v="12481"/>
    <n v="50"/>
    <n v="16261.1737260842"/>
    <n v="14.1765352445594"/>
    <n v="13116.143002254599"/>
    <x v="16"/>
    <x v="15"/>
  </r>
  <r>
    <n v="851"/>
    <s v="4908 - 4908"/>
    <n v="12449"/>
    <n v="12449"/>
    <n v="1"/>
    <n v="0"/>
    <n v="0"/>
    <n v="0"/>
    <x v="17"/>
    <x v="33"/>
  </r>
  <r>
    <n v="852"/>
    <s v="4908 - 4876"/>
    <n v="12449"/>
    <n v="12442"/>
    <n v="2"/>
    <n v="1185.20042475319"/>
    <n v="1.18520042475319"/>
    <n v="830.63957789867004"/>
    <x v="17"/>
    <x v="37"/>
  </r>
  <r>
    <n v="853"/>
    <s v="4908 - 4909"/>
    <n v="12449"/>
    <n v="12450"/>
    <n v="3"/>
    <n v="1326.55923385356"/>
    <n v="1.2119467216556099"/>
    <n v="983.45308330175305"/>
    <x v="17"/>
    <x v="31"/>
  </r>
  <r>
    <n v="854"/>
    <s v="4908 - 4955"/>
    <n v="12449"/>
    <n v="12455"/>
    <n v="4"/>
    <n v="1393.12417594319"/>
    <n v="1.39312417594319"/>
    <n v="1391.8283576994399"/>
    <x v="17"/>
    <x v="27"/>
  </r>
  <r>
    <n v="855"/>
    <s v="4908 - 4907"/>
    <n v="12449"/>
    <n v="12448"/>
    <n v="5"/>
    <n v="1736.98181452224"/>
    <n v="1.73698181452224"/>
    <n v="1223.3803413968001"/>
    <x v="17"/>
    <x v="39"/>
  </r>
  <r>
    <n v="856"/>
    <s v="4908 - 4877"/>
    <n v="12449"/>
    <n v="12443"/>
    <n v="6"/>
    <n v="1958.69445814097"/>
    <n v="1.95869445814097"/>
    <n v="932.248797346277"/>
    <x v="17"/>
    <x v="40"/>
  </r>
  <r>
    <n v="857"/>
    <s v="4908 - 5002"/>
    <n v="12449"/>
    <n v="12461"/>
    <n v="7"/>
    <n v="2065.7259955815198"/>
    <n v="2.0657259955815102"/>
    <n v="2063.7057477223002"/>
    <x v="17"/>
    <x v="24"/>
  </r>
  <r>
    <n v="858"/>
    <s v="4908 - 4910"/>
    <n v="12449"/>
    <n v="12451"/>
    <n v="8"/>
    <n v="2084.6890977182302"/>
    <n v="1.7832939232192"/>
    <n v="1498.4952080281901"/>
    <x v="17"/>
    <x v="34"/>
  </r>
  <r>
    <n v="859"/>
    <s v="4908 - 5001"/>
    <n v="12449"/>
    <n v="12460"/>
    <n v="9"/>
    <n v="2159.6570911969302"/>
    <n v="1.83951991832822"/>
    <n v="1466.7313079687401"/>
    <x v="17"/>
    <x v="35"/>
  </r>
  <r>
    <n v="860"/>
    <s v="4908 - 4843"/>
    <n v="12449"/>
    <n v="12438"/>
    <n v="10"/>
    <n v="2388.9218945913999"/>
    <n v="2.3889218945913999"/>
    <n v="2175.92603554679"/>
    <x v="17"/>
    <x v="42"/>
  </r>
  <r>
    <n v="861"/>
    <s v="4908 - 4844"/>
    <n v="12449"/>
    <n v="12439"/>
    <n v="11"/>
    <n v="2576.2383995073901"/>
    <n v="2.5762383995073899"/>
    <n v="1932.3634993691301"/>
    <x v="17"/>
    <x v="45"/>
  </r>
  <r>
    <n v="862"/>
    <s v="4908 - 4878"/>
    <n v="12449"/>
    <n v="12444"/>
    <n v="12"/>
    <n v="2737.3861216718001"/>
    <n v="2.27006688751929"/>
    <n v="2067.5427068038298"/>
    <x v="17"/>
    <x v="32"/>
  </r>
  <r>
    <n v="863"/>
    <s v="4908 - 5003"/>
    <n v="12449"/>
    <n v="12462"/>
    <n v="13"/>
    <n v="2814.5271455213201"/>
    <n v="2.8145271455213199"/>
    <n v="2812.3518309996198"/>
    <x v="17"/>
    <x v="21"/>
  </r>
  <r>
    <n v="864"/>
    <s v="4908 - 4845"/>
    <n v="12449"/>
    <n v="12440"/>
    <n v="14"/>
    <n v="3114.1563857934998"/>
    <n v="3.11415638579349"/>
    <n v="2104.74529875605"/>
    <x v="17"/>
    <x v="48"/>
  </r>
  <r>
    <n v="865"/>
    <s v="4908 - 4846"/>
    <n v="12449"/>
    <n v="12441"/>
    <n v="15"/>
    <n v="3186.8274073338798"/>
    <n v="3.18682740733388"/>
    <n v="2397.7013438433801"/>
    <x v="17"/>
    <x v="49"/>
  </r>
  <r>
    <n v="866"/>
    <s v="4908 - 5046"/>
    <n v="12449"/>
    <n v="12467"/>
    <n v="16"/>
    <n v="3614.6332531230601"/>
    <n v="3.6146332531230598"/>
    <n v="3610.6293418952901"/>
    <x v="17"/>
    <x v="20"/>
  </r>
  <r>
    <n v="867"/>
    <s v="4908 - 4879"/>
    <n v="12449"/>
    <n v="12445"/>
    <n v="17"/>
    <n v="3844.5681109450102"/>
    <n v="3.20077829545522"/>
    <n v="2888.7244336491699"/>
    <x v="17"/>
    <x v="28"/>
  </r>
  <r>
    <n v="868"/>
    <s v="4908 - 4802"/>
    <n v="12449"/>
    <n v="12435"/>
    <n v="18"/>
    <n v="3997.8837283142502"/>
    <n v="3.9978837283142501"/>
    <n v="2982.8776322464901"/>
    <x v="17"/>
    <x v="44"/>
  </r>
  <r>
    <n v="869"/>
    <s v="4908 - 5047"/>
    <n v="12449"/>
    <n v="12468"/>
    <n v="19"/>
    <n v="4213.97163215616"/>
    <n v="4.2139716321561602"/>
    <n v="4208.9227090861004"/>
    <x v="17"/>
    <x v="18"/>
  </r>
  <r>
    <n v="870"/>
    <s v="4908 - 4911"/>
    <n v="12449"/>
    <n v="12452"/>
    <n v="20"/>
    <n v="4549.3807199717903"/>
    <n v="3.90884229135255"/>
    <n v="3279.69913356797"/>
    <x v="17"/>
    <x v="25"/>
  </r>
  <r>
    <n v="871"/>
    <s v="4908 - 4768"/>
    <n v="12449"/>
    <n v="12433"/>
    <n v="21"/>
    <n v="4902.7113401084498"/>
    <n v="4.7332678459018904"/>
    <n v="3623.73997567985"/>
    <x v="17"/>
    <x v="47"/>
  </r>
  <r>
    <n v="872"/>
    <s v="4908 - 4803"/>
    <n v="12449"/>
    <n v="12436"/>
    <n v="22"/>
    <n v="5155.1248482588799"/>
    <n v="4.0833709324595997"/>
    <n v="4267.7297847897198"/>
    <x v="17"/>
    <x v="36"/>
  </r>
  <r>
    <n v="873"/>
    <s v="4908 - 5097"/>
    <n v="12449"/>
    <n v="12473"/>
    <n v="23"/>
    <n v="5197.3030298637505"/>
    <n v="5.1973030298637504"/>
    <n v="5168.0865654223699"/>
    <x v="17"/>
    <x v="13"/>
  </r>
  <r>
    <n v="874"/>
    <s v="4908 - 4804"/>
    <n v="12449"/>
    <n v="12437"/>
    <n v="24"/>
    <n v="5620.2239468513399"/>
    <n v="4.4349450600690297"/>
    <n v="4676.1069933460703"/>
    <x v="17"/>
    <x v="38"/>
  </r>
  <r>
    <n v="875"/>
    <s v="4908 - 5048"/>
    <n v="12449"/>
    <n v="12469"/>
    <n v="25"/>
    <n v="5666.7392178536802"/>
    <n v="5.3705359693449504"/>
    <n v="4952.6188124861201"/>
    <x v="17"/>
    <x v="11"/>
  </r>
  <r>
    <n v="876"/>
    <s v="4908 - 4956"/>
    <n v="12449"/>
    <n v="12456"/>
    <n v="26"/>
    <n v="5989.03606956352"/>
    <n v="5.6122586081273296"/>
    <n v="3021.8708973998"/>
    <x v="17"/>
    <x v="22"/>
  </r>
  <r>
    <n v="877"/>
    <s v="4908 - 4770"/>
    <n v="12449"/>
    <n v="12434"/>
    <n v="27"/>
    <n v="6419.7187239905597"/>
    <n v="5.0318163392583601"/>
    <n v="5438.1788747529999"/>
    <x v="17"/>
    <x v="41"/>
  </r>
  <r>
    <n v="878"/>
    <s v="4908 - 5143"/>
    <n v="12449"/>
    <n v="12476"/>
    <n v="28"/>
    <n v="7038.7951278807404"/>
    <n v="6.8797699997684703"/>
    <n v="6471.2292905361901"/>
    <x v="17"/>
    <x v="5"/>
  </r>
  <r>
    <n v="879"/>
    <s v="4908 - 5004"/>
    <n v="12449"/>
    <n v="12463"/>
    <n v="29"/>
    <n v="7085.0731319548804"/>
    <n v="7.0850731319548803"/>
    <n v="5524.6590030194302"/>
    <x v="17"/>
    <x v="14"/>
  </r>
  <r>
    <n v="880"/>
    <s v="4908 - 5098"/>
    <n v="12449"/>
    <n v="12474"/>
    <n v="30"/>
    <n v="7226.8866165046602"/>
    <n v="6.9705397576134098"/>
    <n v="6294.3658349244897"/>
    <x v="17"/>
    <x v="8"/>
  </r>
  <r>
    <n v="881"/>
    <s v="4908 - 5045"/>
    <n v="12449"/>
    <n v="12466"/>
    <n v="31"/>
    <n v="7240.2941458897503"/>
    <n v="6.2241865301271702"/>
    <n v="3654.5732841591598"/>
    <x v="17"/>
    <x v="43"/>
  </r>
  <r>
    <n v="882"/>
    <s v="4908 - 5142"/>
    <n v="12449"/>
    <n v="12475"/>
    <n v="32"/>
    <n v="7310.2991418341699"/>
    <n v="7.0304067707156603"/>
    <n v="6424.24921972632"/>
    <x v="17"/>
    <x v="6"/>
  </r>
  <r>
    <n v="883"/>
    <s v="4908 - 4912"/>
    <n v="12449"/>
    <n v="12453"/>
    <n v="33"/>
    <n v="7404.9795786554496"/>
    <n v="5.7735117839221202"/>
    <n v="5704.9630741380497"/>
    <x v="17"/>
    <x v="23"/>
  </r>
  <r>
    <n v="884"/>
    <s v="4908 - 5095"/>
    <n v="12449"/>
    <n v="12472"/>
    <n v="34"/>
    <n v="7717.3106706006001"/>
    <n v="6.7012030548380199"/>
    <n v="4123.0694329633297"/>
    <x v="17"/>
    <x v="46"/>
  </r>
  <r>
    <n v="885"/>
    <s v="4908 - 5005"/>
    <n v="12449"/>
    <n v="12464"/>
    <n v="35"/>
    <n v="7784.4026800850497"/>
    <n v="7.7844026800850497"/>
    <n v="6146.6802383886497"/>
    <x v="17"/>
    <x v="12"/>
  </r>
  <r>
    <n v="886"/>
    <s v="4908 - 4880"/>
    <n v="12449"/>
    <n v="12446"/>
    <n v="36"/>
    <n v="8013.8537748453"/>
    <n v="6.2301674310645003"/>
    <n v="6189.2952916982604"/>
    <x v="17"/>
    <x v="26"/>
  </r>
  <r>
    <n v="887"/>
    <s v="4908 - 5189"/>
    <n v="12449"/>
    <n v="12477"/>
    <n v="37"/>
    <n v="8038.5418740139603"/>
    <n v="7.5765888198505102"/>
    <n v="6925.8932670212898"/>
    <x v="17"/>
    <x v="4"/>
  </r>
  <r>
    <n v="888"/>
    <s v="4908 - 5190"/>
    <n v="12449"/>
    <n v="12478"/>
    <n v="38"/>
    <n v="8234.3567399822696"/>
    <n v="7.9797273511359901"/>
    <n v="7240.2669668189601"/>
    <x v="17"/>
    <x v="1"/>
  </r>
  <r>
    <n v="889"/>
    <s v="4908 - 5049"/>
    <n v="12449"/>
    <n v="12470"/>
    <n v="39"/>
    <n v="8578.6810428494991"/>
    <n v="7.9816931964771598"/>
    <n v="6852.6747900580203"/>
    <x v="17"/>
    <x v="9"/>
  </r>
  <r>
    <n v="890"/>
    <s v="4908 - 4881"/>
    <n v="12449"/>
    <n v="12447"/>
    <n v="40"/>
    <n v="8672.3281023084292"/>
    <n v="6.7240231766618503"/>
    <n v="6810.9088790497199"/>
    <x v="17"/>
    <x v="29"/>
  </r>
  <r>
    <n v="891"/>
    <s v="4908 - 4957"/>
    <n v="12449"/>
    <n v="12457"/>
    <n v="41"/>
    <n v="8690.6587847494593"/>
    <n v="6.7803799540937799"/>
    <n v="6564.1880906922197"/>
    <x v="17"/>
    <x v="17"/>
  </r>
  <r>
    <n v="892"/>
    <s v="4908 - 4913"/>
    <n v="12449"/>
    <n v="12454"/>
    <n v="42"/>
    <n v="8697.68964845962"/>
    <n v="6.7430443362752399"/>
    <n v="6837.2198494047898"/>
    <x v="17"/>
    <x v="30"/>
  </r>
  <r>
    <n v="893"/>
    <s v="4908 - 5246"/>
    <n v="12449"/>
    <n v="12479"/>
    <n v="43"/>
    <n v="8990.4731880552899"/>
    <n v="8.2905373053815108"/>
    <n v="7731.12610346358"/>
    <x v="17"/>
    <x v="3"/>
  </r>
  <r>
    <n v="894"/>
    <s v="4908 - 5006"/>
    <n v="12449"/>
    <n v="12465"/>
    <n v="44"/>
    <n v="10766.339593454901"/>
    <n v="10.2308503974527"/>
    <n v="8182.9138694325602"/>
    <x v="17"/>
    <x v="10"/>
  </r>
  <r>
    <n v="895"/>
    <s v="4908 - 5050"/>
    <n v="12449"/>
    <n v="12471"/>
    <n v="45"/>
    <n v="10803.6222163079"/>
    <n v="10.267071828786801"/>
    <n v="8433.8511277575908"/>
    <x v="17"/>
    <x v="7"/>
  </r>
  <r>
    <n v="896"/>
    <s v="4908 - 4958"/>
    <n v="12449"/>
    <n v="12458"/>
    <n v="46"/>
    <n v="11618.6622580362"/>
    <n v="10.870092395888699"/>
    <n v="8516.7993683918594"/>
    <x v="17"/>
    <x v="16"/>
  </r>
  <r>
    <n v="897"/>
    <s v="4908 - 4959"/>
    <n v="12449"/>
    <n v="12459"/>
    <n v="47"/>
    <n v="12161.9158573159"/>
    <n v="11.273720265707899"/>
    <n v="8743.2158051355691"/>
    <x v="17"/>
    <x v="19"/>
  </r>
  <r>
    <n v="898"/>
    <s v="4908 - 0"/>
    <n v="12449"/>
    <n v="12432"/>
    <n v="48"/>
    <n v="13396.5336179558"/>
    <n v="12.5621167264442"/>
    <n v="10975.8464021865"/>
    <x v="17"/>
    <x v="0"/>
  </r>
  <r>
    <n v="899"/>
    <s v="4908 - 5479"/>
    <n v="12449"/>
    <n v="12480"/>
    <n v="49"/>
    <n v="13555.571381527199"/>
    <n v="12.2206358108487"/>
    <n v="11992.7167565091"/>
    <x v="17"/>
    <x v="2"/>
  </r>
  <r>
    <n v="900"/>
    <s v="4908 - 5539"/>
    <n v="12449"/>
    <n v="12481"/>
    <n v="50"/>
    <n v="14524.191911562"/>
    <n v="12.439553430037099"/>
    <n v="12871.7721004783"/>
    <x v="17"/>
    <x v="15"/>
  </r>
  <r>
    <n v="901"/>
    <s v="4909 - 4909"/>
    <n v="12450"/>
    <n v="12450"/>
    <n v="1"/>
    <n v="0"/>
    <n v="0"/>
    <n v="0"/>
    <x v="18"/>
    <x v="31"/>
  </r>
  <r>
    <n v="902"/>
    <s v="4909 - 4955"/>
    <n v="12450"/>
    <n v="12455"/>
    <n v="2"/>
    <n v="983.46503967324998"/>
    <n v="0.86885252747529895"/>
    <n v="673.28872302868001"/>
    <x v="18"/>
    <x v="27"/>
  </r>
  <r>
    <n v="903"/>
    <s v="4909 - 4908"/>
    <n v="12450"/>
    <n v="12449"/>
    <n v="3"/>
    <n v="1326.55923385356"/>
    <n v="1.2119467216556099"/>
    <n v="983.45308330175305"/>
    <x v="18"/>
    <x v="33"/>
  </r>
  <r>
    <n v="904"/>
    <s v="4909 - 4878"/>
    <n v="12450"/>
    <n v="12444"/>
    <n v="4"/>
    <n v="1410.82688781825"/>
    <n v="1.0581201658636901"/>
    <n v="1410.8086009537201"/>
    <x v="18"/>
    <x v="32"/>
  </r>
  <r>
    <n v="905"/>
    <s v="4909 - 5002"/>
    <n v="12450"/>
    <n v="12461"/>
    <n v="5"/>
    <n v="1656.0668593115699"/>
    <n v="1.5414543471136199"/>
    <n v="1252.2650830175101"/>
    <x v="18"/>
    <x v="24"/>
  </r>
  <r>
    <n v="906"/>
    <s v="4909 - 4910"/>
    <n v="12450"/>
    <n v="12451"/>
    <n v="6"/>
    <n v="1675.0299614482899"/>
    <n v="1.2590222747513"/>
    <n v="748.05931255916096"/>
    <x v="18"/>
    <x v="34"/>
  </r>
  <r>
    <n v="907"/>
    <s v="4909 - 5001"/>
    <n v="12450"/>
    <n v="12460"/>
    <n v="7"/>
    <n v="1749.9979549269899"/>
    <n v="1.3152482698603301"/>
    <n v="1722.28877422715"/>
    <x v="18"/>
    <x v="35"/>
  </r>
  <r>
    <n v="908"/>
    <s v="4909 - 5003"/>
    <n v="12450"/>
    <n v="12462"/>
    <n v="8"/>
    <n v="2404.86800925138"/>
    <n v="2.2902554970534301"/>
    <n v="1971.3495956611901"/>
    <x v="18"/>
    <x v="21"/>
  </r>
  <r>
    <n v="909"/>
    <s v="4909 - 4876"/>
    <n v="12450"/>
    <n v="12442"/>
    <n v="9"/>
    <n v="2511.7596586067498"/>
    <n v="2.3971471464088001"/>
    <n v="1599.0489757005"/>
    <x v="18"/>
    <x v="37"/>
  </r>
  <r>
    <n v="910"/>
    <s v="4909 - 4879"/>
    <n v="12450"/>
    <n v="12445"/>
    <n v="10"/>
    <n v="2518.5502191650799"/>
    <n v="1.9892561699998199"/>
    <n v="2166.9917099259601"/>
    <x v="18"/>
    <x v="28"/>
  </r>
  <r>
    <n v="911"/>
    <s v="4909 - 4907"/>
    <n v="12450"/>
    <n v="12448"/>
    <n v="11"/>
    <n v="3063.5410483758001"/>
    <n v="2.9489285361778399"/>
    <n v="2146.0638741454"/>
    <x v="18"/>
    <x v="39"/>
  </r>
  <r>
    <n v="912"/>
    <s v="4909 - 5046"/>
    <n v="12450"/>
    <n v="12467"/>
    <n v="12"/>
    <n v="3204.97411685312"/>
    <n v="3.0903616046551701"/>
    <n v="2762.92412598687"/>
    <x v="18"/>
    <x v="20"/>
  </r>
  <r>
    <n v="913"/>
    <s v="4909 - 4911"/>
    <n v="12450"/>
    <n v="12452"/>
    <n v="13"/>
    <n v="3223.36282819186"/>
    <n v="2.6973201658971502"/>
    <n v="2418.9931531598099"/>
    <x v="18"/>
    <x v="25"/>
  </r>
  <r>
    <n v="914"/>
    <s v="4909 - 4877"/>
    <n v="12450"/>
    <n v="12443"/>
    <n v="14"/>
    <n v="3285.2536919945301"/>
    <n v="3.1706411797965801"/>
    <n v="1293.5585183522401"/>
    <x v="18"/>
    <x v="40"/>
  </r>
  <r>
    <n v="915"/>
    <s v="4909 - 4843"/>
    <n v="12450"/>
    <n v="12438"/>
    <n v="15"/>
    <n v="3715.4811284449602"/>
    <n v="3.60086861624701"/>
    <n v="3081.04829410006"/>
    <x v="18"/>
    <x v="42"/>
  </r>
  <r>
    <n v="916"/>
    <s v="4909 - 5047"/>
    <n v="12450"/>
    <n v="12468"/>
    <n v="16"/>
    <n v="3804.3124958862099"/>
    <n v="3.6896999836882598"/>
    <n v="3354.5989860058298"/>
    <x v="18"/>
    <x v="18"/>
  </r>
  <r>
    <n v="917"/>
    <s v="4909 - 4803"/>
    <n v="12450"/>
    <n v="12436"/>
    <n v="17"/>
    <n v="3828.56561440532"/>
    <n v="2.87142421080399"/>
    <n v="3788.91603160462"/>
    <x v="18"/>
    <x v="36"/>
  </r>
  <r>
    <n v="918"/>
    <s v="4909 - 4844"/>
    <n v="12450"/>
    <n v="12439"/>
    <n v="18"/>
    <n v="3902.7976333609499"/>
    <n v="3.7881851211629902"/>
    <n v="2552.4672087050899"/>
    <x v="18"/>
    <x v="45"/>
  </r>
  <r>
    <n v="919"/>
    <s v="4909 - 4804"/>
    <n v="12450"/>
    <n v="12437"/>
    <n v="19"/>
    <n v="4293.87545272027"/>
    <n v="3.2204065895402101"/>
    <n v="4227.9836660527599"/>
    <x v="18"/>
    <x v="38"/>
  </r>
  <r>
    <n v="920"/>
    <s v="4909 - 4845"/>
    <n v="12450"/>
    <n v="12440"/>
    <n v="20"/>
    <n v="4440.7156196470496"/>
    <n v="4.3261031074491001"/>
    <n v="2237.6394298308101"/>
    <x v="18"/>
    <x v="48"/>
  </r>
  <r>
    <n v="921"/>
    <s v="4909 - 4846"/>
    <n v="12450"/>
    <n v="12441"/>
    <n v="21"/>
    <n v="4513.3866411874396"/>
    <n v="4.3987741289894897"/>
    <n v="2283.56870006997"/>
    <x v="18"/>
    <x v="49"/>
  </r>
  <r>
    <n v="922"/>
    <s v="4909 - 5097"/>
    <n v="12450"/>
    <n v="12473"/>
    <n v="22"/>
    <n v="4787.6438935938004"/>
    <n v="4.6730313813958499"/>
    <n v="4320.91567274112"/>
    <x v="18"/>
    <x v="13"/>
  </r>
  <r>
    <n v="923"/>
    <s v="4909 - 4770"/>
    <n v="12450"/>
    <n v="12434"/>
    <n v="23"/>
    <n v="5093.1594901369999"/>
    <n v="3.81986961760275"/>
    <n v="5027.3052014664399"/>
    <x v="18"/>
    <x v="41"/>
  </r>
  <r>
    <n v="924"/>
    <s v="4909 - 5048"/>
    <n v="12450"/>
    <n v="12469"/>
    <n v="24"/>
    <n v="5257.0800815837401"/>
    <n v="4.8462643208770499"/>
    <n v="4045.34902162653"/>
    <x v="18"/>
    <x v="11"/>
  </r>
  <r>
    <n v="925"/>
    <s v="4909 - 4956"/>
    <n v="12450"/>
    <n v="12456"/>
    <n v="25"/>
    <n v="5300.8355618146397"/>
    <n v="4.4345736634219399"/>
    <n v="2040.81083028539"/>
    <x v="18"/>
    <x v="22"/>
  </r>
  <r>
    <n v="926"/>
    <s v="4909 - 4802"/>
    <n v="12450"/>
    <n v="12435"/>
    <n v="26"/>
    <n v="5324.4429621678"/>
    <n v="5.20983044996985"/>
    <n v="3229.6331943023702"/>
    <x v="18"/>
    <x v="44"/>
  </r>
  <r>
    <n v="927"/>
    <s v="4909 - 4768"/>
    <n v="12450"/>
    <n v="12433"/>
    <n v="27"/>
    <n v="5958.4810647940903"/>
    <n v="4.4688607985955704"/>
    <n v="3945.0526768991099"/>
    <x v="18"/>
    <x v="47"/>
  </r>
  <r>
    <n v="928"/>
    <s v="4909 - 5004"/>
    <n v="12450"/>
    <n v="12463"/>
    <n v="28"/>
    <n v="6057.0639094827302"/>
    <n v="5.53102124718803"/>
    <n v="4541.4068325894305"/>
    <x v="18"/>
    <x v="14"/>
  </r>
  <r>
    <n v="929"/>
    <s v="4909 - 4912"/>
    <n v="12450"/>
    <n v="12453"/>
    <n v="29"/>
    <n v="6078.9616868755202"/>
    <n v="4.5619896584667101"/>
    <n v="4790.5695454379602"/>
    <x v="18"/>
    <x v="23"/>
  </r>
  <r>
    <n v="930"/>
    <s v="4909 - 5143"/>
    <n v="12450"/>
    <n v="12476"/>
    <n v="30"/>
    <n v="6629.1359916108004"/>
    <n v="6.3554983513005796"/>
    <n v="5684.0380900899199"/>
    <x v="18"/>
    <x v="5"/>
  </r>
  <r>
    <n v="931"/>
    <s v="4909 - 4880"/>
    <n v="12450"/>
    <n v="12446"/>
    <n v="31"/>
    <n v="6687.8358830653697"/>
    <n v="5.0186453056091"/>
    <n v="5300.0169407712301"/>
    <x v="18"/>
    <x v="26"/>
  </r>
  <r>
    <n v="932"/>
    <s v="4909 - 5005"/>
    <n v="12450"/>
    <n v="12464"/>
    <n v="32"/>
    <n v="6755.4949172422303"/>
    <n v="6.2254035679445199"/>
    <n v="5163.8777863708601"/>
    <x v="18"/>
    <x v="12"/>
  </r>
  <r>
    <n v="933"/>
    <s v="4909 - 5098"/>
    <n v="12450"/>
    <n v="12474"/>
    <n v="33"/>
    <n v="6817.2274802347101"/>
    <n v="6.4462681091455201"/>
    <n v="5389.2634406439302"/>
    <x v="18"/>
    <x v="8"/>
  </r>
  <r>
    <n v="934"/>
    <s v="4909 - 5045"/>
    <n v="12450"/>
    <n v="12466"/>
    <n v="34"/>
    <n v="6830.6350096198103"/>
    <n v="5.6999148816592697"/>
    <n v="3331.3389188418901"/>
    <x v="18"/>
    <x v="43"/>
  </r>
  <r>
    <n v="935"/>
    <s v="4909 - 5142"/>
    <n v="12450"/>
    <n v="12475"/>
    <n v="35"/>
    <n v="6900.6400055642298"/>
    <n v="6.5061351222477697"/>
    <n v="5707.3966280514896"/>
    <x v="18"/>
    <x v="6"/>
  </r>
  <r>
    <n v="936"/>
    <s v="4909 - 5095"/>
    <n v="12450"/>
    <n v="12472"/>
    <n v="36"/>
    <n v="7307.6515343306601"/>
    <n v="6.1769314063701302"/>
    <n v="3807.35113942013"/>
    <x v="18"/>
    <x v="46"/>
  </r>
  <r>
    <n v="937"/>
    <s v="4909 - 4881"/>
    <n v="12450"/>
    <n v="12447"/>
    <n v="37"/>
    <n v="7346.3102105284997"/>
    <n v="5.5125010512064501"/>
    <n v="5929.9135125201101"/>
    <x v="18"/>
    <x v="29"/>
  </r>
  <r>
    <n v="938"/>
    <s v="4909 - 4957"/>
    <n v="12450"/>
    <n v="12457"/>
    <n v="38"/>
    <n v="7364.6408929695199"/>
    <n v="5.5688578286383796"/>
    <n v="5585.7700406885297"/>
    <x v="18"/>
    <x v="17"/>
  </r>
  <r>
    <n v="939"/>
    <s v="4909 - 4913"/>
    <n v="12450"/>
    <n v="12454"/>
    <n v="39"/>
    <n v="7371.6717566796797"/>
    <n v="5.5315222108198396"/>
    <n v="5955.48443710215"/>
    <x v="18"/>
    <x v="30"/>
  </r>
  <r>
    <n v="940"/>
    <s v="4909 - 5189"/>
    <n v="12450"/>
    <n v="12477"/>
    <n v="40"/>
    <n v="7628.8827377440202"/>
    <n v="7.0523171713826196"/>
    <n v="6262.8005539188598"/>
    <x v="18"/>
    <x v="4"/>
  </r>
  <r>
    <n v="941"/>
    <s v="4909 - 5190"/>
    <n v="12450"/>
    <n v="12478"/>
    <n v="41"/>
    <n v="7824.6976037123204"/>
    <n v="7.4554557026681003"/>
    <n v="6503.5913650259899"/>
    <x v="18"/>
    <x v="1"/>
  </r>
  <r>
    <n v="942"/>
    <s v="4909 - 5049"/>
    <n v="12450"/>
    <n v="12470"/>
    <n v="42"/>
    <n v="8169.02190657956"/>
    <n v="7.45742154800927"/>
    <n v="5888.0625750592699"/>
    <x v="18"/>
    <x v="9"/>
  </r>
  <r>
    <n v="943"/>
    <s v="4909 - 5246"/>
    <n v="12450"/>
    <n v="12479"/>
    <n v="43"/>
    <n v="8580.8140517853499"/>
    <n v="7.7662656569136201"/>
    <n v="7116.5992140223698"/>
    <x v="18"/>
    <x v="3"/>
  </r>
  <r>
    <n v="944"/>
    <s v="4909 - 5006"/>
    <n v="12450"/>
    <n v="12465"/>
    <n v="44"/>
    <n v="9539.3717901534892"/>
    <n v="7.1968292220753103"/>
    <n v="7201.7433799453902"/>
    <x v="18"/>
    <x v="10"/>
  </r>
  <r>
    <n v="945"/>
    <s v="4909 - 5050"/>
    <n v="12450"/>
    <n v="12471"/>
    <n v="45"/>
    <n v="9655.5642705747396"/>
    <n v="7.3226907635501002"/>
    <n v="7451.6388929772102"/>
    <x v="18"/>
    <x v="7"/>
  </r>
  <r>
    <n v="946"/>
    <s v="4909 - 4958"/>
    <n v="12450"/>
    <n v="12458"/>
    <n v="46"/>
    <n v="10391.694454734799"/>
    <n v="7.8360712205113003"/>
    <n v="7547.1559633214101"/>
    <x v="18"/>
    <x v="16"/>
  </r>
  <r>
    <n v="947"/>
    <s v="4909 - 4959"/>
    <n v="12450"/>
    <n v="12459"/>
    <n v="47"/>
    <n v="10942.5090280073"/>
    <n v="8.2491821504656997"/>
    <n v="7785.15484068153"/>
    <x v="18"/>
    <x v="19"/>
  </r>
  <r>
    <n v="948"/>
    <s v="4909 - 0"/>
    <n v="12450"/>
    <n v="12432"/>
    <n v="48"/>
    <n v="12986.8744816859"/>
    <n v="12.0378450779763"/>
    <n v="10093.1923591212"/>
    <x v="18"/>
    <x v="0"/>
  </r>
  <r>
    <n v="949"/>
    <s v="4909 - 5479"/>
    <n v="12450"/>
    <n v="12480"/>
    <n v="49"/>
    <n v="13145.912245257199"/>
    <n v="11.696364162380799"/>
    <n v="11319.1017770381"/>
    <x v="18"/>
    <x v="2"/>
  </r>
  <r>
    <n v="950"/>
    <s v="4909 - 5539"/>
    <n v="12450"/>
    <n v="12481"/>
    <n v="50"/>
    <n v="14114.532775292"/>
    <n v="11.915281781569201"/>
    <n v="12319.662706695301"/>
    <x v="18"/>
    <x v="15"/>
  </r>
  <r>
    <n v="951"/>
    <s v="4910 - 4910"/>
    <n v="12451"/>
    <n v="12451"/>
    <n v="1"/>
    <n v="0"/>
    <n v="0"/>
    <n v="0"/>
    <x v="19"/>
    <x v="34"/>
  </r>
  <r>
    <n v="952"/>
    <s v="4910 - 4909"/>
    <n v="12451"/>
    <n v="12450"/>
    <n v="2"/>
    <n v="1675.0299614482899"/>
    <n v="1.2590222747513"/>
    <n v="748.05931255916096"/>
    <x v="19"/>
    <x v="31"/>
  </r>
  <r>
    <n v="953"/>
    <s v="4910 - 4955"/>
    <n v="12451"/>
    <n v="12455"/>
    <n v="3"/>
    <n v="1719.59647421722"/>
    <n v="1.4182012997181801"/>
    <n v="1276.80888748251"/>
    <x v="19"/>
    <x v="27"/>
  </r>
  <r>
    <n v="954"/>
    <s v="4910 - 4879"/>
    <n v="12451"/>
    <n v="12445"/>
    <n v="4"/>
    <n v="1759.87901322678"/>
    <n v="1.41748437223603"/>
    <n v="1435.33536205471"/>
    <x v="19"/>
    <x v="28"/>
  </r>
  <r>
    <n v="955"/>
    <s v="4910 - 4878"/>
    <n v="12451"/>
    <n v="12444"/>
    <n v="5"/>
    <n v="2060.9903510817098"/>
    <n v="1.5485111566213501"/>
    <n v="662.94668170847501"/>
    <x v="19"/>
    <x v="32"/>
  </r>
  <r>
    <n v="956"/>
    <s v="4910 - 4908"/>
    <n v="12451"/>
    <n v="12449"/>
    <n v="6"/>
    <n v="2084.6890977182302"/>
    <n v="1.7832939232192"/>
    <n v="1498.4952080281901"/>
    <x v="19"/>
    <x v="33"/>
  </r>
  <r>
    <n v="957"/>
    <s v="4910 - 5002"/>
    <n v="12451"/>
    <n v="12461"/>
    <n v="7"/>
    <n v="2392.1982938555402"/>
    <n v="2.0908031193565102"/>
    <n v="1629.5020196523301"/>
    <x v="19"/>
    <x v="24"/>
  </r>
  <r>
    <n v="958"/>
    <s v="4910 - 4911"/>
    <n v="12451"/>
    <n v="12452"/>
    <n v="8"/>
    <n v="2464.6916222535601"/>
    <n v="2.12554836813336"/>
    <n v="1781.9892890572501"/>
    <x v="19"/>
    <x v="25"/>
  </r>
  <r>
    <n v="959"/>
    <s v="4910 - 5001"/>
    <n v="12451"/>
    <n v="12460"/>
    <n v="9"/>
    <n v="2486.1293894709502"/>
    <n v="1.8645970421032101"/>
    <n v="2469.8511134231298"/>
    <x v="19"/>
    <x v="35"/>
  </r>
  <r>
    <n v="960"/>
    <s v="4910 - 4803"/>
    <n v="12451"/>
    <n v="12436"/>
    <n v="10"/>
    <n v="3091.5931498436598"/>
    <n v="2.3215854008074301"/>
    <n v="3046.6945057753401"/>
    <x v="19"/>
    <x v="36"/>
  </r>
  <r>
    <n v="961"/>
    <s v="4910 - 5003"/>
    <n v="12451"/>
    <n v="12462"/>
    <n v="11"/>
    <n v="3140.9994437953501"/>
    <n v="2.8396042692963102"/>
    <n v="2212.33965951255"/>
    <x v="19"/>
    <x v="21"/>
  </r>
  <r>
    <n v="962"/>
    <s v="4910 - 4876"/>
    <n v="12451"/>
    <n v="12442"/>
    <n v="12"/>
    <n v="3269.8895224714202"/>
    <n v="2.9684943479723902"/>
    <n v="1806.79005012527"/>
    <x v="19"/>
    <x v="37"/>
  </r>
  <r>
    <n v="963"/>
    <s v="4910 - 4804"/>
    <n v="12451"/>
    <n v="12437"/>
    <n v="13"/>
    <n v="3535.5348491331201"/>
    <n v="2.6516511368498401"/>
    <n v="3488.5920508660602"/>
    <x v="19"/>
    <x v="38"/>
  </r>
  <r>
    <n v="964"/>
    <s v="4910 - 4907"/>
    <n v="12451"/>
    <n v="12448"/>
    <n v="14"/>
    <n v="3821.67091224047"/>
    <n v="3.52027573774143"/>
    <n v="2721.7036077637999"/>
    <x v="19"/>
    <x v="39"/>
  </r>
  <r>
    <n v="965"/>
    <s v="4910 - 5046"/>
    <n v="12451"/>
    <n v="12467"/>
    <n v="15"/>
    <n v="3941.10555139709"/>
    <n v="3.6397103768980501"/>
    <n v="2937.5321535713101"/>
    <x v="19"/>
    <x v="20"/>
  </r>
  <r>
    <n v="966"/>
    <s v="4910 - 4877"/>
    <n v="12451"/>
    <n v="12443"/>
    <n v="16"/>
    <n v="4043.3835558592"/>
    <n v="3.7419883813601702"/>
    <n v="1295.6959696511899"/>
    <x v="19"/>
    <x v="40"/>
  </r>
  <r>
    <n v="967"/>
    <s v="4910 - 4770"/>
    <n v="12451"/>
    <n v="12434"/>
    <n v="17"/>
    <n v="4356.1870255753502"/>
    <n v="3.2700308076061901"/>
    <n v="4291.3900597003503"/>
    <x v="19"/>
    <x v="41"/>
  </r>
  <r>
    <n v="968"/>
    <s v="4910 - 4843"/>
    <n v="12451"/>
    <n v="12438"/>
    <n v="18"/>
    <n v="4473.6109923096301"/>
    <n v="4.1722158178106001"/>
    <n v="3295.6647317246502"/>
    <x v="19"/>
    <x v="42"/>
  </r>
  <r>
    <n v="969"/>
    <s v="4910 - 5047"/>
    <n v="12451"/>
    <n v="12468"/>
    <n v="19"/>
    <n v="4540.4439304301804"/>
    <n v="4.23904875593115"/>
    <n v="3492.3040659762701"/>
    <x v="19"/>
    <x v="18"/>
  </r>
  <r>
    <n v="970"/>
    <s v="4910 - 4956"/>
    <n v="12451"/>
    <n v="12456"/>
    <n v="20"/>
    <n v="4542.1643558763399"/>
    <n v="3.86280186565814"/>
    <n v="1861.30090743904"/>
    <x v="19"/>
    <x v="22"/>
  </r>
  <r>
    <n v="971"/>
    <s v="4910 - 4844"/>
    <n v="12451"/>
    <n v="12439"/>
    <n v="21"/>
    <n v="4660.9274972256198"/>
    <n v="4.3595323227265803"/>
    <n v="2500.0981746653001"/>
    <x v="19"/>
    <x v="45"/>
  </r>
  <r>
    <n v="972"/>
    <s v="4910 - 4802"/>
    <n v="12451"/>
    <n v="12435"/>
    <n v="22"/>
    <n v="4741.61238362518"/>
    <n v="3.61139225544445"/>
    <n v="2836.0372374963399"/>
    <x v="19"/>
    <x v="44"/>
  </r>
  <r>
    <n v="973"/>
    <s v="4910 - 4845"/>
    <n v="12451"/>
    <n v="12440"/>
    <n v="23"/>
    <n v="5198.84548351173"/>
    <n v="4.8974503090126902"/>
    <n v="1845.2392694909299"/>
    <x v="19"/>
    <x v="48"/>
  </r>
  <r>
    <n v="974"/>
    <s v="4910 - 4768"/>
    <n v="12451"/>
    <n v="12433"/>
    <n v="24"/>
    <n v="5221.5086002324297"/>
    <n v="3.9190219885990101"/>
    <n v="3571.5856324380602"/>
    <x v="19"/>
    <x v="47"/>
  </r>
  <r>
    <n v="975"/>
    <s v="4910 - 4846"/>
    <n v="12451"/>
    <n v="12441"/>
    <n v="25"/>
    <n v="5271.51650505211"/>
    <n v="4.97012133055307"/>
    <n v="1722.7406118644701"/>
    <x v="19"/>
    <x v="49"/>
  </r>
  <r>
    <n v="976"/>
    <s v="4910 - 5004"/>
    <n v="12451"/>
    <n v="12463"/>
    <n v="26"/>
    <n v="5298.3927035444403"/>
    <n v="4.9592494494242301"/>
    <n v="4211.1431042168897"/>
    <x v="19"/>
    <x v="14"/>
  </r>
  <r>
    <n v="977"/>
    <s v="4910 - 4912"/>
    <n v="12451"/>
    <n v="12453"/>
    <n v="27"/>
    <n v="5320.2904809372303"/>
    <n v="3.9902178607029199"/>
    <n v="4218.0397071973603"/>
    <x v="19"/>
    <x v="23"/>
  </r>
  <r>
    <n v="978"/>
    <s v="4910 - 5097"/>
    <n v="12451"/>
    <n v="12473"/>
    <n v="28"/>
    <n v="5523.77532813777"/>
    <n v="5.2223801536387402"/>
    <n v="4441.9887789765799"/>
    <x v="19"/>
    <x v="13"/>
  </r>
  <r>
    <n v="979"/>
    <s v="4910 - 4880"/>
    <n v="12451"/>
    <n v="12446"/>
    <n v="29"/>
    <n v="5929.1646771270798"/>
    <n v="4.4468735078453099"/>
    <n v="4692.7794165662199"/>
    <x v="19"/>
    <x v="26"/>
  </r>
  <r>
    <n v="980"/>
    <s v="4910 - 5048"/>
    <n v="12451"/>
    <n v="12469"/>
    <n v="30"/>
    <n v="5993.2115161276997"/>
    <n v="5.3956130931199402"/>
    <n v="4062.4663276766501"/>
    <x v="19"/>
    <x v="11"/>
  </r>
  <r>
    <n v="981"/>
    <s v="4910 - 5005"/>
    <n v="12451"/>
    <n v="12464"/>
    <n v="31"/>
    <n v="5996.8237113039404"/>
    <n v="5.6536317701807199"/>
    <n v="4870.5121848930103"/>
    <x v="19"/>
    <x v="12"/>
  </r>
  <r>
    <n v="982"/>
    <s v="4910 - 4881"/>
    <n v="12451"/>
    <n v="12447"/>
    <n v="32"/>
    <n v="6587.6390045901999"/>
    <n v="4.9407292534426501"/>
    <n v="5312.9386603274997"/>
    <x v="19"/>
    <x v="29"/>
  </r>
  <r>
    <n v="983"/>
    <s v="4910 - 4957"/>
    <n v="12451"/>
    <n v="12457"/>
    <n v="33"/>
    <n v="6605.96968703123"/>
    <n v="4.9970860308745797"/>
    <n v="5186.9068362869102"/>
    <x v="19"/>
    <x v="17"/>
  </r>
  <r>
    <n v="984"/>
    <s v="4910 - 4913"/>
    <n v="12451"/>
    <n v="12454"/>
    <n v="34"/>
    <n v="6613.0005507413898"/>
    <n v="4.9597504130560397"/>
    <n v="5339.3161965675099"/>
    <x v="19"/>
    <x v="30"/>
  </r>
  <r>
    <n v="985"/>
    <s v="4910 - 5143"/>
    <n v="12451"/>
    <n v="12476"/>
    <n v="35"/>
    <n v="7365.26742615477"/>
    <n v="6.9048471235434601"/>
    <n v="5866.2070911389601"/>
    <x v="19"/>
    <x v="5"/>
  </r>
  <r>
    <n v="986"/>
    <s v="4910 - 5098"/>
    <n v="12451"/>
    <n v="12474"/>
    <n v="36"/>
    <n v="7553.3589147786797"/>
    <n v="6.9956168813884103"/>
    <n v="5385.7590183167104"/>
    <x v="19"/>
    <x v="8"/>
  </r>
  <r>
    <n v="987"/>
    <s v="4910 - 5045"/>
    <n v="12451"/>
    <n v="12466"/>
    <n v="37"/>
    <n v="7573.2520107492901"/>
    <n v="6.2538462751364801"/>
    <n v="3929.5737195840402"/>
    <x v="19"/>
    <x v="43"/>
  </r>
  <r>
    <n v="988"/>
    <s v="4910 - 5142"/>
    <n v="12451"/>
    <n v="12475"/>
    <n v="38"/>
    <n v="7636.7714401081903"/>
    <n v="7.0554838944906599"/>
    <n v="5972.0621123403198"/>
    <x v="19"/>
    <x v="6"/>
  </r>
  <r>
    <n v="989"/>
    <s v="4910 - 5049"/>
    <n v="12451"/>
    <n v="12470"/>
    <n v="39"/>
    <n v="7764.9146617841998"/>
    <n v="7.2644332507916003"/>
    <n v="5712.8930297260804"/>
    <x v="19"/>
    <x v="9"/>
  </r>
  <r>
    <n v="990"/>
    <s v="4910 - 5095"/>
    <n v="12451"/>
    <n v="12472"/>
    <n v="40"/>
    <n v="8050.2685354601399"/>
    <n v="6.7308627998473396"/>
    <n v="4398.7804617443699"/>
    <x v="19"/>
    <x v="46"/>
  </r>
  <r>
    <n v="991"/>
    <s v="4910 - 5189"/>
    <n v="12451"/>
    <n v="12477"/>
    <n v="41"/>
    <n v="8365.0141722879907"/>
    <n v="7.6016659436255001"/>
    <n v="6575.1215495737097"/>
    <x v="19"/>
    <x v="4"/>
  </r>
  <r>
    <n v="992"/>
    <s v="4910 - 5190"/>
    <n v="12451"/>
    <n v="12478"/>
    <n v="42"/>
    <n v="8560.82903825629"/>
    <n v="8.0048044749109799"/>
    <n v="6736.60697226927"/>
    <x v="19"/>
    <x v="1"/>
  </r>
  <r>
    <n v="993"/>
    <s v="4910 - 5006"/>
    <n v="12451"/>
    <n v="12465"/>
    <n v="43"/>
    <n v="8780.7005842151902"/>
    <n v="6.6250574243115201"/>
    <n v="6818.5840967414497"/>
    <x v="19"/>
    <x v="10"/>
  </r>
  <r>
    <n v="994"/>
    <s v="4910 - 5050"/>
    <n v="12451"/>
    <n v="12471"/>
    <n v="44"/>
    <n v="8896.8930646364406"/>
    <n v="6.75091896578631"/>
    <n v="7153.2018003931298"/>
    <x v="19"/>
    <x v="7"/>
  </r>
  <r>
    <n v="995"/>
    <s v="4910 - 5246"/>
    <n v="12451"/>
    <n v="12479"/>
    <n v="45"/>
    <n v="9316.9454863293195"/>
    <n v="8.3156144291565006"/>
    <n v="7464.9049224652799"/>
    <x v="19"/>
    <x v="3"/>
  </r>
  <r>
    <n v="996"/>
    <s v="4910 - 4958"/>
    <n v="12451"/>
    <n v="12458"/>
    <n v="46"/>
    <n v="9633.0232487965095"/>
    <n v="7.2642994227475004"/>
    <n v="7095.3053062072404"/>
    <x v="19"/>
    <x v="16"/>
  </r>
  <r>
    <n v="997"/>
    <s v="4910 - 4959"/>
    <n v="12451"/>
    <n v="12459"/>
    <n v="47"/>
    <n v="10183.837822068999"/>
    <n v="7.6774103527018998"/>
    <n v="7294.6917538050902"/>
    <x v="19"/>
    <x v="19"/>
  </r>
  <r>
    <n v="998"/>
    <s v="4910 - 0"/>
    <n v="12451"/>
    <n v="12432"/>
    <n v="48"/>
    <n v="13723.0059162298"/>
    <n v="12.587193850219199"/>
    <n v="10096.5450833746"/>
    <x v="19"/>
    <x v="0"/>
  </r>
  <r>
    <n v="999"/>
    <s v="4910 - 5479"/>
    <n v="12451"/>
    <n v="12480"/>
    <n v="49"/>
    <n v="13882.0436798012"/>
    <n v="12.2457129346237"/>
    <n v="11588.0665326409"/>
    <x v="19"/>
    <x v="2"/>
  </r>
  <r>
    <n v="1000"/>
    <s v="4910 - 5539"/>
    <n v="12451"/>
    <n v="12481"/>
    <n v="50"/>
    <n v="14850.664209836001"/>
    <n v="12.4646305538121"/>
    <n v="12693.412514886801"/>
    <x v="19"/>
    <x v="15"/>
  </r>
  <r>
    <n v="1001"/>
    <s v="4911 - 4911"/>
    <n v="12452"/>
    <n v="12452"/>
    <n v="1"/>
    <n v="0"/>
    <n v="0"/>
    <n v="0"/>
    <x v="20"/>
    <x v="25"/>
  </r>
  <r>
    <n v="1002"/>
    <s v="4911 - 4879"/>
    <n v="12452"/>
    <n v="12445"/>
    <n v="2"/>
    <n v="1511.4246025186901"/>
    <n v="1.50817321564814"/>
    <n v="717.22667242015098"/>
    <x v="20"/>
    <x v="28"/>
  </r>
  <r>
    <n v="1003"/>
    <s v="4911 - 4878"/>
    <n v="12452"/>
    <n v="12444"/>
    <n v="3"/>
    <n v="1812.5359403736099"/>
    <n v="1.6392000000334701"/>
    <n v="1337.3629677108599"/>
    <x v="20"/>
    <x v="32"/>
  </r>
  <r>
    <n v="1004"/>
    <s v="4911 - 4956"/>
    <n v="12452"/>
    <n v="12456"/>
    <n v="4"/>
    <n v="2077.4727336227702"/>
    <n v="1.73725349752479"/>
    <n v="1531.22730760593"/>
    <x v="20"/>
    <x v="22"/>
  </r>
  <r>
    <n v="1005"/>
    <s v="4911 - 4910"/>
    <n v="12452"/>
    <n v="12451"/>
    <n v="5"/>
    <n v="2464.6916222535601"/>
    <n v="2.12554836813336"/>
    <n v="1781.9892890572501"/>
    <x v="20"/>
    <x v="34"/>
  </r>
  <r>
    <n v="1006"/>
    <s v="4911 - 5004"/>
    <n v="12452"/>
    <n v="12463"/>
    <n v="6"/>
    <n v="2833.7010812908702"/>
    <n v="2.8337010812908701"/>
    <n v="2832.2824334634402"/>
    <x v="20"/>
    <x v="14"/>
  </r>
  <r>
    <n v="1007"/>
    <s v="4911 - 4803"/>
    <n v="12452"/>
    <n v="12436"/>
    <n v="7"/>
    <n v="2843.1387391355702"/>
    <n v="2.4122742442195402"/>
    <n v="2199.9439963756799"/>
    <x v="20"/>
    <x v="36"/>
  </r>
  <r>
    <n v="1008"/>
    <s v="4911 - 4912"/>
    <n v="12452"/>
    <n v="12453"/>
    <n v="8"/>
    <n v="2967.7347781968601"/>
    <n v="2.4018972795887699"/>
    <n v="2451.66303278545"/>
    <x v="20"/>
    <x v="23"/>
  </r>
  <r>
    <n v="1009"/>
    <s v="4911 - 4909"/>
    <n v="12452"/>
    <n v="12450"/>
    <n v="9"/>
    <n v="3223.36282819186"/>
    <n v="2.6973201658971502"/>
    <n v="2418.9931531598099"/>
    <x v="20"/>
    <x v="31"/>
  </r>
  <r>
    <n v="1010"/>
    <s v="4911 - 4804"/>
    <n v="12452"/>
    <n v="12437"/>
    <n v="10"/>
    <n v="3287.08043842502"/>
    <n v="2.7423399802619501"/>
    <n v="2622.5346354109702"/>
    <x v="20"/>
    <x v="38"/>
  </r>
  <r>
    <n v="1011"/>
    <s v="4911 - 5005"/>
    <n v="12452"/>
    <n v="12464"/>
    <n v="11"/>
    <n v="3532.1320890503798"/>
    <n v="3.5280834020473599"/>
    <n v="3523.3280482598798"/>
    <x v="20"/>
    <x v="12"/>
  </r>
  <r>
    <n v="1012"/>
    <s v="4911 - 4880"/>
    <n v="12452"/>
    <n v="12446"/>
    <n v="12"/>
    <n v="3576.6089743867001"/>
    <n v="2.85855292673115"/>
    <n v="2911.1181442812499"/>
    <x v="20"/>
    <x v="26"/>
  </r>
  <r>
    <n v="1013"/>
    <s v="4911 - 4770"/>
    <n v="12452"/>
    <n v="12434"/>
    <n v="13"/>
    <n v="4107.73261486725"/>
    <n v="3.3607196510183002"/>
    <n v="3389.3413653347502"/>
    <x v="20"/>
    <x v="41"/>
  </r>
  <r>
    <n v="1014"/>
    <s v="4911 - 4955"/>
    <n v="12452"/>
    <n v="12455"/>
    <n v="14"/>
    <n v="4184.2880964707801"/>
    <n v="3.5437496678515399"/>
    <n v="2633.7230394285298"/>
    <x v="20"/>
    <x v="27"/>
  </r>
  <r>
    <n v="1015"/>
    <s v="4911 - 4881"/>
    <n v="12452"/>
    <n v="12447"/>
    <n v="15"/>
    <n v="4235.0833018498297"/>
    <n v="3.3524086723285"/>
    <n v="3531.2104855689299"/>
    <x v="20"/>
    <x v="29"/>
  </r>
  <r>
    <n v="1016"/>
    <s v="4911 - 4957"/>
    <n v="12452"/>
    <n v="12457"/>
    <n v="16"/>
    <n v="4253.4139842908498"/>
    <n v="3.4087654497604198"/>
    <n v="3627.6671034843798"/>
    <x v="20"/>
    <x v="17"/>
  </r>
  <r>
    <n v="1017"/>
    <s v="4911 - 4913"/>
    <n v="12452"/>
    <n v="12454"/>
    <n v="17"/>
    <n v="4260.4448480010196"/>
    <n v="3.3714298319418901"/>
    <n v="3557.5236679896102"/>
    <x v="20"/>
    <x v="30"/>
  </r>
  <r>
    <n v="1018"/>
    <s v="4911 - 5046"/>
    <n v="12452"/>
    <n v="12467"/>
    <n v="18"/>
    <n v="4449.3640665837202"/>
    <n v="3.7299424885528301"/>
    <n v="2964.84299672314"/>
    <x v="20"/>
    <x v="20"/>
  </r>
  <r>
    <n v="1019"/>
    <s v="4911 - 4802"/>
    <n v="12452"/>
    <n v="12435"/>
    <n v="19"/>
    <n v="4493.1579729170899"/>
    <n v="3.70208109885656"/>
    <n v="3648.1615277873102"/>
    <x v="20"/>
    <x v="44"/>
  </r>
  <r>
    <n v="1020"/>
    <s v="4911 - 4908"/>
    <n v="12452"/>
    <n v="12449"/>
    <n v="20"/>
    <n v="4549.3807199717903"/>
    <n v="3.90884229135255"/>
    <n v="3279.69913356797"/>
    <x v="20"/>
    <x v="33"/>
  </r>
  <r>
    <n v="1021"/>
    <s v="4911 - 5048"/>
    <n v="12452"/>
    <n v="12469"/>
    <n v="21"/>
    <n v="4766.8840899229299"/>
    <n v="3.7512592633833202"/>
    <n v="3500.49294821375"/>
    <x v="20"/>
    <x v="11"/>
  </r>
  <r>
    <n v="1022"/>
    <s v="4911 - 5002"/>
    <n v="12452"/>
    <n v="12461"/>
    <n v="22"/>
    <n v="4856.8899161091003"/>
    <n v="4.2163514874898702"/>
    <n v="2518.0395516695999"/>
    <x v="20"/>
    <x v="24"/>
  </r>
  <r>
    <n v="1023"/>
    <s v="4911 - 5001"/>
    <n v="12452"/>
    <n v="12460"/>
    <n v="23"/>
    <n v="4950.8210117245198"/>
    <n v="3.9901454102365701"/>
    <n v="4052.5493606357099"/>
    <x v="20"/>
    <x v="35"/>
  </r>
  <r>
    <n v="1024"/>
    <s v="4911 - 4768"/>
    <n v="12452"/>
    <n v="12433"/>
    <n v="24"/>
    <n v="4973.0541895243396"/>
    <n v="4.0097108320111197"/>
    <n v="4324.8116728633304"/>
    <x v="20"/>
    <x v="47"/>
  </r>
  <r>
    <n v="1025"/>
    <s v="4911 - 5047"/>
    <n v="12452"/>
    <n v="12468"/>
    <n v="25"/>
    <n v="5002.0771026284601"/>
    <n v="4.2826555245975797"/>
    <n v="3311.1385025498198"/>
    <x v="20"/>
    <x v="18"/>
  </r>
  <r>
    <n v="1026"/>
    <s v="4911 - 5003"/>
    <n v="12452"/>
    <n v="12462"/>
    <n v="26"/>
    <n v="5249.4701741854597"/>
    <n v="4.5300485961545798"/>
    <n v="2609.9721236279202"/>
    <x v="20"/>
    <x v="21"/>
  </r>
  <r>
    <n v="1027"/>
    <s v="4911 - 5049"/>
    <n v="12452"/>
    <n v="12470"/>
    <n v="27"/>
    <n v="5300.2230395306296"/>
    <n v="5.1388848826582398"/>
    <n v="4564.1479772679504"/>
    <x v="20"/>
    <x v="9"/>
  </r>
  <r>
    <n v="1028"/>
    <s v="4911 - 4876"/>
    <n v="12452"/>
    <n v="12442"/>
    <n v="28"/>
    <n v="5734.5811447249898"/>
    <n v="5.0940427161057498"/>
    <n v="3506.4518494367398"/>
    <x v="20"/>
    <x v="37"/>
  </r>
  <r>
    <n v="1029"/>
    <s v="4911 - 4845"/>
    <n v="12452"/>
    <n v="12440"/>
    <n v="29"/>
    <n v="5898.7708414126701"/>
    <n v="5.10769396735214"/>
    <n v="2883.0549906794499"/>
    <x v="20"/>
    <x v="48"/>
  </r>
  <r>
    <n v="1030"/>
    <s v="4911 - 4844"/>
    <n v="12452"/>
    <n v="12439"/>
    <n v="30"/>
    <n v="5914.8033017239504"/>
    <n v="5.1237264276634198"/>
    <n v="3922.43052877026"/>
    <x v="20"/>
    <x v="45"/>
  </r>
  <r>
    <n v="1031"/>
    <s v="4911 - 5097"/>
    <n v="12452"/>
    <n v="12473"/>
    <n v="31"/>
    <n v="5985.4085003360497"/>
    <n v="5.2659869223051698"/>
    <n v="4078.5667894847902"/>
    <x v="20"/>
    <x v="13"/>
  </r>
  <r>
    <n v="1032"/>
    <s v="4911 - 4907"/>
    <n v="12452"/>
    <n v="12448"/>
    <n v="32"/>
    <n v="6286.3625344940301"/>
    <n v="5.64582410587479"/>
    <n v="4502.1179481701802"/>
    <x v="20"/>
    <x v="39"/>
  </r>
  <r>
    <n v="1033"/>
    <s v="4911 - 5006"/>
    <n v="12452"/>
    <n v="12465"/>
    <n v="33"/>
    <n v="6428.1448814748201"/>
    <n v="5.0367368431973603"/>
    <n v="5247.63097326348"/>
    <x v="20"/>
    <x v="10"/>
  </r>
  <r>
    <n v="1034"/>
    <s v="4911 - 4877"/>
    <n v="12452"/>
    <n v="12443"/>
    <n v="34"/>
    <n v="6508.0751781127601"/>
    <n v="5.86753674949352"/>
    <n v="2934.1456684360501"/>
    <x v="20"/>
    <x v="40"/>
  </r>
  <r>
    <n v="1035"/>
    <s v="4911 - 5098"/>
    <n v="12452"/>
    <n v="12474"/>
    <n v="35"/>
    <n v="6527.4638607756397"/>
    <n v="5.0736353801419902"/>
    <n v="4639.0250215006199"/>
    <x v="20"/>
    <x v="8"/>
  </r>
  <r>
    <n v="1036"/>
    <s v="4911 - 5050"/>
    <n v="12452"/>
    <n v="12471"/>
    <n v="36"/>
    <n v="6544.3373618960704"/>
    <n v="5.1625983846721502"/>
    <n v="5715.4167185921697"/>
    <x v="20"/>
    <x v="7"/>
  </r>
  <r>
    <n v="1037"/>
    <s v="4911 - 4846"/>
    <n v="12452"/>
    <n v="12441"/>
    <n v="37"/>
    <n v="6648.2872510695297"/>
    <n v="5.8572103770090003"/>
    <n v="2403.1483060939199"/>
    <x v="20"/>
    <x v="49"/>
  </r>
  <r>
    <n v="1038"/>
    <s v="4911 - 4843"/>
    <n v="12452"/>
    <n v="12438"/>
    <n v="38"/>
    <n v="6938.3026145631902"/>
    <n v="6.2977641859439597"/>
    <n v="4925.1502855898698"/>
    <x v="20"/>
    <x v="42"/>
  </r>
  <r>
    <n v="1039"/>
    <s v="4911 - 5143"/>
    <n v="12452"/>
    <n v="12476"/>
    <n v="39"/>
    <n v="7192.16462118243"/>
    <n v="5.4391357397600402"/>
    <n v="5523.6616246234498"/>
    <x v="20"/>
    <x v="5"/>
  </r>
  <r>
    <n v="1040"/>
    <s v="4911 - 4958"/>
    <n v="12452"/>
    <n v="12458"/>
    <n v="40"/>
    <n v="7280.4675460561402"/>
    <n v="5.6759788416333503"/>
    <n v="5425.5131803845397"/>
    <x v="20"/>
    <x v="16"/>
  </r>
  <r>
    <n v="1041"/>
    <s v="4911 - 5142"/>
    <n v="12452"/>
    <n v="12475"/>
    <n v="41"/>
    <n v="7588.65459139625"/>
    <n v="5.8675871394883004"/>
    <n v="5825.0469081844003"/>
    <x v="20"/>
    <x v="6"/>
  </r>
  <r>
    <n v="1042"/>
    <s v="4911 - 4959"/>
    <n v="12452"/>
    <n v="12459"/>
    <n v="42"/>
    <n v="7831.28211932867"/>
    <n v="6.0890897715877497"/>
    <n v="5579.9697271434998"/>
    <x v="20"/>
    <x v="19"/>
  </r>
  <r>
    <n v="1043"/>
    <s v="4911 - 5189"/>
    <n v="12452"/>
    <n v="12477"/>
    <n v="43"/>
    <n v="8316.8973235760404"/>
    <n v="6.4137691886231503"/>
    <n v="6513.7030923297698"/>
    <x v="20"/>
    <x v="4"/>
  </r>
  <r>
    <n v="1044"/>
    <s v="4911 - 5190"/>
    <n v="12452"/>
    <n v="12478"/>
    <n v="44"/>
    <n v="8501.7580424222706"/>
    <n v="6.6035544967517996"/>
    <n v="6468.1979239594302"/>
    <x v="20"/>
    <x v="1"/>
  </r>
  <r>
    <n v="1045"/>
    <s v="4911 - 5246"/>
    <n v="12452"/>
    <n v="12479"/>
    <n v="45"/>
    <n v="9268.8286376173692"/>
    <n v="7.1277176741541499"/>
    <n v="7456.3565404329902"/>
    <x v="20"/>
    <x v="3"/>
  </r>
  <r>
    <n v="1046"/>
    <s v="4911 - 5045"/>
    <n v="12452"/>
    <n v="12466"/>
    <n v="46"/>
    <n v="10037.9436330028"/>
    <n v="8.3793946432698405"/>
    <n v="4815.6691077867099"/>
    <x v="20"/>
    <x v="43"/>
  </r>
  <r>
    <n v="1047"/>
    <s v="4911 - 5095"/>
    <n v="12452"/>
    <n v="12472"/>
    <n v="47"/>
    <n v="10514.9601577137"/>
    <n v="8.8564111679806903"/>
    <n v="5228.6306556934896"/>
    <x v="20"/>
    <x v="46"/>
  </r>
  <r>
    <n v="1048"/>
    <s v="4911 - 0"/>
    <n v="12452"/>
    <n v="12432"/>
    <n v="48"/>
    <n v="11494.740512034399"/>
    <n v="11.2797542887101"/>
    <n v="9189.0363255908505"/>
    <x v="20"/>
    <x v="0"/>
  </r>
  <r>
    <n v="1049"/>
    <s v="4911 - 5479"/>
    <n v="12452"/>
    <n v="12480"/>
    <n v="49"/>
    <n v="13690.8436295594"/>
    <n v="10.725753925763"/>
    <n v="11270.186129289699"/>
    <x v="20"/>
    <x v="2"/>
  </r>
  <r>
    <n v="1050"/>
    <s v="4911 - 5539"/>
    <n v="12452"/>
    <n v="12481"/>
    <n v="50"/>
    <n v="14802.547361124"/>
    <n v="11.276733798809801"/>
    <n v="12631.9336379816"/>
    <x v="20"/>
    <x v="15"/>
  </r>
  <r>
    <n v="1051"/>
    <s v="4912 - 4912"/>
    <n v="12453"/>
    <n v="12453"/>
    <n v="1"/>
    <n v="0"/>
    <n v="0"/>
    <n v="0"/>
    <x v="21"/>
    <x v="23"/>
  </r>
  <r>
    <n v="1052"/>
    <s v="4912 - 4880"/>
    <n v="12453"/>
    <n v="12446"/>
    <n v="2"/>
    <n v="1092.95295129746"/>
    <n v="0.82281340539493697"/>
    <n v="608.79621972347297"/>
    <x v="21"/>
    <x v="26"/>
  </r>
  <r>
    <n v="1053"/>
    <s v="4912 - 4913"/>
    <n v="12453"/>
    <n v="12454"/>
    <n v="3"/>
    <n v="1292.71006980416"/>
    <n v="0.96953255235312197"/>
    <n v="1242.6516241014899"/>
    <x v="21"/>
    <x v="30"/>
  </r>
  <r>
    <n v="1054"/>
    <s v="4912 - 4881"/>
    <n v="12453"/>
    <n v="12447"/>
    <n v="4"/>
    <n v="1751.4272787605901"/>
    <n v="1.3166691509922801"/>
    <n v="1222.13208403921"/>
    <x v="21"/>
    <x v="29"/>
  </r>
  <r>
    <n v="1055"/>
    <s v="4912 - 5004"/>
    <n v="12453"/>
    <n v="12463"/>
    <n v="5"/>
    <n v="2501.5258170402999"/>
    <n v="2.4424342215190999"/>
    <n v="1828.45324518198"/>
    <x v="21"/>
    <x v="14"/>
  </r>
  <r>
    <n v="1056"/>
    <s v="4912 - 4957"/>
    <n v="12453"/>
    <n v="12457"/>
    <n v="6"/>
    <n v="2703.5304624175801"/>
    <n v="2.1944953920872798"/>
    <n v="1753.86520511156"/>
    <x v="21"/>
    <x v="17"/>
  </r>
  <r>
    <n v="1057"/>
    <s v="4912 - 4911"/>
    <n v="12453"/>
    <n v="12452"/>
    <n v="7"/>
    <n v="2967.7347781968601"/>
    <n v="2.4018972795887601"/>
    <n v="2451.66303278545"/>
    <x v="21"/>
    <x v="25"/>
  </r>
  <r>
    <n v="1058"/>
    <s v="4912 - 5005"/>
    <n v="12453"/>
    <n v="12464"/>
    <n v="8"/>
    <n v="3180.3832819385898"/>
    <n v="3.1212916864173899"/>
    <n v="2263.9936338303901"/>
    <x v="21"/>
    <x v="12"/>
  </r>
  <r>
    <n v="1059"/>
    <s v="4912 - 4956"/>
    <n v="12453"/>
    <n v="12456"/>
    <n v="9"/>
    <n v="3622.5139318185902"/>
    <n v="2.7168854488639398"/>
    <n v="3152.2504797372899"/>
    <x v="21"/>
    <x v="22"/>
  </r>
  <r>
    <n v="1060"/>
    <s v="4912 - 4879"/>
    <n v="12453"/>
    <n v="12445"/>
    <n v="10"/>
    <n v="3677.5726591123998"/>
    <n v="3.1157838475073301"/>
    <n v="3033.5531201083199"/>
    <x v="21"/>
    <x v="28"/>
  </r>
  <r>
    <n v="1061"/>
    <s v="4912 - 5046"/>
    <n v="12453"/>
    <n v="12467"/>
    <n v="11"/>
    <n v="4326.2363893141201"/>
    <n v="4.2671447937929203"/>
    <n v="4115.1031630638099"/>
    <x v="21"/>
    <x v="20"/>
  </r>
  <r>
    <n v="1062"/>
    <s v="4912 - 4803"/>
    <n v="12453"/>
    <n v="12436"/>
    <n v="12"/>
    <n v="4506.0140665613699"/>
    <n v="3.3826092418428702"/>
    <n v="3313.0786870185302"/>
    <x v="21"/>
    <x v="36"/>
  </r>
  <r>
    <n v="1063"/>
    <s v="4912 - 5048"/>
    <n v="12453"/>
    <n v="12469"/>
    <n v="13"/>
    <n v="4643.7564126533398"/>
    <n v="4.2884615686234104"/>
    <n v="3721.18770050691"/>
    <x v="21"/>
    <x v="11"/>
  </r>
  <r>
    <n v="1064"/>
    <s v="4912 - 4878"/>
    <n v="12453"/>
    <n v="12444"/>
    <n v="14"/>
    <n v="4668.1347990572804"/>
    <n v="3.5038694926030298"/>
    <n v="3779.8228046683898"/>
    <x v="21"/>
    <x v="32"/>
  </r>
  <r>
    <n v="1065"/>
    <s v="4912 - 5047"/>
    <n v="12453"/>
    <n v="12468"/>
    <n v="15"/>
    <n v="4878.94942535886"/>
    <n v="4.8198578298376704"/>
    <n v="4102.981021607"/>
    <x v="21"/>
    <x v="18"/>
  </r>
  <r>
    <n v="1066"/>
    <s v="4912 - 5006"/>
    <n v="12453"/>
    <n v="12465"/>
    <n v="16"/>
    <n v="4881.5985271891004"/>
    <n v="3.82804644066591"/>
    <n v="3126.4779252441499"/>
    <x v="21"/>
    <x v="10"/>
  </r>
  <r>
    <n v="1067"/>
    <s v="4912 - 4804"/>
    <n v="12453"/>
    <n v="12437"/>
    <n v="17"/>
    <n v="4948.7012394962103"/>
    <n v="3.714624621544"/>
    <n v="3491.1457530805201"/>
    <x v="21"/>
    <x v="38"/>
  </r>
  <r>
    <n v="1068"/>
    <s v="4912 - 5049"/>
    <n v="12453"/>
    <n v="12470"/>
    <n v="18"/>
    <n v="4968.0477752800598"/>
    <n v="4.7476180228864697"/>
    <n v="3444.35717184141"/>
    <x v="21"/>
    <x v="9"/>
  </r>
  <r>
    <n v="1069"/>
    <s v="4912 - 5050"/>
    <n v="12453"/>
    <n v="12471"/>
    <n v="19"/>
    <n v="5012.8414257344702"/>
    <n v="3.9682304543323501"/>
    <n v="3835.6984999963101"/>
    <x v="21"/>
    <x v="7"/>
  </r>
  <r>
    <n v="1070"/>
    <s v="4912 - 5003"/>
    <n v="12453"/>
    <n v="12462"/>
    <n v="20"/>
    <n v="5126.3424969158596"/>
    <n v="5.0672509013946696"/>
    <n v="4227.25371758654"/>
    <x v="21"/>
    <x v="21"/>
  </r>
  <r>
    <n v="1071"/>
    <s v="4912 - 4959"/>
    <n v="12453"/>
    <n v="12459"/>
    <n v="21"/>
    <n v="5138.6814078749603"/>
    <n v="3.7121718377306401"/>
    <n v="3172.1320252579098"/>
    <x v="21"/>
    <x v="19"/>
  </r>
  <r>
    <n v="1072"/>
    <s v="4912 - 4910"/>
    <n v="12453"/>
    <n v="12451"/>
    <n v="22"/>
    <n v="5320.2904809372303"/>
    <n v="3.9902178607029199"/>
    <n v="4218.0397071973603"/>
    <x v="21"/>
    <x v="34"/>
  </r>
  <r>
    <n v="1073"/>
    <s v="4912 - 4958"/>
    <n v="12453"/>
    <n v="12458"/>
    <n v="23"/>
    <n v="5662.96761406938"/>
    <n v="4.1079601588474803"/>
    <n v="3095.62032492048"/>
    <x v="21"/>
    <x v="16"/>
  </r>
  <r>
    <n v="1074"/>
    <s v="4912 - 4770"/>
    <n v="12453"/>
    <n v="12434"/>
    <n v="24"/>
    <n v="5770.6079422930497"/>
    <n v="4.3310546486416301"/>
    <n v="3892.0340156082402"/>
    <x v="21"/>
    <x v="41"/>
  </r>
  <r>
    <n v="1075"/>
    <s v="4912 - 5097"/>
    <n v="12453"/>
    <n v="12473"/>
    <n v="25"/>
    <n v="5862.2808230664596"/>
    <n v="5.8031892275452597"/>
    <n v="4392.0318912876401"/>
    <x v="21"/>
    <x v="13"/>
  </r>
  <r>
    <n v="1076"/>
    <s v="4912 - 5002"/>
    <n v="12453"/>
    <n v="12461"/>
    <n v="26"/>
    <n v="5875.1436468556703"/>
    <n v="5.81605205133447"/>
    <n v="4502.1818333012498"/>
    <x v="21"/>
    <x v="24"/>
  </r>
  <r>
    <n v="1077"/>
    <s v="4912 - 4909"/>
    <n v="12453"/>
    <n v="12450"/>
    <n v="27"/>
    <n v="6078.9616868755202"/>
    <n v="4.5619896584667101"/>
    <n v="4790.5695454379602"/>
    <x v="21"/>
    <x v="31"/>
  </r>
  <r>
    <n v="1078"/>
    <s v="4912 - 4802"/>
    <n v="12453"/>
    <n v="12435"/>
    <n v="28"/>
    <n v="6165.2493143515503"/>
    <n v="4.6762294150645403"/>
    <n v="5754.4468899392295"/>
    <x v="21"/>
    <x v="44"/>
  </r>
  <r>
    <n v="1079"/>
    <s v="4912 - 5098"/>
    <n v="12453"/>
    <n v="12474"/>
    <n v="29"/>
    <n v="6336.3911595604504"/>
    <n v="5.7760641593563502"/>
    <n v="4229.4852522276597"/>
    <x v="21"/>
    <x v="8"/>
  </r>
  <r>
    <n v="1080"/>
    <s v="4912 - 4955"/>
    <n v="12453"/>
    <n v="12455"/>
    <n v="30"/>
    <n v="6547.7454664939896"/>
    <n v="6.4886538709727901"/>
    <n v="4845.8607616244099"/>
    <x v="21"/>
    <x v="27"/>
  </r>
  <r>
    <n v="1081"/>
    <s v="4912 - 4768"/>
    <n v="12453"/>
    <n v="12433"/>
    <n v="31"/>
    <n v="6635.9295169501302"/>
    <n v="4.9800458296344399"/>
    <n v="6327.4106862203798"/>
    <x v="21"/>
    <x v="47"/>
  </r>
  <r>
    <n v="1082"/>
    <s v="4912 - 5143"/>
    <n v="12453"/>
    <n v="12476"/>
    <n v="32"/>
    <n v="7064.5270656238499"/>
    <n v="5.9682910578025803"/>
    <n v="5554.4260306112901"/>
    <x v="21"/>
    <x v="5"/>
  </r>
  <r>
    <n v="1083"/>
    <s v="4912 - 4908"/>
    <n v="12453"/>
    <n v="12449"/>
    <n v="33"/>
    <n v="7404.9795786554596"/>
    <n v="5.7735117839221104"/>
    <n v="5704.9630741380497"/>
    <x v="21"/>
    <x v="33"/>
  </r>
  <r>
    <n v="1084"/>
    <s v="4912 - 5142"/>
    <n v="12453"/>
    <n v="12475"/>
    <n v="34"/>
    <n v="7461.0170358376599"/>
    <n v="6.3967424575308502"/>
    <n v="6079.5942373091202"/>
    <x v="21"/>
    <x v="6"/>
  </r>
  <r>
    <n v="1085"/>
    <s v="4912 - 4845"/>
    <n v="12453"/>
    <n v="12440"/>
    <n v="35"/>
    <n v="7570.8621828471296"/>
    <n v="6.0818422835601096"/>
    <n v="5175.5150800763804"/>
    <x v="21"/>
    <x v="48"/>
  </r>
  <r>
    <n v="1086"/>
    <s v="4912 - 4844"/>
    <n v="12453"/>
    <n v="12439"/>
    <n v="36"/>
    <n v="7586.89464315841"/>
    <n v="6.0978747438714"/>
    <n v="6297.214390356"/>
    <x v="21"/>
    <x v="45"/>
  </r>
  <r>
    <n v="1087"/>
    <s v="4912 - 5001"/>
    <n v="12453"/>
    <n v="12460"/>
    <n v="37"/>
    <n v="7806.41987040818"/>
    <n v="5.8548149028061403"/>
    <n v="6284.9632063625304"/>
    <x v="21"/>
    <x v="35"/>
  </r>
  <r>
    <n v="1088"/>
    <s v="4912 - 5189"/>
    <n v="12453"/>
    <n v="12477"/>
    <n v="38"/>
    <n v="8189.2597680174604"/>
    <n v="6.9429245066656904"/>
    <n v="6793.5114963076503"/>
    <x v="21"/>
    <x v="4"/>
  </r>
  <r>
    <n v="1089"/>
    <s v="4912 - 4846"/>
    <n v="12453"/>
    <n v="12441"/>
    <n v="39"/>
    <n v="8320.3785925039992"/>
    <n v="6.8313586932169796"/>
    <n v="4620.8688752666603"/>
    <x v="21"/>
    <x v="49"/>
  </r>
  <r>
    <n v="1090"/>
    <s v="4912 - 5190"/>
    <n v="12453"/>
    <n v="12478"/>
    <n v="40"/>
    <n v="8374.1204868636796"/>
    <n v="7.1327098147943397"/>
    <n v="6469.7880323105901"/>
    <x v="21"/>
    <x v="1"/>
  </r>
  <r>
    <n v="1091"/>
    <s v="4912 - 4876"/>
    <n v="12453"/>
    <n v="12442"/>
    <n v="41"/>
    <n v="8590.18000340865"/>
    <n v="6.9587122086753102"/>
    <n v="5956.8356556722401"/>
    <x v="21"/>
    <x v="37"/>
  </r>
  <r>
    <n v="1092"/>
    <s v="4912 - 5246"/>
    <n v="12453"/>
    <n v="12479"/>
    <n v="42"/>
    <n v="9141.19108205878"/>
    <n v="7.65687299219669"/>
    <n v="7710.3683252174696"/>
    <x v="21"/>
    <x v="3"/>
  </r>
  <r>
    <n v="1093"/>
    <s v="4912 - 4907"/>
    <n v="12453"/>
    <n v="12448"/>
    <n v="43"/>
    <n v="9141.9613931777003"/>
    <n v="7.5104935984443504"/>
    <n v="6919.91180188417"/>
    <x v="21"/>
    <x v="39"/>
  </r>
  <r>
    <n v="1094"/>
    <s v="4912 - 4843"/>
    <n v="12453"/>
    <n v="12438"/>
    <n v="44"/>
    <n v="9320.6331772896992"/>
    <n v="7.8316132780026901"/>
    <n v="7355.3348958814704"/>
    <x v="21"/>
    <x v="42"/>
  </r>
  <r>
    <n v="1095"/>
    <s v="4912 - 4877"/>
    <n v="12453"/>
    <n v="12443"/>
    <n v="45"/>
    <n v="9335.6728503429895"/>
    <n v="7.8466529510559697"/>
    <n v="5380.8758791617702"/>
    <x v="21"/>
    <x v="40"/>
  </r>
  <r>
    <n v="1096"/>
    <s v="4912 - 0"/>
    <n v="12453"/>
    <n v="12432"/>
    <n v="46"/>
    <n v="11151.5322184085"/>
    <n v="10.877454399563"/>
    <n v="8001.3526502468803"/>
    <x v="21"/>
    <x v="0"/>
  </r>
  <r>
    <n v="1097"/>
    <s v="4912 - 5045"/>
    <n v="12453"/>
    <n v="12466"/>
    <n v="47"/>
    <n v="12893.542491686499"/>
    <n v="10.2440641358394"/>
    <n v="6391.5099110455703"/>
    <x v="21"/>
    <x v="43"/>
  </r>
  <r>
    <n v="1098"/>
    <s v="4912 - 5095"/>
    <n v="12453"/>
    <n v="12472"/>
    <n v="48"/>
    <n v="13370.559016397399"/>
    <n v="10.7210806605502"/>
    <n v="6702.5327865954296"/>
    <x v="21"/>
    <x v="46"/>
  </r>
  <r>
    <n v="1099"/>
    <s v="4912 - 5479"/>
    <n v="12453"/>
    <n v="12480"/>
    <n v="49"/>
    <n v="13563.2060740008"/>
    <n v="11.2549092438055"/>
    <n v="10861.256633954599"/>
    <x v="21"/>
    <x v="2"/>
  </r>
  <r>
    <n v="1100"/>
    <s v="4912 - 5539"/>
    <n v="12453"/>
    <n v="12481"/>
    <n v="50"/>
    <n v="14674.909805565499"/>
    <n v="11.805889116852301"/>
    <n v="12532.072184034099"/>
    <x v="21"/>
    <x v="15"/>
  </r>
  <r>
    <n v="1101"/>
    <s v="4913 - 4913"/>
    <n v="12454"/>
    <n v="12454"/>
    <n v="1"/>
    <n v="0"/>
    <n v="0"/>
    <n v="0"/>
    <x v="22"/>
    <x v="30"/>
  </r>
  <r>
    <n v="1102"/>
    <s v="4913 - 4912"/>
    <n v="12454"/>
    <n v="12453"/>
    <n v="2"/>
    <n v="1292.71006980416"/>
    <n v="0.96953255235312197"/>
    <n v="1242.6516241014899"/>
    <x v="22"/>
    <x v="23"/>
  </r>
  <r>
    <n v="1103"/>
    <s v="4913 - 4881"/>
    <n v="12454"/>
    <n v="12447"/>
    <n v="3"/>
    <n v="1966.12931652111"/>
    <n v="1.47718770645172"/>
    <n v="28.1138141260293"/>
    <x v="22"/>
    <x v="29"/>
  </r>
  <r>
    <n v="1104"/>
    <s v="4913 - 4880"/>
    <n v="12454"/>
    <n v="12446"/>
    <n v="4"/>
    <n v="2385.66302110162"/>
    <n v="1.79234595774806"/>
    <n v="660.75961283392701"/>
    <x v="22"/>
    <x v="26"/>
  </r>
  <r>
    <n v="1105"/>
    <s v="4913 - 5004"/>
    <n v="12454"/>
    <n v="12463"/>
    <n v="5"/>
    <n v="3794.2358868444599"/>
    <n v="3.4119667738722299"/>
    <n v="2812.5367477643599"/>
    <x v="22"/>
    <x v="14"/>
  </r>
  <r>
    <n v="1106"/>
    <s v="4913 - 4959"/>
    <n v="12454"/>
    <n v="12459"/>
    <n v="6"/>
    <n v="3845.9713380707899"/>
    <n v="2.7426392853775199"/>
    <n v="2507.8962886346199"/>
    <x v="22"/>
    <x v="19"/>
  </r>
  <r>
    <n v="1107"/>
    <s v="4913 - 4957"/>
    <n v="12454"/>
    <n v="12457"/>
    <n v="7"/>
    <n v="3996.2405322217501"/>
    <n v="3.1640279444404"/>
    <n v="2234.1195519376402"/>
    <x v="22"/>
    <x v="17"/>
  </r>
  <r>
    <n v="1108"/>
    <s v="4913 - 4911"/>
    <n v="12454"/>
    <n v="12452"/>
    <n v="8"/>
    <n v="4260.4448480010196"/>
    <n v="3.3714298319418901"/>
    <n v="3557.5236679896102"/>
    <x v="22"/>
    <x v="25"/>
  </r>
  <r>
    <n v="1109"/>
    <s v="4913 - 4958"/>
    <n v="12454"/>
    <n v="12458"/>
    <n v="9"/>
    <n v="4370.2575442652196"/>
    <n v="3.1384276064943601"/>
    <n v="2641.8198677905798"/>
    <x v="22"/>
    <x v="16"/>
  </r>
  <r>
    <n v="1110"/>
    <s v="4913 - 5005"/>
    <n v="12454"/>
    <n v="12464"/>
    <n v="10"/>
    <n v="4473.0933517427502"/>
    <n v="4.0908242387705096"/>
    <n v="3030.6048264753999"/>
    <x v="22"/>
    <x v="12"/>
  </r>
  <r>
    <n v="1111"/>
    <s v="4913 - 4956"/>
    <n v="12454"/>
    <n v="12456"/>
    <n v="11"/>
    <n v="4915.2240016227497"/>
    <n v="3.68641800121706"/>
    <n v="4391.7691392900097"/>
    <x v="22"/>
    <x v="22"/>
  </r>
  <r>
    <n v="1112"/>
    <s v="4913 - 4879"/>
    <n v="12454"/>
    <n v="12445"/>
    <n v="12"/>
    <n v="4970.2827289165598"/>
    <n v="4.0853163998604503"/>
    <n v="4043.7358589463001"/>
    <x v="22"/>
    <x v="28"/>
  </r>
  <r>
    <n v="1113"/>
    <s v="4913 - 5006"/>
    <n v="12454"/>
    <n v="12465"/>
    <n v="13"/>
    <n v="5222.5802088465398"/>
    <n v="3.77766960493034"/>
    <n v="3010.1298486230398"/>
    <x v="22"/>
    <x v="10"/>
  </r>
  <r>
    <n v="1114"/>
    <s v="4913 - 5046"/>
    <n v="12454"/>
    <n v="12467"/>
    <n v="14"/>
    <n v="5618.9464591182796"/>
    <n v="5.2366773461460498"/>
    <n v="5335.8062956050999"/>
    <x v="22"/>
    <x v="20"/>
  </r>
  <r>
    <n v="1115"/>
    <s v="4913 - 4803"/>
    <n v="12454"/>
    <n v="12436"/>
    <n v="15"/>
    <n v="5798.7241363655303"/>
    <n v="4.3521417941959903"/>
    <n v="3832.1420189230598"/>
    <x v="22"/>
    <x v="36"/>
  </r>
  <r>
    <n v="1116"/>
    <s v="4913 - 5048"/>
    <n v="12454"/>
    <n v="12469"/>
    <n v="16"/>
    <n v="5936.4664824575002"/>
    <n v="5.25799412097654"/>
    <n v="4818.2993812948298"/>
    <x v="22"/>
    <x v="11"/>
  </r>
  <r>
    <n v="1117"/>
    <s v="4913 - 4878"/>
    <n v="12454"/>
    <n v="12444"/>
    <n v="17"/>
    <n v="5960.8448688614399"/>
    <n v="4.47340204495615"/>
    <n v="4839.5463177861302"/>
    <x v="22"/>
    <x v="32"/>
  </r>
  <r>
    <n v="1118"/>
    <s v="4913 - 5047"/>
    <n v="12454"/>
    <n v="12468"/>
    <n v="18"/>
    <n v="6171.6594951630304"/>
    <n v="5.7893903821907902"/>
    <n v="5284.0171618716504"/>
    <x v="22"/>
    <x v="18"/>
  </r>
  <r>
    <n v="1119"/>
    <s v="4913 - 4804"/>
    <n v="12454"/>
    <n v="12437"/>
    <n v="19"/>
    <n v="6241.4113093003698"/>
    <n v="4.6841571738971304"/>
    <n v="3870.0086746688298"/>
    <x v="22"/>
    <x v="38"/>
  </r>
  <r>
    <n v="1120"/>
    <s v="4913 - 5049"/>
    <n v="12454"/>
    <n v="12470"/>
    <n v="20"/>
    <n v="6260.7578450842202"/>
    <n v="5.7171505752395904"/>
    <n v="4094.1702400897502"/>
    <x v="22"/>
    <x v="9"/>
  </r>
  <r>
    <n v="1121"/>
    <s v="4913 - 5050"/>
    <n v="12454"/>
    <n v="12471"/>
    <n v="21"/>
    <n v="6305.5514955386298"/>
    <n v="4.9377630066854801"/>
    <n v="3900.83628369283"/>
    <x v="22"/>
    <x v="7"/>
  </r>
  <r>
    <n v="1122"/>
    <s v="4913 - 5003"/>
    <n v="12454"/>
    <n v="12462"/>
    <n v="22"/>
    <n v="6419.05256672002"/>
    <n v="6.0367834537477902"/>
    <n v="5469.6135505623497"/>
    <x v="22"/>
    <x v="21"/>
  </r>
  <r>
    <n v="1123"/>
    <s v="4913 - 4910"/>
    <n v="12454"/>
    <n v="12451"/>
    <n v="23"/>
    <n v="6613.0005507413898"/>
    <n v="4.9597504130560397"/>
    <n v="5339.3161965675099"/>
    <x v="22"/>
    <x v="34"/>
  </r>
  <r>
    <n v="1124"/>
    <s v="4913 - 4770"/>
    <n v="12454"/>
    <n v="12434"/>
    <n v="24"/>
    <n v="6914.6855571436899"/>
    <n v="6.4305488005455196"/>
    <n v="4029.3100780825998"/>
    <x v="22"/>
    <x v="41"/>
  </r>
  <r>
    <n v="1125"/>
    <s v="4913 - 5097"/>
    <n v="12454"/>
    <n v="12473"/>
    <n v="25"/>
    <n v="7154.99089287062"/>
    <n v="6.7727217798983803"/>
    <n v="5475.0806559303101"/>
    <x v="22"/>
    <x v="13"/>
  </r>
  <r>
    <n v="1126"/>
    <s v="4913 - 5002"/>
    <n v="12454"/>
    <n v="12461"/>
    <n v="26"/>
    <n v="7167.8537166598298"/>
    <n v="6.7855846036875898"/>
    <n v="5735.9473834648297"/>
    <x v="22"/>
    <x v="24"/>
  </r>
  <r>
    <n v="1127"/>
    <s v="4913 - 4909"/>
    <n v="12454"/>
    <n v="12450"/>
    <n v="27"/>
    <n v="7371.6717566796897"/>
    <n v="5.5315222108198396"/>
    <n v="5955.48443710215"/>
    <x v="22"/>
    <x v="31"/>
  </r>
  <r>
    <n v="1128"/>
    <s v="4913 - 4802"/>
    <n v="12454"/>
    <n v="12435"/>
    <n v="28"/>
    <n v="7457.9593841557098"/>
    <n v="5.64576196741766"/>
    <n v="6515.7658968569804"/>
    <x v="22"/>
    <x v="44"/>
  </r>
  <r>
    <n v="1129"/>
    <s v="4913 - 5098"/>
    <n v="12454"/>
    <n v="12474"/>
    <n v="29"/>
    <n v="7629.1012293646099"/>
    <n v="6.7455967117094797"/>
    <n v="5113.9954422861902"/>
    <x v="22"/>
    <x v="8"/>
  </r>
  <r>
    <n v="1130"/>
    <s v="4913 - 4955"/>
    <n v="12454"/>
    <n v="12455"/>
    <n v="30"/>
    <n v="7840.45553629815"/>
    <n v="7.4581864233259196"/>
    <n v="6055.4568503932496"/>
    <x v="22"/>
    <x v="27"/>
  </r>
  <r>
    <n v="1131"/>
    <s v="4913 - 4768"/>
    <n v="12454"/>
    <n v="12433"/>
    <n v="31"/>
    <n v="7928.6395867542997"/>
    <n v="5.9495783819875596"/>
    <n v="7008.4880793588"/>
    <x v="22"/>
    <x v="47"/>
  </r>
  <r>
    <n v="1132"/>
    <s v="4913 - 5143"/>
    <n v="12454"/>
    <n v="12476"/>
    <n v="32"/>
    <n v="8357.2371354280094"/>
    <n v="6.9378236101557"/>
    <n v="6514.0265042086603"/>
    <x v="22"/>
    <x v="5"/>
  </r>
  <r>
    <n v="1133"/>
    <s v="4913 - 4908"/>
    <n v="12454"/>
    <n v="12449"/>
    <n v="33"/>
    <n v="8697.68964845962"/>
    <n v="6.7430443362752399"/>
    <n v="6837.2198494047898"/>
    <x v="22"/>
    <x v="33"/>
  </r>
  <r>
    <n v="1134"/>
    <s v="4913 - 5142"/>
    <n v="12454"/>
    <n v="12475"/>
    <n v="34"/>
    <n v="8753.7271056418303"/>
    <n v="7.36627500988397"/>
    <n v="7086.3530361695302"/>
    <x v="22"/>
    <x v="6"/>
  </r>
  <r>
    <n v="1135"/>
    <s v="4913 - 4845"/>
    <n v="12454"/>
    <n v="12440"/>
    <n v="35"/>
    <n v="8863.5722526512891"/>
    <n v="7.05137483591324"/>
    <n v="6072.1183088939997"/>
    <x v="22"/>
    <x v="48"/>
  </r>
  <r>
    <n v="1136"/>
    <s v="4913 - 4844"/>
    <n v="12454"/>
    <n v="12439"/>
    <n v="36"/>
    <n v="8879.6047129625695"/>
    <n v="7.0674072962245198"/>
    <n v="7236.9151661986898"/>
    <x v="22"/>
    <x v="45"/>
  </r>
  <r>
    <n v="1137"/>
    <s v="4913 - 5001"/>
    <n v="12454"/>
    <n v="12460"/>
    <n v="37"/>
    <n v="9099.1299402123404"/>
    <n v="6.82434745515926"/>
    <n v="7497.2962958513699"/>
    <x v="22"/>
    <x v="35"/>
  </r>
  <r>
    <n v="1138"/>
    <s v="4913 - 5189"/>
    <n v="12454"/>
    <n v="12477"/>
    <n v="38"/>
    <n v="9481.9698378216199"/>
    <n v="7.9124570590188101"/>
    <n v="7788.2861912145599"/>
    <x v="22"/>
    <x v="4"/>
  </r>
  <r>
    <n v="1139"/>
    <s v="4913 - 4846"/>
    <n v="12454"/>
    <n v="12441"/>
    <n v="39"/>
    <n v="9613.0886623081606"/>
    <n v="7.8008912455701003"/>
    <n v="5490.92420768382"/>
    <x v="22"/>
    <x v="49"/>
  </r>
  <r>
    <n v="1140"/>
    <s v="4913 - 5190"/>
    <n v="12454"/>
    <n v="12478"/>
    <n v="40"/>
    <n v="9666.8305566678391"/>
    <n v="8.1022423671474701"/>
    <n v="7388.8508426294802"/>
    <x v="22"/>
    <x v="1"/>
  </r>
  <r>
    <n v="1141"/>
    <s v="4913 - 4876"/>
    <n v="12454"/>
    <n v="12442"/>
    <n v="41"/>
    <n v="9882.8900732128095"/>
    <n v="7.9282447610284299"/>
    <n v="7015.5491863427296"/>
    <x v="22"/>
    <x v="37"/>
  </r>
  <r>
    <n v="1142"/>
    <s v="4913 - 5246"/>
    <n v="12454"/>
    <n v="12479"/>
    <n v="42"/>
    <n v="10433.901151863"/>
    <n v="8.6264055445498098"/>
    <n v="8677.3543959819399"/>
    <x v="22"/>
    <x v="3"/>
  </r>
  <r>
    <n v="1143"/>
    <s v="4913 - 4907"/>
    <n v="12454"/>
    <n v="12448"/>
    <n v="43"/>
    <n v="10434.6714629819"/>
    <n v="8.4800261507974692"/>
    <n v="8059.4332748711104"/>
    <x v="22"/>
    <x v="39"/>
  </r>
  <r>
    <n v="1144"/>
    <s v="4913 - 4843"/>
    <n v="12454"/>
    <n v="12438"/>
    <n v="44"/>
    <n v="10613.343247093901"/>
    <n v="8.8011458303558108"/>
    <n v="8353.4161782497904"/>
    <x v="22"/>
    <x v="42"/>
  </r>
  <r>
    <n v="1145"/>
    <s v="4913 - 4877"/>
    <n v="12454"/>
    <n v="12443"/>
    <n v="45"/>
    <n v="10628.3829201472"/>
    <n v="8.8161855034090895"/>
    <n v="6429.5631457162399"/>
    <x v="22"/>
    <x v="40"/>
  </r>
  <r>
    <n v="1146"/>
    <s v="4913 - 0"/>
    <n v="12454"/>
    <n v="12432"/>
    <n v="46"/>
    <n v="12444.242288212599"/>
    <n v="11.846986951916101"/>
    <n v="8340.7801416628208"/>
    <x v="22"/>
    <x v="0"/>
  </r>
  <r>
    <n v="1147"/>
    <s v="4913 - 5045"/>
    <n v="12454"/>
    <n v="12466"/>
    <n v="47"/>
    <n v="14186.252561490701"/>
    <n v="11.213596688192499"/>
    <n v="7624.5492126413401"/>
    <x v="22"/>
    <x v="43"/>
  </r>
  <r>
    <n v="1148"/>
    <s v="4913 - 5095"/>
    <n v="12454"/>
    <n v="12472"/>
    <n v="48"/>
    <n v="14663.269086201501"/>
    <n v="11.690613212903401"/>
    <n v="7926.0486564865696"/>
    <x v="22"/>
    <x v="46"/>
  </r>
  <r>
    <n v="1149"/>
    <s v="4913 - 5479"/>
    <n v="12454"/>
    <n v="12480"/>
    <n v="49"/>
    <n v="14855.916143805"/>
    <n v="12.224441796158599"/>
    <n v="11530.830307271101"/>
    <x v="22"/>
    <x v="2"/>
  </r>
  <r>
    <n v="1150"/>
    <s v="4913 - 5539"/>
    <n v="12454"/>
    <n v="12481"/>
    <n v="50"/>
    <n v="15967.619875369601"/>
    <n v="12.7754216692054"/>
    <n v="13307.422024298299"/>
    <x v="22"/>
    <x v="15"/>
  </r>
  <r>
    <n v="1151"/>
    <s v="4955 - 4955"/>
    <n v="12455"/>
    <n v="12455"/>
    <n v="1"/>
    <n v="0"/>
    <n v="0"/>
    <n v="0"/>
    <x v="23"/>
    <x v="27"/>
  </r>
  <r>
    <n v="1152"/>
    <s v="4955 - 5002"/>
    <n v="12455"/>
    <n v="12461"/>
    <n v="2"/>
    <n v="672.60181963832497"/>
    <n v="0.67260181963832499"/>
    <n v="672.25302301012698"/>
    <x v="23"/>
    <x v="24"/>
  </r>
  <r>
    <n v="1153"/>
    <s v="4955 - 4909"/>
    <n v="12455"/>
    <n v="12450"/>
    <n v="3"/>
    <n v="983.46503967324998"/>
    <n v="0.86885252747529895"/>
    <n v="673.28872302868001"/>
    <x v="23"/>
    <x v="31"/>
  </r>
  <r>
    <n v="1154"/>
    <s v="4955 - 4908"/>
    <n v="12455"/>
    <n v="12449"/>
    <n v="4"/>
    <n v="1393.12417594319"/>
    <n v="1.39312417594319"/>
    <n v="1391.8283576994399"/>
    <x v="23"/>
    <x v="33"/>
  </r>
  <r>
    <n v="1155"/>
    <s v="4955 - 5003"/>
    <n v="12455"/>
    <n v="12462"/>
    <n v="5"/>
    <n v="1421.4029695781301"/>
    <n v="1.4214029695781301"/>
    <n v="1420.85552998857"/>
    <x v="23"/>
    <x v="21"/>
  </r>
  <r>
    <n v="1156"/>
    <s v="4955 - 4910"/>
    <n v="12455"/>
    <n v="12451"/>
    <n v="6"/>
    <n v="1719.59647421722"/>
    <n v="1.4182012997181801"/>
    <n v="1276.80888748251"/>
    <x v="23"/>
    <x v="34"/>
  </r>
  <r>
    <n v="1157"/>
    <s v="4955 - 5001"/>
    <n v="12455"/>
    <n v="12460"/>
    <n v="7"/>
    <n v="1794.56446769592"/>
    <n v="1.4744272948272099"/>
    <n v="1442.09083773662"/>
    <x v="23"/>
    <x v="35"/>
  </r>
  <r>
    <n v="1158"/>
    <s v="4955 - 5046"/>
    <n v="12455"/>
    <n v="12467"/>
    <n v="8"/>
    <n v="2221.50907717987"/>
    <n v="2.2215090771798698"/>
    <n v="2218.8164757754998"/>
    <x v="23"/>
    <x v="20"/>
  </r>
  <r>
    <n v="1159"/>
    <s v="4955 - 4878"/>
    <n v="12455"/>
    <n v="12444"/>
    <n v="9"/>
    <n v="2394.2919274914998"/>
    <n v="1.9269726933389899"/>
    <n v="1905.6368495714"/>
    <x v="23"/>
    <x v="32"/>
  </r>
  <r>
    <n v="1160"/>
    <s v="4955 - 4876"/>
    <n v="12455"/>
    <n v="12442"/>
    <n v="10"/>
    <n v="2578.32460069638"/>
    <n v="2.57832460069638"/>
    <n v="2151.0270112993799"/>
    <x v="23"/>
    <x v="37"/>
  </r>
  <r>
    <n v="1161"/>
    <s v="4955 - 5047"/>
    <n v="12455"/>
    <n v="12468"/>
    <n v="11"/>
    <n v="2820.84745621296"/>
    <n v="2.8208474562129702"/>
    <n v="2817.11625509449"/>
    <x v="23"/>
    <x v="18"/>
  </r>
  <r>
    <n v="1162"/>
    <s v="4955 - 4907"/>
    <n v="12455"/>
    <n v="12448"/>
    <n v="12"/>
    <n v="3130.1059904654298"/>
    <n v="3.13010599046543"/>
    <n v="2335.8676803725698"/>
    <x v="23"/>
    <x v="39"/>
  </r>
  <r>
    <n v="1163"/>
    <s v="4955 - 4877"/>
    <n v="12455"/>
    <n v="12443"/>
    <n v="13"/>
    <n v="3351.8186340841598"/>
    <n v="3.35181863408416"/>
    <n v="1936.7622821101199"/>
    <x v="23"/>
    <x v="40"/>
  </r>
  <r>
    <n v="1164"/>
    <s v="4955 - 4879"/>
    <n v="12455"/>
    <n v="12445"/>
    <n v="14"/>
    <n v="3479.475487444"/>
    <n v="2.8356856719542098"/>
    <n v="2553.6620754386599"/>
    <x v="23"/>
    <x v="28"/>
  </r>
  <r>
    <n v="1165"/>
    <s v="4955 - 4843"/>
    <n v="12455"/>
    <n v="12438"/>
    <n v="15"/>
    <n v="3782.0460705345899"/>
    <n v="3.78204607053459"/>
    <n v="3567.5675074249998"/>
    <x v="23"/>
    <x v="42"/>
  </r>
  <r>
    <n v="1166"/>
    <s v="4955 - 5097"/>
    <n v="12455"/>
    <n v="12473"/>
    <n v="16"/>
    <n v="3804.17885392055"/>
    <n v="3.8041788539205599"/>
    <n v="3776.6620405881699"/>
    <x v="23"/>
    <x v="13"/>
  </r>
  <r>
    <n v="1167"/>
    <s v="4955 - 4844"/>
    <n v="12455"/>
    <n v="12439"/>
    <n v="17"/>
    <n v="3969.3625754505802"/>
    <n v="3.9693625754505799"/>
    <n v="3174.11637685917"/>
    <x v="23"/>
    <x v="45"/>
  </r>
  <r>
    <n v="1168"/>
    <s v="4955 - 4911"/>
    <n v="12455"/>
    <n v="12452"/>
    <n v="18"/>
    <n v="4184.2880964707801"/>
    <n v="3.5437496678515399"/>
    <n v="2633.7230394285298"/>
    <x v="23"/>
    <x v="25"/>
  </r>
  <r>
    <n v="1169"/>
    <s v="4955 - 5048"/>
    <n v="12455"/>
    <n v="12469"/>
    <n v="19"/>
    <n v="4273.6150419104897"/>
    <n v="3.9774117934017501"/>
    <n v="3571.5769512728298"/>
    <x v="23"/>
    <x v="11"/>
  </r>
  <r>
    <n v="1170"/>
    <s v="4955 - 4845"/>
    <n v="12455"/>
    <n v="12440"/>
    <n v="20"/>
    <n v="4507.2805617366903"/>
    <n v="4.50728056173668"/>
    <n v="2910.46500783171"/>
    <x v="23"/>
    <x v="48"/>
  </r>
  <r>
    <n v="1171"/>
    <s v="4955 - 4846"/>
    <n v="12455"/>
    <n v="12441"/>
    <n v="21"/>
    <n v="4579.9515832770703"/>
    <n v="4.5799515832770696"/>
    <n v="2932.8743192025399"/>
    <x v="23"/>
    <x v="49"/>
  </r>
  <r>
    <n v="1172"/>
    <s v="4955 - 4956"/>
    <n v="12455"/>
    <n v="12456"/>
    <n v="22"/>
    <n v="4595.9118936203304"/>
    <n v="4.2191344321841404"/>
    <n v="1826.2648707063199"/>
    <x v="23"/>
    <x v="22"/>
  </r>
  <r>
    <n v="1173"/>
    <s v="4955 - 4803"/>
    <n v="12455"/>
    <n v="12436"/>
    <n v="23"/>
    <n v="4811.1896240608803"/>
    <n v="3.7397867005256198"/>
    <n v="4285.6869561099002"/>
    <x v="23"/>
    <x v="36"/>
  </r>
  <r>
    <n v="1174"/>
    <s v="4955 - 4804"/>
    <n v="12455"/>
    <n v="12437"/>
    <n v="24"/>
    <n v="5255.1313233503297"/>
    <n v="4.06985243656802"/>
    <n v="4733.41190312252"/>
    <x v="23"/>
    <x v="38"/>
  </r>
  <r>
    <n v="1175"/>
    <s v="4955 - 4802"/>
    <n v="12455"/>
    <n v="12435"/>
    <n v="25"/>
    <n v="5391.0079042574398"/>
    <n v="5.3910079042574397"/>
    <n v="3902.9180773029898"/>
    <x v="23"/>
    <x v="44"/>
  </r>
  <r>
    <n v="1176"/>
    <s v="4955 - 5143"/>
    <n v="12455"/>
    <n v="12476"/>
    <n v="26"/>
    <n v="5645.6709519375499"/>
    <n v="5.4866458238252802"/>
    <n v="5095.2968687933298"/>
    <x v="23"/>
    <x v="5"/>
  </r>
  <r>
    <n v="1177"/>
    <s v="4955 - 5004"/>
    <n v="12455"/>
    <n v="12463"/>
    <n v="27"/>
    <n v="5691.9489560116899"/>
    <n v="5.6919489560116903"/>
    <n v="4337.9535352134099"/>
    <x v="23"/>
    <x v="14"/>
  </r>
  <r>
    <n v="1178"/>
    <s v="4955 - 5098"/>
    <n v="12455"/>
    <n v="12474"/>
    <n v="28"/>
    <n v="5833.7624405614597"/>
    <n v="5.5774155816702198"/>
    <n v="4910.0077896010198"/>
    <x v="23"/>
    <x v="8"/>
  </r>
  <r>
    <n v="1179"/>
    <s v="4955 - 5142"/>
    <n v="12455"/>
    <n v="12475"/>
    <n v="29"/>
    <n v="5917.1749658909803"/>
    <n v="5.6372825947724703"/>
    <n v="5082.4482479409198"/>
    <x v="23"/>
    <x v="6"/>
  </r>
  <r>
    <n v="1180"/>
    <s v="4955 - 4770"/>
    <n v="12455"/>
    <n v="12434"/>
    <n v="30"/>
    <n v="6075.7834997925602"/>
    <n v="4.6882321073243798"/>
    <n v="5541.23687639542"/>
    <x v="23"/>
    <x v="41"/>
  </r>
  <r>
    <n v="1181"/>
    <s v="4955 - 4768"/>
    <n v="12455"/>
    <n v="12433"/>
    <n v="31"/>
    <n v="6295.8355160516403"/>
    <n v="6.1263920218450796"/>
    <n v="4617.5449687063701"/>
    <x v="23"/>
    <x v="47"/>
  </r>
  <r>
    <n v="1182"/>
    <s v="4955 - 5005"/>
    <n v="12455"/>
    <n v="12464"/>
    <n v="32"/>
    <n v="6391.2785041418601"/>
    <n v="6.3912785041418596"/>
    <n v="4914.6754144421402"/>
    <x v="23"/>
    <x v="12"/>
  </r>
  <r>
    <n v="1183"/>
    <s v="4955 - 4912"/>
    <n v="12455"/>
    <n v="12453"/>
    <n v="33"/>
    <n v="6547.7454664939896"/>
    <n v="6.4886538709727999"/>
    <n v="4845.8607616244099"/>
    <x v="23"/>
    <x v="23"/>
  </r>
  <r>
    <n v="1184"/>
    <s v="4955 - 5189"/>
    <n v="12455"/>
    <n v="12477"/>
    <n v="34"/>
    <n v="6645.4176980707698"/>
    <n v="6.1834646439073202"/>
    <n v="5619.3533551335404"/>
    <x v="23"/>
    <x v="4"/>
  </r>
  <r>
    <n v="1185"/>
    <s v="4955 - 5190"/>
    <n v="12455"/>
    <n v="12478"/>
    <n v="35"/>
    <n v="6841.23256403907"/>
    <n v="6.5866031751928"/>
    <n v="5888.4498652891998"/>
    <x v="23"/>
    <x v="1"/>
  </r>
  <r>
    <n v="1186"/>
    <s v="4955 - 5045"/>
    <n v="12455"/>
    <n v="12466"/>
    <n v="36"/>
    <n v="6881.6870889742504"/>
    <n v="5.8636765278604797"/>
    <n v="2675.2363610355401"/>
    <x v="23"/>
    <x v="43"/>
  </r>
  <r>
    <n v="1187"/>
    <s v="4955 - 4880"/>
    <n v="12455"/>
    <n v="12446"/>
    <n v="37"/>
    <n v="7167.9656536218799"/>
    <n v="6.9569177032405598"/>
    <n v="5394.7240700349503"/>
    <x v="23"/>
    <x v="26"/>
  </r>
  <r>
    <n v="1188"/>
    <s v="4955 - 5049"/>
    <n v="12455"/>
    <n v="12470"/>
    <n v="38"/>
    <n v="7185.5568669063096"/>
    <n v="6.5885690205339698"/>
    <n v="5528.4848030417998"/>
    <x v="23"/>
    <x v="9"/>
  </r>
  <r>
    <n v="1189"/>
    <s v="4955 - 5095"/>
    <n v="12455"/>
    <n v="12472"/>
    <n v="39"/>
    <n v="7358.7036136851102"/>
    <n v="6.3406930525713303"/>
    <n v="3149.39214415679"/>
    <x v="23"/>
    <x v="46"/>
  </r>
  <r>
    <n v="1190"/>
    <s v="4955 - 4957"/>
    <n v="12455"/>
    <n v="12457"/>
    <n v="40"/>
    <n v="7443.7628025492804"/>
    <n v="6.9938193277401801"/>
    <n v="5431.0080003529702"/>
    <x v="23"/>
    <x v="17"/>
  </r>
  <r>
    <n v="1191"/>
    <s v="4955 - 5246"/>
    <n v="12455"/>
    <n v="12479"/>
    <n v="41"/>
    <n v="7597.3490121121004"/>
    <n v="6.8974131294383199"/>
    <n v="6461.4206384589797"/>
    <x v="23"/>
    <x v="3"/>
  </r>
  <r>
    <n v="1192"/>
    <s v="4955 - 4881"/>
    <n v="12455"/>
    <n v="12447"/>
    <n v="42"/>
    <n v="7826.43998108501"/>
    <n v="7.4507734488379"/>
    <n v="6031.3396100745704"/>
    <x v="23"/>
    <x v="29"/>
  </r>
  <r>
    <n v="1193"/>
    <s v="4955 - 4913"/>
    <n v="12455"/>
    <n v="12454"/>
    <n v="43"/>
    <n v="7840.45553629815"/>
    <n v="7.4581864233259196"/>
    <n v="6055.4568503932496"/>
    <x v="23"/>
    <x v="30"/>
  </r>
  <r>
    <n v="1194"/>
    <s v="4955 - 5006"/>
    <n v="12455"/>
    <n v="12465"/>
    <n v="44"/>
    <n v="9373.2154175116993"/>
    <n v="8.8377262215095005"/>
    <n v="7013.7605367382503"/>
    <x v="23"/>
    <x v="10"/>
  </r>
  <r>
    <n v="1195"/>
    <s v="4955 - 5050"/>
    <n v="12455"/>
    <n v="12471"/>
    <n v="45"/>
    <n v="9410.4980403647205"/>
    <n v="8.8739476528436008"/>
    <n v="7181.7324949535996"/>
    <x v="23"/>
    <x v="7"/>
  </r>
  <r>
    <n v="1196"/>
    <s v="4955 - 4958"/>
    <n v="12455"/>
    <n v="12458"/>
    <n v="46"/>
    <n v="10225.538082093"/>
    <n v="9.4769682199454905"/>
    <n v="7427.6854704877896"/>
    <x v="23"/>
    <x v="16"/>
  </r>
  <r>
    <n v="1197"/>
    <s v="4955 - 4959"/>
    <n v="12455"/>
    <n v="12459"/>
    <n v="47"/>
    <n v="10768.791681372701"/>
    <n v="9.8805960897646798"/>
    <n v="7707.1252367790103"/>
    <x v="23"/>
    <x v="19"/>
  </r>
  <r>
    <n v="1198"/>
    <s v="4955 - 0"/>
    <n v="12455"/>
    <n v="12432"/>
    <n v="48"/>
    <n v="12003.4094420126"/>
    <n v="11.168992550501001"/>
    <n v="9584.5194210490208"/>
    <x v="23"/>
    <x v="0"/>
  </r>
  <r>
    <n v="1199"/>
    <s v="4955 - 5479"/>
    <n v="12455"/>
    <n v="12480"/>
    <n v="49"/>
    <n v="12162.447205584"/>
    <n v="10.8275116349055"/>
    <n v="10682.661556470901"/>
    <x v="23"/>
    <x v="2"/>
  </r>
  <r>
    <n v="1200"/>
    <s v="4955 - 5539"/>
    <n v="12455"/>
    <n v="12481"/>
    <n v="50"/>
    <n v="13131.067735618801"/>
    <n v="11.0464292540939"/>
    <n v="11655.763832803899"/>
    <x v="23"/>
    <x v="15"/>
  </r>
  <r>
    <n v="1201"/>
    <s v="4956 - 4956"/>
    <n v="12456"/>
    <n v="12456"/>
    <n v="1"/>
    <n v="0"/>
    <n v="0"/>
    <n v="0"/>
    <x v="24"/>
    <x v="22"/>
  </r>
  <r>
    <n v="1202"/>
    <s v="4956 - 4911"/>
    <n v="12456"/>
    <n v="12452"/>
    <n v="2"/>
    <n v="2077.4727336227802"/>
    <n v="1.73725349752479"/>
    <n v="1531.22730760593"/>
    <x v="24"/>
    <x v="25"/>
  </r>
  <r>
    <n v="1203"/>
    <s v="4956 - 5046"/>
    <n v="12456"/>
    <n v="12467"/>
    <n v="3"/>
    <n v="2374.4028164404599"/>
    <n v="1.99762535500427"/>
    <n v="1440.27681850574"/>
    <x v="24"/>
    <x v="20"/>
  </r>
  <r>
    <n v="1204"/>
    <s v="4956 - 5048"/>
    <n v="12456"/>
    <n v="12469"/>
    <n v="4"/>
    <n v="2691.9228397796801"/>
    <n v="2.0189421298347598"/>
    <n v="2247.7624429048601"/>
    <x v="24"/>
    <x v="11"/>
  </r>
  <r>
    <n v="1205"/>
    <s v="4956 - 4879"/>
    <n v="12456"/>
    <n v="12445"/>
    <n v="5"/>
    <n v="2805.77609809041"/>
    <n v="2.4619364267408299"/>
    <n v="1974.6096995487001"/>
    <x v="24"/>
    <x v="28"/>
  </r>
  <r>
    <n v="1206"/>
    <s v="4956 - 5047"/>
    <n v="12456"/>
    <n v="12468"/>
    <n v="6"/>
    <n v="2927.1158524851999"/>
    <n v="2.5503383910490101"/>
    <n v="1847.7869906994799"/>
    <x v="24"/>
    <x v="18"/>
  </r>
  <r>
    <n v="1207"/>
    <s v="4956 - 5003"/>
    <n v="12456"/>
    <n v="12462"/>
    <n v="7"/>
    <n v="3174.5089240421999"/>
    <n v="2.7977314626060101"/>
    <n v="1145.58630266366"/>
    <x v="24"/>
    <x v="21"/>
  </r>
  <r>
    <n v="1208"/>
    <s v="4956 - 5004"/>
    <n v="12456"/>
    <n v="12463"/>
    <n v="8"/>
    <n v="3477.9822364520101"/>
    <n v="3.13776300035402"/>
    <n v="2521.7925719039299"/>
    <x v="24"/>
    <x v="14"/>
  </r>
  <r>
    <n v="1209"/>
    <s v="4956 - 4912"/>
    <n v="12456"/>
    <n v="12453"/>
    <n v="9"/>
    <n v="3622.5139318185902"/>
    <n v="2.7168854488639398"/>
    <n v="3152.2504797372899"/>
    <x v="24"/>
    <x v="23"/>
  </r>
  <r>
    <n v="1210"/>
    <s v="4956 - 4878"/>
    <n v="12456"/>
    <n v="12444"/>
    <n v="10"/>
    <n v="3890.0086739963899"/>
    <n v="3.3764534975582499"/>
    <n v="1965.1344902502999"/>
    <x v="24"/>
    <x v="32"/>
  </r>
  <r>
    <n v="1211"/>
    <s v="4956 - 5097"/>
    <n v="12456"/>
    <n v="12473"/>
    <n v="11"/>
    <n v="3910.4472501927899"/>
    <n v="3.53366978875661"/>
    <n v="2717.2816059135798"/>
    <x v="24"/>
    <x v="13"/>
  </r>
  <r>
    <n v="1212"/>
    <s v="4956 - 5002"/>
    <n v="12456"/>
    <n v="12461"/>
    <n v="12"/>
    <n v="3923.3100739820102"/>
    <n v="3.5465326125458199"/>
    <n v="1363.68368661862"/>
    <x v="24"/>
    <x v="24"/>
  </r>
  <r>
    <n v="1213"/>
    <s v="4956 - 5005"/>
    <n v="12456"/>
    <n v="12464"/>
    <n v="13"/>
    <n v="4177.3117845821798"/>
    <n v="3.8370925484841898"/>
    <n v="3126.5177196126601"/>
    <x v="24"/>
    <x v="12"/>
  </r>
  <r>
    <n v="1214"/>
    <s v="4956 - 4880"/>
    <n v="12456"/>
    <n v="12446"/>
    <n v="14"/>
    <n v="4231.3881280084397"/>
    <n v="3.1735410960063302"/>
    <n v="3738.3633159096398"/>
    <x v="24"/>
    <x v="26"/>
  </r>
  <r>
    <n v="1215"/>
    <s v="4956 - 5098"/>
    <n v="12456"/>
    <n v="12474"/>
    <n v="15"/>
    <n v="4452.5026106323803"/>
    <n v="3.3413182465934201"/>
    <n v="3543.3309886730599"/>
    <x v="24"/>
    <x v="8"/>
  </r>
  <r>
    <n v="1216"/>
    <s v="4956 - 4910"/>
    <n v="12456"/>
    <n v="12451"/>
    <n v="16"/>
    <n v="4542.1643558763399"/>
    <n v="3.86280186565814"/>
    <n v="1861.30090743904"/>
    <x v="24"/>
    <x v="34"/>
  </r>
  <r>
    <n v="1217"/>
    <s v="4956 - 4955"/>
    <n v="12456"/>
    <n v="12455"/>
    <n v="17"/>
    <n v="4595.9118936203304"/>
    <n v="4.2191344321841404"/>
    <n v="1826.2648707063199"/>
    <x v="24"/>
    <x v="27"/>
  </r>
  <r>
    <n v="1218"/>
    <s v="4956 - 4881"/>
    <n v="12456"/>
    <n v="12447"/>
    <n v="18"/>
    <n v="4889.8624554715698"/>
    <n v="3.66739684160367"/>
    <n v="4370.0288105995296"/>
    <x v="24"/>
    <x v="29"/>
  </r>
  <r>
    <n v="1219"/>
    <s v="4956 - 4957"/>
    <n v="12456"/>
    <n v="12457"/>
    <n v="19"/>
    <n v="4908.1931379125899"/>
    <n v="3.7237536190356"/>
    <n v="3605.2066400162298"/>
    <x v="24"/>
    <x v="17"/>
  </r>
  <r>
    <n v="1220"/>
    <s v="4956 - 4913"/>
    <n v="12456"/>
    <n v="12454"/>
    <n v="20"/>
    <n v="4915.2240016227497"/>
    <n v="3.68641800121706"/>
    <n v="4391.7691392900097"/>
    <x v="24"/>
    <x v="30"/>
  </r>
  <r>
    <n v="1221"/>
    <s v="4956 - 4803"/>
    <n v="12456"/>
    <n v="12436"/>
    <n v="21"/>
    <n v="4918.0911332348196"/>
    <n v="4.1466383538397604"/>
    <n v="3708.5671696415502"/>
    <x v="24"/>
    <x v="36"/>
  </r>
  <r>
    <n v="1222"/>
    <s v="4956 - 5143"/>
    <n v="12456"/>
    <n v="12476"/>
    <n v="22"/>
    <n v="5117.2033710391697"/>
    <n v="3.7068186062114798"/>
    <n v="4175.0754460859998"/>
    <x v="24"/>
    <x v="5"/>
  </r>
  <r>
    <n v="1223"/>
    <s v="4956 - 4909"/>
    <n v="12456"/>
    <n v="12450"/>
    <n v="23"/>
    <n v="5300.8355618146297"/>
    <n v="4.4345736634219399"/>
    <n v="2040.81083028539"/>
    <x v="24"/>
    <x v="31"/>
  </r>
  <r>
    <n v="1224"/>
    <s v="4956 - 4804"/>
    <n v="12456"/>
    <n v="12437"/>
    <n v="24"/>
    <n v="5362.0328325242699"/>
    <n v="4.4767040898821699"/>
    <n v="4141.7435905929797"/>
    <x v="24"/>
    <x v="38"/>
  </r>
  <r>
    <n v="1225"/>
    <s v="4956 - 5142"/>
    <n v="12456"/>
    <n v="12475"/>
    <n v="25"/>
    <n v="5513.6933412529897"/>
    <n v="4.1352700059397396"/>
    <n v="4395.9430923802402"/>
    <x v="24"/>
    <x v="6"/>
  </r>
  <r>
    <n v="1226"/>
    <s v="4956 - 5049"/>
    <n v="12456"/>
    <n v="12470"/>
    <n v="26"/>
    <n v="5801.2624034495602"/>
    <n v="4.3509468025871696"/>
    <n v="3872.2382187767798"/>
    <x v="24"/>
    <x v="9"/>
  </r>
  <r>
    <n v="1227"/>
    <s v="4956 - 4908"/>
    <n v="12456"/>
    <n v="12449"/>
    <n v="27"/>
    <n v="5989.03606956353"/>
    <n v="5.6122586081273296"/>
    <n v="3021.8708973998"/>
    <x v="24"/>
    <x v="33"/>
  </r>
  <r>
    <n v="1228"/>
    <s v="4956 - 4770"/>
    <n v="12456"/>
    <n v="12434"/>
    <n v="28"/>
    <n v="6182.6850089665004"/>
    <n v="5.09508376063852"/>
    <n v="4917.96202743308"/>
    <x v="24"/>
    <x v="41"/>
  </r>
  <r>
    <n v="1229"/>
    <s v="4956 - 5189"/>
    <n v="12456"/>
    <n v="12477"/>
    <n v="29"/>
    <n v="6241.9360734327802"/>
    <n v="4.6814520550745904"/>
    <n v="5061.9645112670396"/>
    <x v="24"/>
    <x v="4"/>
  </r>
  <r>
    <n v="1230"/>
    <s v="4956 - 5001"/>
    <n v="12456"/>
    <n v="12460"/>
    <n v="30"/>
    <n v="6390.4763613162504"/>
    <n v="5.6935617270113497"/>
    <n v="3210.75820674448"/>
    <x v="24"/>
    <x v="35"/>
  </r>
  <r>
    <n v="1231"/>
    <s v="4956 - 5190"/>
    <n v="12456"/>
    <n v="12478"/>
    <n v="31"/>
    <n v="6426.7967922790103"/>
    <n v="4.8712373632032397"/>
    <n v="5094.5581379322603"/>
    <x v="24"/>
    <x v="1"/>
  </r>
  <r>
    <n v="1232"/>
    <s v="4956 - 4802"/>
    <n v="12456"/>
    <n v="12435"/>
    <n v="32"/>
    <n v="6568.1103670163302"/>
    <n v="5.4364452084767798"/>
    <n v="4559.9227462865301"/>
    <x v="24"/>
    <x v="44"/>
  </r>
  <r>
    <n v="1233"/>
    <s v="4956 - 4768"/>
    <n v="12456"/>
    <n v="12433"/>
    <n v="33"/>
    <n v="7048.0065836235799"/>
    <n v="5.7440749416313404"/>
    <n v="5290.0394150935899"/>
    <x v="24"/>
    <x v="47"/>
  </r>
  <r>
    <n v="1234"/>
    <s v="4956 - 5006"/>
    <n v="12456"/>
    <n v="12465"/>
    <n v="34"/>
    <n v="7082.9240350965601"/>
    <n v="5.3517250124725404"/>
    <n v="5196.0959862865702"/>
    <x v="24"/>
    <x v="10"/>
  </r>
  <r>
    <n v="1235"/>
    <s v="4956 - 4876"/>
    <n v="12456"/>
    <n v="12442"/>
    <n v="35"/>
    <n v="7174.2364943167204"/>
    <n v="6.7974590328805196"/>
    <n v="3580.78917848017"/>
    <x v="24"/>
    <x v="37"/>
  </r>
  <r>
    <n v="1236"/>
    <s v="4956 - 5246"/>
    <n v="12456"/>
    <n v="12479"/>
    <n v="36"/>
    <n v="7193.8673874741098"/>
    <n v="5.3954005406055803"/>
    <n v="5995.1827407421797"/>
    <x v="24"/>
    <x v="3"/>
  </r>
  <r>
    <n v="1237"/>
    <s v="4956 - 5050"/>
    <n v="12456"/>
    <n v="12471"/>
    <n v="37"/>
    <n v="7196.5313208050402"/>
    <n v="6.3197616971859203"/>
    <n v="5412.2203819800898"/>
    <x v="24"/>
    <x v="7"/>
  </r>
  <r>
    <n v="1238"/>
    <s v="4956 - 4907"/>
    <n v="12456"/>
    <n v="12448"/>
    <n v="38"/>
    <n v="7726.0178840857598"/>
    <n v="7.3492404226495696"/>
    <n v="4123.76834964523"/>
    <x v="24"/>
    <x v="39"/>
  </r>
  <r>
    <n v="1239"/>
    <s v="4956 - 4958"/>
    <n v="12456"/>
    <n v="12458"/>
    <n v="39"/>
    <n v="7935.2466996778803"/>
    <n v="5.9909670109085296"/>
    <n v="5601.8901230428801"/>
    <x v="24"/>
    <x v="16"/>
  </r>
  <r>
    <n v="1240"/>
    <s v="4956 - 4877"/>
    <n v="12456"/>
    <n v="12443"/>
    <n v="40"/>
    <n v="7947.7305277044998"/>
    <n v="7.5709530662682996"/>
    <n v="3134.0617894175298"/>
    <x v="24"/>
    <x v="40"/>
  </r>
  <r>
    <n v="1241"/>
    <s v="4956 - 4845"/>
    <n v="12456"/>
    <n v="12440"/>
    <n v="41"/>
    <n v="7973.7232355119104"/>
    <n v="6.8420580769723598"/>
    <n v="3618.0728565990098"/>
    <x v="24"/>
    <x v="48"/>
  </r>
  <r>
    <n v="1242"/>
    <s v="4956 - 4844"/>
    <n v="12456"/>
    <n v="12439"/>
    <n v="42"/>
    <n v="7989.7556958231899"/>
    <n v="6.8580905372836396"/>
    <n v="4360.9706775935501"/>
    <x v="24"/>
    <x v="45"/>
  </r>
  <r>
    <n v="1243"/>
    <s v="4956 - 4843"/>
    <n v="12456"/>
    <n v="12438"/>
    <n v="43"/>
    <n v="8377.9579641549299"/>
    <n v="8.0011805027187304"/>
    <n v="5083.85746183843"/>
    <x v="24"/>
    <x v="42"/>
  </r>
  <r>
    <n v="1244"/>
    <s v="4956 - 4959"/>
    <n v="12456"/>
    <n v="12459"/>
    <n v="44"/>
    <n v="8486.0612729504101"/>
    <n v="6.40407794086292"/>
    <n v="5888.6589850502996"/>
    <x v="24"/>
    <x v="19"/>
  </r>
  <r>
    <n v="1245"/>
    <s v="4956 - 4846"/>
    <n v="12456"/>
    <n v="12441"/>
    <n v="45"/>
    <n v="8723.23964516878"/>
    <n v="7.5915744866292201"/>
    <n v="3325.9064640708698"/>
    <x v="24"/>
    <x v="49"/>
  </r>
  <r>
    <n v="1246"/>
    <s v="4956 - 0"/>
    <n v="12456"/>
    <n v="12432"/>
    <n v="46"/>
    <n v="10633.9571594432"/>
    <n v="8.9398095873248398"/>
    <n v="8244.9201956439701"/>
    <x v="24"/>
    <x v="0"/>
  </r>
  <r>
    <n v="1247"/>
    <s v="4956 - 5045"/>
    <n v="12456"/>
    <n v="12466"/>
    <n v="47"/>
    <n v="11477.5989825946"/>
    <n v="10.082810960044601"/>
    <n v="3385.6654772285301"/>
    <x v="24"/>
    <x v="43"/>
  </r>
  <r>
    <n v="1248"/>
    <s v="4956 - 5479"/>
    <n v="12456"/>
    <n v="12480"/>
    <n v="48"/>
    <n v="11615.8823794162"/>
    <n v="8.9934367922144194"/>
    <n v="9943.8433587889594"/>
    <x v="24"/>
    <x v="2"/>
  </r>
  <r>
    <n v="1249"/>
    <s v="4956 - 5095"/>
    <n v="12456"/>
    <n v="12472"/>
    <n v="49"/>
    <n v="11954.6155073054"/>
    <n v="10.5598274847555"/>
    <n v="3767.4201528202402"/>
    <x v="24"/>
    <x v="46"/>
  </r>
  <r>
    <n v="1250"/>
    <s v="4956 - 5539"/>
    <n v="12456"/>
    <n v="12481"/>
    <n v="50"/>
    <n v="12727.586110980799"/>
    <n v="9.5444166652612008"/>
    <n v="11206.003743454199"/>
    <x v="24"/>
    <x v="15"/>
  </r>
  <r>
    <n v="1251"/>
    <s v="4957 - 4957"/>
    <n v="12457"/>
    <n v="12457"/>
    <n v="1"/>
    <n v="0"/>
    <n v="0"/>
    <n v="0"/>
    <x v="25"/>
    <x v="17"/>
  </r>
  <r>
    <n v="1252"/>
    <s v="4957 - 5006"/>
    <n v="12457"/>
    <n v="12465"/>
    <n v="2"/>
    <n v="2178.0680647715199"/>
    <n v="1.63355104857864"/>
    <n v="1633.03644137381"/>
    <x v="25"/>
    <x v="10"/>
  </r>
  <r>
    <n v="1253"/>
    <s v="4957 - 5050"/>
    <n v="12457"/>
    <n v="12471"/>
    <n v="3"/>
    <n v="2312.2657981436801"/>
    <n v="1.77543808325374"/>
    <n v="2141.9401518305699"/>
    <x v="25"/>
    <x v="7"/>
  </r>
  <r>
    <n v="1254"/>
    <s v="4957 - 4912"/>
    <n v="12457"/>
    <n v="12453"/>
    <n v="4"/>
    <n v="2703.5304624175801"/>
    <n v="2.1944953920872798"/>
    <n v="1753.86520511156"/>
    <x v="25"/>
    <x v="23"/>
  </r>
  <r>
    <n v="1255"/>
    <s v="4957 - 5049"/>
    <n v="12457"/>
    <n v="12470"/>
    <n v="5"/>
    <n v="2908.3390718693399"/>
    <n v="2.1812543039020098"/>
    <n v="1860.4682559943201"/>
    <x v="25"/>
    <x v="9"/>
  </r>
  <r>
    <n v="1256"/>
    <s v="4957 - 4958"/>
    <n v="12457"/>
    <n v="12458"/>
    <n v="6"/>
    <n v="3030.39072935284"/>
    <n v="2.2727930470146198"/>
    <n v="2011.2467508063301"/>
    <x v="25"/>
    <x v="16"/>
  </r>
  <r>
    <n v="1257"/>
    <s v="4957 - 4880"/>
    <n v="12457"/>
    <n v="12446"/>
    <n v="7"/>
    <n v="3323.75064954547"/>
    <n v="2.6627592243550402"/>
    <n v="2019.4545910253601"/>
    <x v="25"/>
    <x v="26"/>
  </r>
  <r>
    <n v="1258"/>
    <s v="4957 - 5005"/>
    <n v="12457"/>
    <n v="12464"/>
    <n v="8"/>
    <n v="3381.5397967857898"/>
    <n v="2.81877629772164"/>
    <n v="906.16555574167"/>
    <x v="25"/>
    <x v="12"/>
  </r>
  <r>
    <n v="1259"/>
    <s v="4957 - 5004"/>
    <n v="12457"/>
    <n v="12463"/>
    <n v="9"/>
    <n v="3397.5431530955898"/>
    <n v="2.9475996782864802"/>
    <n v="1133.4387568361201"/>
    <x v="25"/>
    <x v="14"/>
  </r>
  <r>
    <n v="1260"/>
    <s v="4957 - 4959"/>
    <n v="12457"/>
    <n v="12459"/>
    <n v="10"/>
    <n v="3581.2053026253702"/>
    <n v="2.6859039769690201"/>
    <n v="2364.6790130872701"/>
    <x v="25"/>
    <x v="19"/>
  </r>
  <r>
    <n v="1261"/>
    <s v="4957 - 4881"/>
    <n v="12457"/>
    <n v="12447"/>
    <n v="11"/>
    <n v="3982.2249770086"/>
    <n v="3.15661496995238"/>
    <n v="2236.3252419569299"/>
    <x v="25"/>
    <x v="29"/>
  </r>
  <r>
    <n v="1262"/>
    <s v="4957 - 4913"/>
    <n v="12457"/>
    <n v="12454"/>
    <n v="12"/>
    <n v="3996.2405322217501"/>
    <n v="3.1640279444404"/>
    <n v="2234.1195519376402"/>
    <x v="25"/>
    <x v="30"/>
  </r>
  <r>
    <n v="1263"/>
    <s v="4957 - 4911"/>
    <n v="12457"/>
    <n v="12452"/>
    <n v="13"/>
    <n v="4253.4139842908498"/>
    <n v="3.4087654497604198"/>
    <n v="3627.6671034843798"/>
    <x v="25"/>
    <x v="25"/>
  </r>
  <r>
    <n v="1264"/>
    <s v="4957 - 5098"/>
    <n v="12457"/>
    <n v="12474"/>
    <n v="14"/>
    <n v="4276.6824561497297"/>
    <n v="3.2097004403718898"/>
    <n v="2964.89761890514"/>
    <x v="25"/>
    <x v="8"/>
  </r>
  <r>
    <n v="1265"/>
    <s v="4957 - 4956"/>
    <n v="12457"/>
    <n v="12456"/>
    <n v="15"/>
    <n v="4908.1931379125899"/>
    <n v="3.7237536190356"/>
    <n v="3605.2066400162298"/>
    <x v="25"/>
    <x v="22"/>
  </r>
  <r>
    <n v="1266"/>
    <s v="4957 - 4879"/>
    <n v="12457"/>
    <n v="12445"/>
    <n v="16"/>
    <n v="4963.2518652064"/>
    <n v="4.1226520176789903"/>
    <n v="4323.8419124227903"/>
    <x v="25"/>
    <x v="28"/>
  </r>
  <r>
    <n v="1267"/>
    <s v="4957 - 5046"/>
    <n v="12457"/>
    <n v="12467"/>
    <n v="17"/>
    <n v="5222.2537253694099"/>
    <n v="4.7723102505602997"/>
    <n v="3968.1236791066999"/>
    <x v="25"/>
    <x v="20"/>
  </r>
  <r>
    <n v="1268"/>
    <s v="4957 - 5048"/>
    <n v="12457"/>
    <n v="12469"/>
    <n v="18"/>
    <n v="5539.7737487086297"/>
    <n v="4.7936270253907898"/>
    <n v="3008.3292738364798"/>
    <x v="25"/>
    <x v="11"/>
  </r>
  <r>
    <n v="1269"/>
    <s v="4957 - 5047"/>
    <n v="12457"/>
    <n v="12468"/>
    <n v="19"/>
    <n v="5774.9667614141599"/>
    <n v="5.3250232866050498"/>
    <n v="3702.3839471858801"/>
    <x v="25"/>
    <x v="18"/>
  </r>
  <r>
    <n v="1270"/>
    <s v="4957 - 4803"/>
    <n v="12457"/>
    <n v="12436"/>
    <n v="20"/>
    <n v="5795.2339345398696"/>
    <n v="4.3464254509049098"/>
    <n v="4996.4353552904804"/>
    <x v="25"/>
    <x v="36"/>
  </r>
  <r>
    <n v="1271"/>
    <s v="4957 - 5143"/>
    <n v="12457"/>
    <n v="12476"/>
    <n v="21"/>
    <n v="5935.5419215666698"/>
    <n v="4.1801918297970797"/>
    <n v="4403.8190335555701"/>
    <x v="25"/>
    <x v="5"/>
  </r>
  <r>
    <n v="1272"/>
    <s v="4957 - 4878"/>
    <n v="12457"/>
    <n v="12444"/>
    <n v="22"/>
    <n v="5953.8140051512701"/>
    <n v="4.51073766277469"/>
    <n v="4922.9371924503203"/>
    <x v="25"/>
    <x v="32"/>
  </r>
  <r>
    <n v="1273"/>
    <s v="4957 - 5003"/>
    <n v="12457"/>
    <n v="12462"/>
    <n v="23"/>
    <n v="6022.3598329711504"/>
    <n v="5.5724163581620498"/>
    <n v="4395.4118647196701"/>
    <x v="25"/>
    <x v="21"/>
  </r>
  <r>
    <n v="1274"/>
    <s v="4957 - 4804"/>
    <n v="12457"/>
    <n v="12437"/>
    <n v="24"/>
    <n v="6237.92110747472"/>
    <n v="4.6784408306060401"/>
    <n v="5214.3972769237398"/>
    <x v="25"/>
    <x v="38"/>
  </r>
  <r>
    <n v="1275"/>
    <s v="4957 - 5097"/>
    <n v="12457"/>
    <n v="12473"/>
    <n v="25"/>
    <n v="6289.7170848551004"/>
    <n v="4.9656444705154197"/>
    <n v="3589.0102725596398"/>
    <x v="25"/>
    <x v="13"/>
  </r>
  <r>
    <n v="1276"/>
    <s v="4957 - 5142"/>
    <n v="12457"/>
    <n v="12475"/>
    <n v="26"/>
    <n v="6415.8599418327203"/>
    <n v="4.8118949563745401"/>
    <n v="5020.3394182265401"/>
    <x v="25"/>
    <x v="6"/>
  </r>
  <r>
    <n v="1277"/>
    <s v="4957 - 4910"/>
    <n v="12457"/>
    <n v="12451"/>
    <n v="27"/>
    <n v="6605.96968703122"/>
    <n v="4.9970860308745797"/>
    <n v="5186.9068362869102"/>
    <x v="25"/>
    <x v="34"/>
  </r>
  <r>
    <n v="1278"/>
    <s v="4957 - 5002"/>
    <n v="12457"/>
    <n v="12461"/>
    <n v="28"/>
    <n v="6771.1609829109602"/>
    <n v="6.3212175081018502"/>
    <n v="4912.5902228585801"/>
    <x v="25"/>
    <x v="24"/>
  </r>
  <r>
    <n v="1279"/>
    <s v="4957 - 4770"/>
    <n v="12457"/>
    <n v="12434"/>
    <n v="29"/>
    <n v="7059.8278102715603"/>
    <n v="5.2948708577036596"/>
    <n v="5645.02670914798"/>
    <x v="25"/>
    <x v="41"/>
  </r>
  <r>
    <n v="1280"/>
    <s v="4957 - 5189"/>
    <n v="12457"/>
    <n v="12477"/>
    <n v="30"/>
    <n v="7142.9404629827905"/>
    <n v="5.3591466358562299"/>
    <n v="5696.9264620681897"/>
    <x v="25"/>
    <x v="4"/>
  </r>
  <r>
    <n v="1281"/>
    <s v="4957 - 5190"/>
    <n v="12457"/>
    <n v="12478"/>
    <n v="31"/>
    <n v="7245.1353428065104"/>
    <n v="5.34461058678884"/>
    <n v="5230.2193800688601"/>
    <x v="25"/>
    <x v="1"/>
  </r>
  <r>
    <n v="1282"/>
    <s v="4957 - 4909"/>
    <n v="12457"/>
    <n v="12450"/>
    <n v="32"/>
    <n v="7364.6408929695199"/>
    <n v="5.5688578286383699"/>
    <n v="5585.7700406885297"/>
    <x v="25"/>
    <x v="31"/>
  </r>
  <r>
    <n v="1283"/>
    <s v="4957 - 4955"/>
    <n v="12457"/>
    <n v="12455"/>
    <n v="33"/>
    <n v="7443.7628025492804"/>
    <n v="6.9938193277401703"/>
    <n v="5431.0080003529702"/>
    <x v="25"/>
    <x v="27"/>
  </r>
  <r>
    <n v="1284"/>
    <s v="4957 - 4802"/>
    <n v="12457"/>
    <n v="12435"/>
    <n v="34"/>
    <n v="7450.92852044555"/>
    <n v="5.6830975852362"/>
    <n v="7218.9011394255103"/>
    <x v="25"/>
    <x v="44"/>
  </r>
  <r>
    <n v="1285"/>
    <s v="4957 - 4768"/>
    <n v="12457"/>
    <n v="12433"/>
    <n v="35"/>
    <n v="7925.1493849286398"/>
    <n v="5.94386203869648"/>
    <n v="7849.4589603545201"/>
    <x v="25"/>
    <x v="47"/>
  </r>
  <r>
    <n v="1286"/>
    <s v="4957 - 5246"/>
    <n v="12457"/>
    <n v="12479"/>
    <n v="36"/>
    <n v="8094.8717770241201"/>
    <n v="6.0730951213872304"/>
    <n v="6547.7506770405898"/>
    <x v="25"/>
    <x v="3"/>
  </r>
  <r>
    <n v="1287"/>
    <s v="4957 - 4908"/>
    <n v="12457"/>
    <n v="12449"/>
    <n v="37"/>
    <n v="8690.6587847494502"/>
    <n v="6.7803799540937701"/>
    <n v="6564.1880906922197"/>
    <x v="25"/>
    <x v="33"/>
  </r>
  <r>
    <n v="1288"/>
    <s v="4957 - 4845"/>
    <n v="12457"/>
    <n v="12440"/>
    <n v="38"/>
    <n v="8856.5413889411302"/>
    <n v="7.0887104537317702"/>
    <n v="6508.5807469117399"/>
    <x v="25"/>
    <x v="48"/>
  </r>
  <r>
    <n v="1289"/>
    <s v="4957 - 4844"/>
    <n v="12457"/>
    <n v="12439"/>
    <n v="39"/>
    <n v="8872.5738492524106"/>
    <n v="7.1047429140430598"/>
    <n v="7536.4855936024896"/>
    <x v="25"/>
    <x v="45"/>
  </r>
  <r>
    <n v="1290"/>
    <s v="4957 - 0"/>
    <n v="12457"/>
    <n v="12432"/>
    <n v="40"/>
    <n v="8957.8300923602001"/>
    <n v="8.0846365943391305"/>
    <n v="6262.9412798535895"/>
    <x v="25"/>
    <x v="0"/>
  </r>
  <r>
    <n v="1291"/>
    <s v="4957 - 5001"/>
    <n v="12457"/>
    <n v="12460"/>
    <n v="41"/>
    <n v="9092.0990765021797"/>
    <n v="6.8616830729778"/>
    <n v="6783.8753172079896"/>
    <x v="25"/>
    <x v="35"/>
  </r>
  <r>
    <n v="1292"/>
    <s v="4957 - 4846"/>
    <n v="12457"/>
    <n v="12441"/>
    <n v="42"/>
    <n v="9606.0577985979908"/>
    <n v="7.8382268633886403"/>
    <n v="6006.4713913239902"/>
    <x v="25"/>
    <x v="49"/>
  </r>
  <r>
    <n v="1293"/>
    <s v="4957 - 4876"/>
    <n v="12457"/>
    <n v="12442"/>
    <n v="43"/>
    <n v="9875.8592095026506"/>
    <n v="7.9655803788469699"/>
    <n v="6993.5543645973903"/>
    <x v="25"/>
    <x v="37"/>
  </r>
  <r>
    <n v="1294"/>
    <s v="4957 - 4907"/>
    <n v="12457"/>
    <n v="12448"/>
    <n v="44"/>
    <n v="10427.640599271699"/>
    <n v="8.5173617686160092"/>
    <n v="7713.6795900925899"/>
    <x v="25"/>
    <x v="39"/>
  </r>
  <r>
    <n v="1295"/>
    <s v="4957 - 4843"/>
    <n v="12457"/>
    <n v="12438"/>
    <n v="45"/>
    <n v="10606.3123833837"/>
    <n v="8.8384814481743508"/>
    <n v="8472.3571350129496"/>
    <x v="25"/>
    <x v="42"/>
  </r>
  <r>
    <n v="1296"/>
    <s v="4957 - 4877"/>
    <n v="12457"/>
    <n v="12443"/>
    <n v="46"/>
    <n v="10621.352056436999"/>
    <n v="8.8535211212276295"/>
    <n v="6460.5088852713898"/>
    <x v="25"/>
    <x v="40"/>
  </r>
  <r>
    <n v="1297"/>
    <s v="4957 - 5479"/>
    <n v="12457"/>
    <n v="12480"/>
    <n v="47"/>
    <n v="12342.014682872999"/>
    <n v="9.5440590383695394"/>
    <n v="9301.2886661984103"/>
    <x v="25"/>
    <x v="2"/>
  </r>
  <r>
    <n v="1298"/>
    <s v="4957 - 5539"/>
    <n v="12457"/>
    <n v="12481"/>
    <n v="48"/>
    <n v="13622.7024680904"/>
    <n v="9.51311080862388"/>
    <n v="11075.2608945557"/>
    <x v="25"/>
    <x v="15"/>
  </r>
  <r>
    <n v="1299"/>
    <s v="4957 - 5045"/>
    <n v="12457"/>
    <n v="12466"/>
    <n v="49"/>
    <n v="14179.2216977805"/>
    <n v="11.2509323060111"/>
    <n v="6245.6317521610399"/>
    <x v="25"/>
    <x v="43"/>
  </r>
  <r>
    <n v="1300"/>
    <s v="4957 - 5095"/>
    <n v="12457"/>
    <n v="12472"/>
    <n v="50"/>
    <n v="14656.2382224914"/>
    <n v="11.7279488307219"/>
    <n v="6448.4323360323597"/>
    <x v="25"/>
    <x v="46"/>
  </r>
  <r>
    <n v="1301"/>
    <s v="4958 - 4958"/>
    <n v="12458"/>
    <n v="12458"/>
    <n v="1"/>
    <n v="0"/>
    <n v="0"/>
    <n v="0"/>
    <x v="26"/>
    <x v="16"/>
  </r>
  <r>
    <n v="1302"/>
    <s v="4958 - 5006"/>
    <n v="12458"/>
    <n v="12465"/>
    <n v="2"/>
    <n v="852.32266458131903"/>
    <n v="0.63924199843598795"/>
    <n v="851.95660157481302"/>
    <x v="26"/>
    <x v="10"/>
  </r>
  <r>
    <n v="1303"/>
    <s v="4958 - 5050"/>
    <n v="12458"/>
    <n v="12471"/>
    <n v="3"/>
    <n v="2158.6578397242001"/>
    <n v="1.65771056095201"/>
    <n v="1736.93078163886"/>
    <x v="26"/>
    <x v="7"/>
  </r>
  <r>
    <n v="1304"/>
    <s v="4958 - 4959"/>
    <n v="12458"/>
    <n v="12459"/>
    <n v="4"/>
    <n v="2592.9420152881698"/>
    <n v="1.9421328449951001"/>
    <n v="540.01048984391002"/>
    <x v="26"/>
    <x v="19"/>
  </r>
  <r>
    <n v="1305"/>
    <s v="4958 - 4957"/>
    <n v="12458"/>
    <n v="12457"/>
    <n v="5"/>
    <n v="3030.39072935284"/>
    <n v="2.2727930470146198"/>
    <n v="2011.2467508063301"/>
    <x v="26"/>
    <x v="17"/>
  </r>
  <r>
    <n v="1306"/>
    <s v="4958 - 5049"/>
    <n v="12458"/>
    <n v="12470"/>
    <n v="6"/>
    <n v="3357.7724228207198"/>
    <n v="2.4478644038007902"/>
    <n v="3070.4736306700702"/>
    <x v="26"/>
    <x v="9"/>
  </r>
  <r>
    <n v="1307"/>
    <s v="4958 - 5005"/>
    <n v="12458"/>
    <n v="12464"/>
    <n v="7"/>
    <n v="3836.3088139657302"/>
    <n v="3.09118426848709"/>
    <n v="2743.20666298683"/>
    <x v="26"/>
    <x v="12"/>
  </r>
  <r>
    <n v="1308"/>
    <s v="4958 - 4913"/>
    <n v="12458"/>
    <n v="12454"/>
    <n v="8"/>
    <n v="4370.2575442652196"/>
    <n v="3.1384276064943601"/>
    <n v="2641.8198677905798"/>
    <x v="26"/>
    <x v="30"/>
  </r>
  <r>
    <n v="1309"/>
    <s v="4958 - 4881"/>
    <n v="12458"/>
    <n v="12447"/>
    <n v="9"/>
    <n v="4401.7473766177"/>
    <n v="3.1605875517008601"/>
    <n v="2664.01969646816"/>
    <x v="26"/>
    <x v="29"/>
  </r>
  <r>
    <n v="1310"/>
    <s v="4958 - 5004"/>
    <n v="12458"/>
    <n v="12463"/>
    <n v="10"/>
    <n v="4533.5891260813296"/>
    <n v="3.7850192639337901"/>
    <n v="3141.23114271022"/>
    <x v="26"/>
    <x v="14"/>
  </r>
  <r>
    <n v="1311"/>
    <s v="4958 - 5098"/>
    <n v="12458"/>
    <n v="12474"/>
    <n v="11"/>
    <n v="4708.6070210243997"/>
    <n v="3.45880175419396"/>
    <n v="4420.2470531047402"/>
    <x v="26"/>
    <x v="8"/>
  </r>
  <r>
    <n v="1312"/>
    <s v="4958 - 4880"/>
    <n v="12458"/>
    <n v="12446"/>
    <n v="12"/>
    <n v="5060.22170408083"/>
    <n v="3.6544432972981999"/>
    <n v="2940.3069808832502"/>
    <x v="26"/>
    <x v="26"/>
  </r>
  <r>
    <n v="1313"/>
    <s v="4958 - 4912"/>
    <n v="12458"/>
    <n v="12453"/>
    <n v="13"/>
    <n v="5662.96761406938"/>
    <n v="4.1079601588474803"/>
    <n v="3095.62032492048"/>
    <x v="26"/>
    <x v="23"/>
  </r>
  <r>
    <n v="1314"/>
    <s v="4958 - 5143"/>
    <n v="12458"/>
    <n v="12476"/>
    <n v="14"/>
    <n v="5934.1840165799904"/>
    <n v="3.8064747360039801"/>
    <n v="5833.4582605600299"/>
    <x v="26"/>
    <x v="5"/>
  </r>
  <r>
    <n v="1315"/>
    <s v="4958 - 5048"/>
    <n v="12458"/>
    <n v="12469"/>
    <n v="15"/>
    <n v="6497.5784910037501"/>
    <n v="4.8027189549380598"/>
    <n v="4857.4675175251996"/>
    <x v="26"/>
    <x v="11"/>
  </r>
  <r>
    <n v="1316"/>
    <s v="4958 - 5097"/>
    <n v="12458"/>
    <n v="12473"/>
    <n v="16"/>
    <n v="6738.1906076653104"/>
    <n v="5.2320384819436203"/>
    <n v="5351.5519965308904"/>
    <x v="26"/>
    <x v="13"/>
  </r>
  <r>
    <n v="1317"/>
    <s v="4958 - 5142"/>
    <n v="12458"/>
    <n v="12475"/>
    <n v="17"/>
    <n v="6819.3676241406101"/>
    <n v="4.5233536811923303"/>
    <n v="6499.2631651609499"/>
    <x v="26"/>
    <x v="6"/>
  </r>
  <r>
    <n v="1318"/>
    <s v="4958 - 5190"/>
    <n v="12458"/>
    <n v="12478"/>
    <n v="18"/>
    <n v="7230.0245098246696"/>
    <n v="4.9657389650818704"/>
    <n v="6500.2085740945604"/>
    <x v="26"/>
    <x v="1"/>
  </r>
  <r>
    <n v="1319"/>
    <s v="4958 - 4911"/>
    <n v="12458"/>
    <n v="12452"/>
    <n v="19"/>
    <n v="7280.4675460561402"/>
    <n v="5.6759788416333503"/>
    <n v="5425.5131803845397"/>
    <x v="26"/>
    <x v="25"/>
  </r>
  <r>
    <n v="1320"/>
    <s v="4958 - 5189"/>
    <n v="12458"/>
    <n v="12477"/>
    <n v="20"/>
    <n v="7335.3592578157604"/>
    <n v="4.6946120268568201"/>
    <n v="7102.2177790258802"/>
    <x v="26"/>
    <x v="4"/>
  </r>
  <r>
    <n v="1321"/>
    <s v="4958 - 5047"/>
    <n v="12458"/>
    <n v="12468"/>
    <n v="21"/>
    <n v="7721.5220053728999"/>
    <n v="6.2153698796512096"/>
    <n v="5629.3068008998598"/>
    <x v="26"/>
    <x v="18"/>
  </r>
  <r>
    <n v="1322"/>
    <s v="4958 - 4956"/>
    <n v="12458"/>
    <n v="12456"/>
    <n v="22"/>
    <n v="7935.2466996778803"/>
    <n v="5.9909670109085296"/>
    <n v="5601.8901230428801"/>
    <x v="26"/>
    <x v="22"/>
  </r>
  <r>
    <n v="1323"/>
    <s v="4958 - 4879"/>
    <n v="12458"/>
    <n v="12445"/>
    <n v="23"/>
    <n v="7990.3054269716904"/>
    <n v="6.3898654095519101"/>
    <n v="6073.8954909809399"/>
    <x v="26"/>
    <x v="28"/>
  </r>
  <r>
    <n v="1324"/>
    <s v="4958 - 5046"/>
    <n v="12458"/>
    <n v="12467"/>
    <n v="24"/>
    <n v="8004.0290049131499"/>
    <n v="7.2554591427656101"/>
    <n v="5947.0025575887503"/>
    <x v="26"/>
    <x v="20"/>
  </r>
  <r>
    <n v="1325"/>
    <s v="4958 - 5246"/>
    <n v="12458"/>
    <n v="12479"/>
    <n v="25"/>
    <n v="8287.2905718570892"/>
    <n v="5.40856051238781"/>
    <n v="7841.1941264868101"/>
    <x v="26"/>
    <x v="3"/>
  </r>
  <r>
    <n v="1326"/>
    <s v="4958 - 5003"/>
    <n v="12458"/>
    <n v="12462"/>
    <n v="26"/>
    <n v="8804.1351125148904"/>
    <n v="8.0555652503673496"/>
    <n v="6404.2984892329596"/>
    <x v="26"/>
    <x v="21"/>
  </r>
  <r>
    <n v="1327"/>
    <s v="4958 - 0"/>
    <n v="12458"/>
    <n v="12432"/>
    <n v="27"/>
    <n v="8804.2647856050007"/>
    <n v="7.9669410607855999"/>
    <n v="6173.5077481581202"/>
    <x v="26"/>
    <x v="0"/>
  </r>
  <r>
    <n v="1328"/>
    <s v="4958 - 4803"/>
    <n v="12458"/>
    <n v="12436"/>
    <n v="28"/>
    <n v="8825.6246638927096"/>
    <n v="6.6192184979195297"/>
    <n v="6335.1896511570503"/>
    <x v="26"/>
    <x v="36"/>
  </r>
  <r>
    <n v="1329"/>
    <s v="4958 - 4878"/>
    <n v="12458"/>
    <n v="12444"/>
    <n v="29"/>
    <n v="8980.8675669165605"/>
    <n v="6.7779510546476098"/>
    <n v="6758.4954921680901"/>
    <x v="26"/>
    <x v="32"/>
  </r>
  <r>
    <n v="1330"/>
    <s v="4958 - 4804"/>
    <n v="12458"/>
    <n v="12437"/>
    <n v="30"/>
    <n v="9268.3118368275591"/>
    <n v="6.9512338776206697"/>
    <n v="6438.8335072414102"/>
    <x v="26"/>
    <x v="38"/>
  </r>
  <r>
    <n v="1331"/>
    <s v="4958 - 4770"/>
    <n v="12458"/>
    <n v="12434"/>
    <n v="31"/>
    <n v="9350.3036172402808"/>
    <n v="8.1139486457946504"/>
    <n v="6662.5293972985201"/>
    <x v="26"/>
    <x v="41"/>
  </r>
  <r>
    <n v="1332"/>
    <s v="4958 - 5002"/>
    <n v="12458"/>
    <n v="12461"/>
    <n v="32"/>
    <n v="9552.9362624546993"/>
    <n v="8.8043664003071598"/>
    <n v="6921.4313654591497"/>
    <x v="26"/>
    <x v="24"/>
  </r>
  <r>
    <n v="1333"/>
    <s v="4958 - 4910"/>
    <n v="12458"/>
    <n v="12451"/>
    <n v="33"/>
    <n v="9633.0232487965095"/>
    <n v="7.2642994227475004"/>
    <n v="7095.3053062072404"/>
    <x v="26"/>
    <x v="34"/>
  </r>
  <r>
    <n v="1334"/>
    <s v="4958 - 4955"/>
    <n v="12458"/>
    <n v="12455"/>
    <n v="34"/>
    <n v="10225.538082093"/>
    <n v="9.4769682199454799"/>
    <n v="7427.6854704877896"/>
    <x v="26"/>
    <x v="27"/>
  </r>
  <r>
    <n v="1335"/>
    <s v="4958 - 4909"/>
    <n v="12458"/>
    <n v="12450"/>
    <n v="35"/>
    <n v="10391.694454734799"/>
    <n v="7.8360712205113003"/>
    <n v="7547.1559633214101"/>
    <x v="26"/>
    <x v="31"/>
  </r>
  <r>
    <n v="1336"/>
    <s v="4958 - 4802"/>
    <n v="12458"/>
    <n v="12435"/>
    <n v="36"/>
    <n v="10477.982082210799"/>
    <n v="7.9503109771091198"/>
    <n v="8850.01452264213"/>
    <x v="26"/>
    <x v="44"/>
  </r>
  <r>
    <n v="1337"/>
    <s v="4958 - 4768"/>
    <n v="12458"/>
    <n v="12433"/>
    <n v="37"/>
    <n v="10955.540114281501"/>
    <n v="8.2166550857111105"/>
    <n v="9418.0185963619206"/>
    <x v="26"/>
    <x v="47"/>
  </r>
  <r>
    <n v="1338"/>
    <s v="4958 - 4908"/>
    <n v="12458"/>
    <n v="12449"/>
    <n v="38"/>
    <n v="11618.6622580362"/>
    <n v="10.870092395888699"/>
    <n v="8516.7993683918594"/>
    <x v="26"/>
    <x v="33"/>
  </r>
  <r>
    <n v="1339"/>
    <s v="4958 - 4845"/>
    <n v="12458"/>
    <n v="12440"/>
    <n v="39"/>
    <n v="11883.5949507064"/>
    <n v="9.3559238456046998"/>
    <n v="8247.3644289346103"/>
    <x v="26"/>
    <x v="48"/>
  </r>
  <r>
    <n v="1340"/>
    <s v="4958 - 4844"/>
    <n v="12458"/>
    <n v="12439"/>
    <n v="40"/>
    <n v="11899.6274110177"/>
    <n v="9.3719563059159796"/>
    <n v="9340.0334659709006"/>
    <x v="26"/>
    <x v="45"/>
  </r>
  <r>
    <n v="1341"/>
    <s v="4958 - 5001"/>
    <n v="12458"/>
    <n v="12460"/>
    <n v="41"/>
    <n v="12020.1025497889"/>
    <n v="10.951395514772701"/>
    <n v="8792.4539346925503"/>
    <x v="26"/>
    <x v="35"/>
  </r>
  <r>
    <n v="1342"/>
    <s v="4958 - 5479"/>
    <n v="12458"/>
    <n v="12480"/>
    <n v="42"/>
    <n v="12188.4493761178"/>
    <n v="9.4263635048160097"/>
    <n v="9823.8180202178701"/>
    <x v="26"/>
    <x v="2"/>
  </r>
  <r>
    <n v="1343"/>
    <s v="4958 - 4846"/>
    <n v="12458"/>
    <n v="12441"/>
    <n v="43"/>
    <n v="12633.1113603633"/>
    <n v="10.1054402552616"/>
    <n v="7704.3985638706399"/>
    <x v="26"/>
    <x v="49"/>
  </r>
  <r>
    <n v="1344"/>
    <s v="4958 - 4876"/>
    <n v="12458"/>
    <n v="12442"/>
    <n v="44"/>
    <n v="12803.8626827894"/>
    <n v="12.055292820641901"/>
    <n v="8891.8548482720307"/>
    <x v="26"/>
    <x v="37"/>
  </r>
  <r>
    <n v="1345"/>
    <s v="4958 - 4907"/>
    <n v="12458"/>
    <n v="12448"/>
    <n v="45"/>
    <n v="13355.6440725585"/>
    <n v="12.6070742104109"/>
    <n v="9687.2516076278698"/>
    <x v="26"/>
    <x v="39"/>
  </r>
  <r>
    <n v="1346"/>
    <s v="4958 - 4877"/>
    <n v="12458"/>
    <n v="12443"/>
    <n v="46"/>
    <n v="13577.356716177201"/>
    <n v="12.8287868540296"/>
    <n v="8338.1576203588193"/>
    <x v="26"/>
    <x v="40"/>
  </r>
  <r>
    <n v="1347"/>
    <s v="4958 - 5539"/>
    <n v="12458"/>
    <n v="12481"/>
    <n v="47"/>
    <n v="13610.149662264301"/>
    <n v="8.9873437000651695"/>
    <n v="11784.9022975564"/>
    <x v="26"/>
    <x v="15"/>
  </r>
  <r>
    <n v="1348"/>
    <s v="4958 - 4843"/>
    <n v="12458"/>
    <n v="12438"/>
    <n v="48"/>
    <n v="13633.365945149"/>
    <n v="11.105694840047301"/>
    <n v="10343.555484160301"/>
    <x v="26"/>
    <x v="42"/>
  </r>
  <r>
    <n v="1349"/>
    <s v="4958 - 5045"/>
    <n v="12458"/>
    <n v="12466"/>
    <n v="49"/>
    <n v="17107.225171067301"/>
    <n v="15.340644747806"/>
    <n v="8188.5827948687302"/>
    <x v="26"/>
    <x v="43"/>
  </r>
  <r>
    <n v="1350"/>
    <s v="4958 - 5095"/>
    <n v="12458"/>
    <n v="12472"/>
    <n v="50"/>
    <n v="17584.241695778099"/>
    <n v="15.8176612725168"/>
    <n v="8356.3072699083896"/>
    <x v="26"/>
    <x v="46"/>
  </r>
  <r>
    <n v="1351"/>
    <s v="4959 - 4959"/>
    <n v="12459"/>
    <n v="12459"/>
    <n v="1"/>
    <n v="0"/>
    <n v="0"/>
    <n v="0"/>
    <x v="27"/>
    <x v="19"/>
  </r>
  <r>
    <n v="1352"/>
    <s v="4959 - 5006"/>
    <n v="12459"/>
    <n v="12465"/>
    <n v="2"/>
    <n v="2574.9601561080599"/>
    <n v="1.9312201170810499"/>
    <n v="1391.63044142237"/>
    <x v="27"/>
    <x v="10"/>
  </r>
  <r>
    <n v="1353"/>
    <s v="4959 - 4958"/>
    <n v="12459"/>
    <n v="12458"/>
    <n v="3"/>
    <n v="2592.9420152881698"/>
    <n v="1.9421328449951001"/>
    <n v="540.01048984391002"/>
    <x v="27"/>
    <x v="16"/>
  </r>
  <r>
    <n v="1354"/>
    <s v="4959 - 5050"/>
    <n v="12459"/>
    <n v="12471"/>
    <n v="4"/>
    <n v="2690.5520183070998"/>
    <n v="2.0566311948891798"/>
    <n v="2263.6855627564"/>
    <x v="27"/>
    <x v="7"/>
  </r>
  <r>
    <n v="1355"/>
    <s v="4959 - 4957"/>
    <n v="12459"/>
    <n v="12457"/>
    <n v="5"/>
    <n v="3581.2053026253702"/>
    <n v="2.6859039769690201"/>
    <n v="2364.6790130872701"/>
    <x v="27"/>
    <x v="17"/>
  </r>
  <r>
    <n v="1356"/>
    <s v="4959 - 4913"/>
    <n v="12459"/>
    <n v="12454"/>
    <n v="6"/>
    <n v="3845.9713380707899"/>
    <n v="2.7426392853775199"/>
    <n v="2507.8962886346199"/>
    <x v="27"/>
    <x v="30"/>
  </r>
  <r>
    <n v="1357"/>
    <s v="4959 - 4881"/>
    <n v="12459"/>
    <n v="12447"/>
    <n v="7"/>
    <n v="3877.4611704232798"/>
    <n v="2.7647992305840199"/>
    <n v="2533.1155558228902"/>
    <x v="27"/>
    <x v="29"/>
  </r>
  <r>
    <n v="1358"/>
    <s v="4959 - 5049"/>
    <n v="12459"/>
    <n v="12470"/>
    <n v="8"/>
    <n v="3901.02602210041"/>
    <n v="2.8514922736199901"/>
    <n v="3585.73983711458"/>
    <x v="27"/>
    <x v="9"/>
  </r>
  <r>
    <n v="1359"/>
    <s v="4959 - 5005"/>
    <n v="12459"/>
    <n v="12464"/>
    <n v="9"/>
    <n v="4379.5624132454204"/>
    <n v="3.4948121383062798"/>
    <n v="3167.1184137865098"/>
    <x v="27"/>
    <x v="12"/>
  </r>
  <r>
    <n v="1360"/>
    <s v="4959 - 4880"/>
    <n v="12459"/>
    <n v="12446"/>
    <n v="10"/>
    <n v="4535.9354978864103"/>
    <n v="3.2586549761813601"/>
    <n v="2914.8691934582598"/>
    <x v="27"/>
    <x v="26"/>
  </r>
  <r>
    <n v="1361"/>
    <s v="4959 - 5004"/>
    <n v="12459"/>
    <n v="12463"/>
    <n v="11"/>
    <n v="5076.8427253610198"/>
    <n v="4.1886471337529896"/>
    <n v="3495.0253696999798"/>
    <x v="27"/>
    <x v="14"/>
  </r>
  <r>
    <n v="1362"/>
    <s v="4959 - 4912"/>
    <n v="12459"/>
    <n v="12453"/>
    <n v="12"/>
    <n v="5138.6814078749503"/>
    <n v="3.7121718377306401"/>
    <n v="3172.1320252579098"/>
    <x v="27"/>
    <x v="23"/>
  </r>
  <r>
    <n v="1363"/>
    <s v="4959 - 5098"/>
    <n v="12459"/>
    <n v="12474"/>
    <n v="13"/>
    <n v="5251.8606203040899"/>
    <n v="3.8624296240131599"/>
    <n v="4928.1581275308099"/>
    <x v="27"/>
    <x v="8"/>
  </r>
  <r>
    <n v="1364"/>
    <s v="4959 - 5143"/>
    <n v="12459"/>
    <n v="12476"/>
    <n v="14"/>
    <n v="6477.4376158596797"/>
    <n v="4.2101026058231801"/>
    <n v="6350.63599877047"/>
    <x v="27"/>
    <x v="5"/>
  </r>
  <r>
    <n v="1365"/>
    <s v="4959 - 5048"/>
    <n v="12459"/>
    <n v="12469"/>
    <n v="15"/>
    <n v="7040.8320902834403"/>
    <n v="5.2063468247572597"/>
    <n v="5299.8742275190498"/>
    <x v="27"/>
    <x v="11"/>
  </r>
  <r>
    <n v="1366"/>
    <s v="4959 - 5097"/>
    <n v="12459"/>
    <n v="12473"/>
    <n v="16"/>
    <n v="7281.4442069449997"/>
    <n v="5.6356663517628203"/>
    <n v="5818.2629879259903"/>
    <x v="27"/>
    <x v="13"/>
  </r>
  <r>
    <n v="1367"/>
    <s v="4959 - 5142"/>
    <n v="12459"/>
    <n v="12475"/>
    <n v="17"/>
    <n v="7362.6212234203003"/>
    <n v="4.9269815510115302"/>
    <n v="7013.59265926015"/>
    <x v="27"/>
    <x v="6"/>
  </r>
  <r>
    <n v="1368"/>
    <s v="4959 - 5190"/>
    <n v="12459"/>
    <n v="12478"/>
    <n v="18"/>
    <n v="7773.2781091043598"/>
    <n v="5.3693668349010704"/>
    <n v="7030.8319217851904"/>
    <x v="27"/>
    <x v="1"/>
  </r>
  <r>
    <n v="1369"/>
    <s v="4959 - 4911"/>
    <n v="12459"/>
    <n v="12452"/>
    <n v="19"/>
    <n v="7831.28211932867"/>
    <n v="6.0890897715877497"/>
    <n v="5579.9697271434998"/>
    <x v="27"/>
    <x v="25"/>
  </r>
  <r>
    <n v="1370"/>
    <s v="4959 - 5189"/>
    <n v="12459"/>
    <n v="12477"/>
    <n v="20"/>
    <n v="7878.6128570954497"/>
    <n v="5.0982398966760103"/>
    <n v="7624.7255299348299"/>
    <x v="27"/>
    <x v="4"/>
  </r>
  <r>
    <n v="1371"/>
    <s v="4959 - 5047"/>
    <n v="12459"/>
    <n v="12468"/>
    <n v="21"/>
    <n v="8264.7756046525901"/>
    <n v="6.6189977494704104"/>
    <n v="6045.52098720698"/>
    <x v="27"/>
    <x v="18"/>
  </r>
  <r>
    <n v="1372"/>
    <s v="4959 - 4956"/>
    <n v="12459"/>
    <n v="12456"/>
    <n v="22"/>
    <n v="8486.0612729504101"/>
    <n v="6.40407794086292"/>
    <n v="5888.6589850502996"/>
    <x v="27"/>
    <x v="22"/>
  </r>
  <r>
    <n v="1373"/>
    <s v="4959 - 4879"/>
    <n v="12459"/>
    <n v="12445"/>
    <n v="23"/>
    <n v="8541.1200002442092"/>
    <n v="6.8029763395063103"/>
    <n v="6198.2360182887896"/>
    <x v="27"/>
    <x v="28"/>
  </r>
  <r>
    <n v="1374"/>
    <s v="4959 - 5046"/>
    <n v="12459"/>
    <n v="12467"/>
    <n v="24"/>
    <n v="8547.2826041928402"/>
    <n v="7.6590870125848101"/>
    <n v="6332.0015373563401"/>
    <x v="27"/>
    <x v="20"/>
  </r>
  <r>
    <n v="1375"/>
    <s v="4959 - 4770"/>
    <n v="12459"/>
    <n v="12434"/>
    <n v="25"/>
    <n v="8826.0174110458593"/>
    <n v="7.7181603246778101"/>
    <n v="6529.5175447458196"/>
    <x v="27"/>
    <x v="41"/>
  </r>
  <r>
    <n v="1376"/>
    <s v="4959 - 5246"/>
    <n v="12459"/>
    <n v="12479"/>
    <n v="26"/>
    <n v="8830.5441711367803"/>
    <n v="5.81218838220701"/>
    <n v="8372.5416408727706"/>
    <x v="27"/>
    <x v="3"/>
  </r>
  <r>
    <n v="1377"/>
    <s v="4959 - 0"/>
    <n v="12459"/>
    <n v="12432"/>
    <n v="27"/>
    <n v="9339.8760925970601"/>
    <n v="8.3663170681528598"/>
    <n v="6653.0292491207001"/>
    <x v="27"/>
    <x v="0"/>
  </r>
  <r>
    <n v="1378"/>
    <s v="4959 - 5003"/>
    <n v="12459"/>
    <n v="12462"/>
    <n v="28"/>
    <n v="9347.3887117945796"/>
    <n v="8.4591931201865496"/>
    <n v="6747.30351170833"/>
    <x v="27"/>
    <x v="21"/>
  </r>
  <r>
    <n v="1379"/>
    <s v="4959 - 4803"/>
    <n v="12459"/>
    <n v="12436"/>
    <n v="29"/>
    <n v="9376.4392371652393"/>
    <n v="7.0323294278739201"/>
    <n v="6303.8741399582996"/>
    <x v="27"/>
    <x v="36"/>
  </r>
  <r>
    <n v="1380"/>
    <s v="4959 - 4878"/>
    <n v="12459"/>
    <n v="12444"/>
    <n v="30"/>
    <n v="9531.6821401890902"/>
    <n v="7.1910619846020101"/>
    <n v="6917.3253234552403"/>
    <x v="27"/>
    <x v="32"/>
  </r>
  <r>
    <n v="1381"/>
    <s v="4959 - 4804"/>
    <n v="12459"/>
    <n v="12437"/>
    <n v="31"/>
    <n v="9624.3860460837896"/>
    <n v="8.3141482788714107"/>
    <n v="6370.0419984074197"/>
    <x v="27"/>
    <x v="38"/>
  </r>
  <r>
    <n v="1382"/>
    <s v="4959 - 5002"/>
    <n v="12459"/>
    <n v="12461"/>
    <n v="32"/>
    <n v="10096.1898617344"/>
    <n v="9.2079942701263597"/>
    <n v="7229.2240658814699"/>
    <x v="27"/>
    <x v="24"/>
  </r>
  <r>
    <n v="1383"/>
    <s v="4959 - 4910"/>
    <n v="12459"/>
    <n v="12451"/>
    <n v="33"/>
    <n v="10183.837822068999"/>
    <n v="7.6774103527018998"/>
    <n v="7294.6917538050902"/>
    <x v="27"/>
    <x v="34"/>
  </r>
  <r>
    <n v="1384"/>
    <s v="4959 - 4955"/>
    <n v="12459"/>
    <n v="12455"/>
    <n v="34"/>
    <n v="10768.791681372701"/>
    <n v="9.8805960897646798"/>
    <n v="7707.1252367790103"/>
    <x v="27"/>
    <x v="27"/>
  </r>
  <r>
    <n v="1385"/>
    <s v="4959 - 4909"/>
    <n v="12459"/>
    <n v="12450"/>
    <n v="35"/>
    <n v="10942.5090280073"/>
    <n v="8.2491821504656997"/>
    <n v="7785.15484068153"/>
    <x v="27"/>
    <x v="31"/>
  </r>
  <r>
    <n v="1386"/>
    <s v="4959 - 4802"/>
    <n v="12459"/>
    <n v="12435"/>
    <n v="36"/>
    <n v="11028.7966554834"/>
    <n v="8.3634219070635201"/>
    <n v="8899.2456794736099"/>
    <x v="27"/>
    <x v="44"/>
  </r>
  <r>
    <n v="1387"/>
    <s v="4959 - 4768"/>
    <n v="12459"/>
    <n v="12433"/>
    <n v="37"/>
    <n v="11506.354687554"/>
    <n v="8.6297660156654992"/>
    <n v="9438.6644049801307"/>
    <x v="27"/>
    <x v="47"/>
  </r>
  <r>
    <n v="1388"/>
    <s v="4959 - 4908"/>
    <n v="12459"/>
    <n v="12449"/>
    <n v="38"/>
    <n v="12161.9158573159"/>
    <n v="11.273720265707899"/>
    <n v="8743.2158051355691"/>
    <x v="27"/>
    <x v="33"/>
  </r>
  <r>
    <n v="1389"/>
    <s v="4959 - 4845"/>
    <n v="12459"/>
    <n v="12440"/>
    <n v="39"/>
    <n v="12434.4095239789"/>
    <n v="9.7690347755590992"/>
    <n v="8347.4520584458605"/>
    <x v="27"/>
    <x v="48"/>
  </r>
  <r>
    <n v="1390"/>
    <s v="4959 - 4844"/>
    <n v="12459"/>
    <n v="12439"/>
    <n v="40"/>
    <n v="12450.441984290201"/>
    <n v="9.7850672358703807"/>
    <n v="9466.1631276136104"/>
    <x v="27"/>
    <x v="45"/>
  </r>
  <r>
    <n v="1391"/>
    <s v="4959 - 5001"/>
    <n v="12459"/>
    <n v="12460"/>
    <n v="41"/>
    <n v="12563.356149068601"/>
    <n v="11.355023384591901"/>
    <n v="9095.5493046626307"/>
    <x v="27"/>
    <x v="35"/>
  </r>
  <r>
    <n v="1392"/>
    <s v="4959 - 5479"/>
    <n v="12459"/>
    <n v="12480"/>
    <n v="42"/>
    <n v="12724.060683109899"/>
    <n v="9.8257395121832705"/>
    <n v="10347.549227208499"/>
    <x v="27"/>
    <x v="2"/>
  </r>
  <r>
    <n v="1393"/>
    <s v="4959 - 4846"/>
    <n v="12459"/>
    <n v="12441"/>
    <n v="43"/>
    <n v="13183.925933635801"/>
    <n v="10.518551185215999"/>
    <n v="7789.9919307540704"/>
    <x v="27"/>
    <x v="49"/>
  </r>
  <r>
    <n v="1394"/>
    <s v="4959 - 4876"/>
    <n v="12459"/>
    <n v="12442"/>
    <n v="44"/>
    <n v="13347.116282069101"/>
    <n v="12.458920690461101"/>
    <n v="9075.6405399199393"/>
    <x v="27"/>
    <x v="37"/>
  </r>
  <r>
    <n v="1395"/>
    <s v="4959 - 4907"/>
    <n v="12459"/>
    <n v="12448"/>
    <n v="45"/>
    <n v="13898.8976718381"/>
    <n v="13.0107020802301"/>
    <n v="9930.8376930570303"/>
    <x v="27"/>
    <x v="39"/>
  </r>
  <r>
    <n v="1396"/>
    <s v="4959 - 4877"/>
    <n v="12459"/>
    <n v="12443"/>
    <n v="46"/>
    <n v="14120.610315456899"/>
    <n v="13.2324147238488"/>
    <n v="8511.0746915593609"/>
    <x v="27"/>
    <x v="40"/>
  </r>
  <r>
    <n v="1397"/>
    <s v="4959 - 5539"/>
    <n v="12459"/>
    <n v="12481"/>
    <n v="47"/>
    <n v="14153.403261543999"/>
    <n v="9.3909715698843694"/>
    <n v="12317.096127869299"/>
    <x v="27"/>
    <x v="15"/>
  </r>
  <r>
    <n v="1398"/>
    <s v="4959 - 4843"/>
    <n v="12459"/>
    <n v="12438"/>
    <n v="48"/>
    <n v="14184.180518421501"/>
    <n v="11.5188057700017"/>
    <n v="10504.6036809052"/>
    <x v="27"/>
    <x v="42"/>
  </r>
  <r>
    <n v="1399"/>
    <s v="4959 - 5045"/>
    <n v="12459"/>
    <n v="12466"/>
    <n v="49"/>
    <n v="17650.478770346999"/>
    <n v="15.744272617625199"/>
    <n v="8599.4314777720792"/>
    <x v="27"/>
    <x v="43"/>
  </r>
  <r>
    <n v="1400"/>
    <s v="4959 - 5095"/>
    <n v="12459"/>
    <n v="12472"/>
    <n v="50"/>
    <n v="18127.495295057801"/>
    <n v="16.221289142336001"/>
    <n v="8784.8993189372704"/>
    <x v="27"/>
    <x v="46"/>
  </r>
  <r>
    <n v="1401"/>
    <s v="5001 - 5001"/>
    <n v="12460"/>
    <n v="12460"/>
    <n v="1"/>
    <n v="0"/>
    <n v="0"/>
    <n v="0"/>
    <x v="28"/>
    <x v="35"/>
  </r>
  <r>
    <n v="1402"/>
    <s v="5001 - 4909"/>
    <n v="12460"/>
    <n v="12450"/>
    <n v="2"/>
    <n v="1749.9979549269899"/>
    <n v="1.3152482698603301"/>
    <n v="1722.28877422715"/>
    <x v="28"/>
    <x v="31"/>
  </r>
  <r>
    <n v="1403"/>
    <s v="5001 - 4955"/>
    <n v="12460"/>
    <n v="12455"/>
    <n v="3"/>
    <n v="1794.56446769592"/>
    <n v="1.4744272948272099"/>
    <n v="1442.09083773662"/>
    <x v="28"/>
    <x v="27"/>
  </r>
  <r>
    <n v="1404"/>
    <s v="5001 - 4907"/>
    <n v="12460"/>
    <n v="12448"/>
    <n v="4"/>
    <n v="1864.50969211641"/>
    <n v="1.78286153268207"/>
    <n v="1477.4706874481301"/>
    <x v="28"/>
    <x v="39"/>
  </r>
  <r>
    <n v="1405"/>
    <s v="5001 - 4908"/>
    <n v="12460"/>
    <n v="12449"/>
    <n v="5"/>
    <n v="2159.6570911969302"/>
    <n v="1.83951991832822"/>
    <n v="1466.7313079687401"/>
    <x v="28"/>
    <x v="33"/>
  </r>
  <r>
    <n v="1406"/>
    <s v="5001 - 5002"/>
    <n v="12460"/>
    <n v="12461"/>
    <n v="6"/>
    <n v="2467.1662873342402"/>
    <n v="2.14702911446554"/>
    <n v="1871.28815277934"/>
    <x v="28"/>
    <x v="24"/>
  </r>
  <r>
    <n v="1407"/>
    <s v="5001 - 4910"/>
    <n v="12460"/>
    <n v="12451"/>
    <n v="7"/>
    <n v="2486.1293894709502"/>
    <n v="1.8645970421032201"/>
    <n v="2469.8511134231298"/>
    <x v="28"/>
    <x v="34"/>
  </r>
  <r>
    <n v="1408"/>
    <s v="5001 - 4878"/>
    <n v="12460"/>
    <n v="12444"/>
    <n v="8"/>
    <n v="3160.8248427452299"/>
    <n v="2.3733684357240201"/>
    <n v="3131.7291345492899"/>
    <x v="28"/>
    <x v="32"/>
  </r>
  <r>
    <n v="1409"/>
    <s v="5001 - 5003"/>
    <n v="12460"/>
    <n v="12462"/>
    <n v="9"/>
    <n v="3215.9674372740501"/>
    <n v="2.89583026440534"/>
    <n v="2472.5449524014498"/>
    <x v="28"/>
    <x v="21"/>
  </r>
  <r>
    <n v="1410"/>
    <s v="5001 - 4876"/>
    <n v="12460"/>
    <n v="12442"/>
    <n v="10"/>
    <n v="3344.8575159501202"/>
    <n v="3.0247203430814098"/>
    <n v="2223.2914505427402"/>
    <x v="28"/>
    <x v="37"/>
  </r>
  <r>
    <n v="1411"/>
    <s v="5001 - 5046"/>
    <n v="12460"/>
    <n v="12467"/>
    <n v="11"/>
    <n v="4016.07354487579"/>
    <n v="3.6959363720070799"/>
    <n v="3163.9805378411002"/>
    <x v="28"/>
    <x v="20"/>
  </r>
  <r>
    <n v="1412"/>
    <s v="5001 - 4877"/>
    <n v="12460"/>
    <n v="12443"/>
    <n v="12"/>
    <n v="4118.3515493379"/>
    <n v="3.7982143764691898"/>
    <n v="2393.2542039590498"/>
    <x v="28"/>
    <x v="40"/>
  </r>
  <r>
    <n v="1413"/>
    <s v="5001 - 4879"/>
    <n v="12460"/>
    <n v="12445"/>
    <n v="13"/>
    <n v="4246.0084026977302"/>
    <n v="3.2820814143392401"/>
    <n v="3881.6058400780698"/>
    <x v="28"/>
    <x v="28"/>
  </r>
  <r>
    <n v="1414"/>
    <s v="5001 - 4843"/>
    <n v="12460"/>
    <n v="12438"/>
    <n v="14"/>
    <n v="4548.5789857883301"/>
    <n v="4.2284418129196304"/>
    <n v="3184.7182450537198"/>
    <x v="28"/>
    <x v="42"/>
  </r>
  <r>
    <n v="1415"/>
    <s v="5001 - 5047"/>
    <n v="12460"/>
    <n v="12468"/>
    <n v="15"/>
    <n v="4615.4119239088805"/>
    <n v="4.2952747510401696"/>
    <n v="3720.3341565580399"/>
    <x v="28"/>
    <x v="18"/>
  </r>
  <r>
    <n v="1416"/>
    <s v="5001 - 4844"/>
    <n v="12460"/>
    <n v="12439"/>
    <n v="16"/>
    <n v="4735.8954907043199"/>
    <n v="4.4157583178356097"/>
    <n v="3316.9949785618201"/>
    <x v="28"/>
    <x v="45"/>
  </r>
  <r>
    <n v="1417"/>
    <s v="5001 - 4911"/>
    <n v="12460"/>
    <n v="12452"/>
    <n v="17"/>
    <n v="4950.8210117245198"/>
    <n v="3.9901454102365701"/>
    <n v="4052.5493606357099"/>
    <x v="28"/>
    <x v="25"/>
  </r>
  <r>
    <n v="1418"/>
    <s v="5001 - 5045"/>
    <n v="12460"/>
    <n v="12466"/>
    <n v="18"/>
    <n v="5087.1226212783404"/>
    <n v="4.3892492330332704"/>
    <n v="2384.5216991002699"/>
    <x v="28"/>
    <x v="43"/>
  </r>
  <r>
    <n v="1419"/>
    <s v="5001 - 4845"/>
    <n v="12460"/>
    <n v="12440"/>
    <n v="19"/>
    <n v="5273.81347699043"/>
    <n v="4.9536763041217098"/>
    <n v="3562.12255535855"/>
    <x v="28"/>
    <x v="48"/>
  </r>
  <r>
    <n v="1420"/>
    <s v="5001 - 4846"/>
    <n v="12460"/>
    <n v="12441"/>
    <n v="20"/>
    <n v="5346.48449853081"/>
    <n v="5.0263473256621003"/>
    <n v="3800.05589358629"/>
    <x v="28"/>
    <x v="49"/>
  </r>
  <r>
    <n v="1421"/>
    <s v="5001 - 5095"/>
    <n v="12460"/>
    <n v="12472"/>
    <n v="21"/>
    <n v="5564.1391459891902"/>
    <n v="4.8662657577441202"/>
    <n v="2821.7087355477101"/>
    <x v="28"/>
    <x v="46"/>
  </r>
  <r>
    <n v="1422"/>
    <s v="5001 - 4803"/>
    <n v="12460"/>
    <n v="12436"/>
    <n v="22"/>
    <n v="5577.72253931462"/>
    <n v="4.18618244291065"/>
    <n v="5496.8646298653102"/>
    <x v="28"/>
    <x v="36"/>
  </r>
  <r>
    <n v="1423"/>
    <s v="5001 - 5097"/>
    <n v="12460"/>
    <n v="12473"/>
    <n v="23"/>
    <n v="5598.74332161647"/>
    <n v="5.2786061487477696"/>
    <n v="4596.84712873853"/>
    <x v="28"/>
    <x v="13"/>
  </r>
  <r>
    <n v="1424"/>
    <s v="5001 - 4804"/>
    <n v="12460"/>
    <n v="12437"/>
    <n v="24"/>
    <n v="6021.6642386040703"/>
    <n v="4.5162481789530498"/>
    <n v="5930.03446544692"/>
    <x v="28"/>
    <x v="38"/>
  </r>
  <r>
    <n v="1425"/>
    <s v="5001 - 5048"/>
    <n v="12460"/>
    <n v="12469"/>
    <n v="25"/>
    <n v="6068.1795096063997"/>
    <n v="5.4518390882289696"/>
    <n v="4572.2775737597703"/>
    <x v="28"/>
    <x v="11"/>
  </r>
  <r>
    <n v="1426"/>
    <s v="5001 - 4802"/>
    <n v="12460"/>
    <n v="12435"/>
    <n v="26"/>
    <n v="6157.5408195111804"/>
    <n v="5.8374036466424704"/>
    <n v="4448.6656891353496"/>
    <x v="28"/>
    <x v="44"/>
  </r>
  <r>
    <n v="1427"/>
    <s v="5001 - 4956"/>
    <n v="12460"/>
    <n v="12456"/>
    <n v="27"/>
    <n v="6390.4763613162504"/>
    <n v="5.6935617270113497"/>
    <n v="3210.75820674448"/>
    <x v="28"/>
    <x v="22"/>
  </r>
  <r>
    <n v="1428"/>
    <s v="5001 - 4770"/>
    <n v="12460"/>
    <n v="12434"/>
    <n v="28"/>
    <n v="6842.3164150462999"/>
    <n v="5.1346278497094104"/>
    <n v="6721.2958137106098"/>
    <x v="28"/>
    <x v="41"/>
  </r>
  <r>
    <n v="1429"/>
    <s v="5001 - 4768"/>
    <n v="12460"/>
    <n v="12433"/>
    <n v="29"/>
    <n v="7062.36843130538"/>
    <n v="6.57278776423012"/>
    <n v="5078.0673530162503"/>
    <x v="28"/>
    <x v="47"/>
  </r>
  <r>
    <n v="1430"/>
    <s v="5001 - 5143"/>
    <n v="12460"/>
    <n v="12476"/>
    <n v="30"/>
    <n v="7440.23541963347"/>
    <n v="6.9610731186524903"/>
    <n v="5706.3348971868099"/>
    <x v="28"/>
    <x v="5"/>
  </r>
  <r>
    <n v="1431"/>
    <s v="5001 - 5004"/>
    <n v="12460"/>
    <n v="12463"/>
    <n v="31"/>
    <n v="7486.5134237076099"/>
    <n v="7.1663762508389004"/>
    <n v="5666.9982628377002"/>
    <x v="28"/>
    <x v="14"/>
  </r>
  <r>
    <n v="1432"/>
    <s v="5001 - 5098"/>
    <n v="12460"/>
    <n v="12474"/>
    <n v="32"/>
    <n v="7628.3269082573797"/>
    <n v="7.0518428764974299"/>
    <n v="5847.4259207165996"/>
    <x v="28"/>
    <x v="8"/>
  </r>
  <r>
    <n v="1433"/>
    <s v="5001 - 5142"/>
    <n v="12460"/>
    <n v="12475"/>
    <n v="33"/>
    <n v="7711.7394335869003"/>
    <n v="7.1117098895996804"/>
    <n v="5526.0406182305496"/>
    <x v="28"/>
    <x v="6"/>
  </r>
  <r>
    <n v="1434"/>
    <s v="5001 - 4912"/>
    <n v="12460"/>
    <n v="12453"/>
    <n v="34"/>
    <n v="7806.41987040818"/>
    <n v="5.8548149028061296"/>
    <n v="6284.9632063625304"/>
    <x v="28"/>
    <x v="23"/>
  </r>
  <r>
    <n v="1435"/>
    <s v="5001 - 5005"/>
    <n v="12460"/>
    <n v="12464"/>
    <n v="35"/>
    <n v="8185.8429718377802"/>
    <n v="7.8657057989690697"/>
    <n v="6195.32102405366"/>
    <x v="28"/>
    <x v="12"/>
  </r>
  <r>
    <n v="1436"/>
    <s v="5001 - 4880"/>
    <n v="12460"/>
    <n v="12446"/>
    <n v="36"/>
    <n v="8415.2940665980295"/>
    <n v="6.3114705499485204"/>
    <n v="6836.5440525807899"/>
    <x v="28"/>
    <x v="26"/>
  </r>
  <r>
    <n v="1437"/>
    <s v="5001 - 5189"/>
    <n v="12460"/>
    <n v="12477"/>
    <n v="37"/>
    <n v="8439.9821657666907"/>
    <n v="7.6578919387345303"/>
    <n v="5926.9623776824901"/>
    <x v="28"/>
    <x v="4"/>
  </r>
  <r>
    <n v="1438"/>
    <s v="5001 - 5190"/>
    <n v="12460"/>
    <n v="12478"/>
    <n v="38"/>
    <n v="8635.79703173499"/>
    <n v="8.0610304700200093"/>
    <n v="6355.9385731685297"/>
    <x v="28"/>
    <x v="1"/>
  </r>
  <r>
    <n v="1439"/>
    <s v="5001 - 5049"/>
    <n v="12460"/>
    <n v="12470"/>
    <n v="39"/>
    <n v="8980.1213346022305"/>
    <n v="8.0629963153611808"/>
    <n v="6666.5510999259304"/>
    <x v="28"/>
    <x v="9"/>
  </r>
  <r>
    <n v="1440"/>
    <s v="5001 - 4881"/>
    <n v="12460"/>
    <n v="12447"/>
    <n v="40"/>
    <n v="9073.7683940611605"/>
    <n v="6.8053262955458704"/>
    <n v="7473.2337304668899"/>
    <x v="28"/>
    <x v="29"/>
  </r>
  <r>
    <n v="1441"/>
    <s v="5001 - 4957"/>
    <n v="12460"/>
    <n v="12457"/>
    <n v="41"/>
    <n v="9092.0990765021797"/>
    <n v="6.8616830729778"/>
    <n v="6783.8753172079896"/>
    <x v="28"/>
    <x v="17"/>
  </r>
  <r>
    <n v="1442"/>
    <s v="5001 - 4913"/>
    <n v="12460"/>
    <n v="12454"/>
    <n v="42"/>
    <n v="9099.1299402123495"/>
    <n v="6.82434745515926"/>
    <n v="7497.2962958513699"/>
    <x v="28"/>
    <x v="30"/>
  </r>
  <r>
    <n v="1443"/>
    <s v="5001 - 5246"/>
    <n v="12460"/>
    <n v="12479"/>
    <n v="43"/>
    <n v="9391.9134798080195"/>
    <n v="8.37184042426553"/>
    <n v="6647.25976129438"/>
    <x v="28"/>
    <x v="3"/>
  </r>
  <r>
    <n v="1444"/>
    <s v="5001 - 5006"/>
    <n v="12460"/>
    <n v="12465"/>
    <n v="44"/>
    <n v="11167.779885207599"/>
    <n v="10.3121535163367"/>
    <n v="8329.3936585295396"/>
    <x v="28"/>
    <x v="10"/>
  </r>
  <r>
    <n v="1445"/>
    <s v="5001 - 5050"/>
    <n v="12460"/>
    <n v="12471"/>
    <n v="45"/>
    <n v="11205.062508060601"/>
    <n v="10.3483749476708"/>
    <n v="8414.9363780447602"/>
    <x v="28"/>
    <x v="7"/>
  </r>
  <r>
    <n v="1446"/>
    <s v="5001 - 4958"/>
    <n v="12460"/>
    <n v="12458"/>
    <n v="46"/>
    <n v="12020.1025497889"/>
    <n v="10.951395514772701"/>
    <n v="8792.4539346925503"/>
    <x v="28"/>
    <x v="16"/>
  </r>
  <r>
    <n v="1447"/>
    <s v="5001 - 4959"/>
    <n v="12460"/>
    <n v="12459"/>
    <n v="47"/>
    <n v="12563.356149068601"/>
    <n v="11.355023384591901"/>
    <n v="9095.5493046626307"/>
    <x v="28"/>
    <x v="19"/>
  </r>
  <r>
    <n v="1448"/>
    <s v="5001 - 0"/>
    <n v="12460"/>
    <n v="12432"/>
    <n v="48"/>
    <n v="13797.9739097085"/>
    <n v="12.6434198453282"/>
    <n v="10367.583092851"/>
    <x v="28"/>
    <x v="0"/>
  </r>
  <r>
    <n v="1449"/>
    <s v="5001 - 5479"/>
    <n v="12460"/>
    <n v="12480"/>
    <n v="49"/>
    <n v="13957.0116732799"/>
    <n v="12.3019389297327"/>
    <n v="10945.7570486238"/>
    <x v="28"/>
    <x v="2"/>
  </r>
  <r>
    <n v="1450"/>
    <s v="5001 - 5539"/>
    <n v="12460"/>
    <n v="12481"/>
    <n v="50"/>
    <n v="14925.632203314701"/>
    <n v="12.520856548921101"/>
    <n v="11668.426842507801"/>
    <x v="28"/>
    <x v="15"/>
  </r>
  <r>
    <n v="1451"/>
    <s v="5002 - 5002"/>
    <n v="12461"/>
    <n v="12461"/>
    <n v="1"/>
    <n v="0"/>
    <n v="0"/>
    <n v="0"/>
    <x v="29"/>
    <x v="24"/>
  </r>
  <r>
    <n v="1452"/>
    <s v="5002 - 4955"/>
    <n v="12461"/>
    <n v="12455"/>
    <n v="2"/>
    <n v="672.60181963832497"/>
    <n v="0.67260181963832499"/>
    <n v="672.25302301012698"/>
    <x v="29"/>
    <x v="27"/>
  </r>
  <r>
    <n v="1453"/>
    <s v="5002 - 5003"/>
    <n v="12461"/>
    <n v="12462"/>
    <n v="3"/>
    <n v="748.80114993980601"/>
    <n v="0.74880114993980595"/>
    <n v="748.66600814517506"/>
    <x v="29"/>
    <x v="21"/>
  </r>
  <r>
    <n v="1454"/>
    <s v="5002 - 5046"/>
    <n v="12461"/>
    <n v="12467"/>
    <n v="4"/>
    <n v="1548.9072575415501"/>
    <n v="1.5489072575415499"/>
    <n v="1547.1436781141599"/>
    <x v="29"/>
    <x v="20"/>
  </r>
  <r>
    <n v="1455"/>
    <s v="5002 - 4909"/>
    <n v="12461"/>
    <n v="12450"/>
    <n v="5"/>
    <n v="1656.0668593115699"/>
    <n v="1.5414543471136199"/>
    <n v="1252.2650830175101"/>
    <x v="29"/>
    <x v="31"/>
  </r>
  <r>
    <n v="1456"/>
    <s v="5002 - 4908"/>
    <n v="12461"/>
    <n v="12449"/>
    <n v="6"/>
    <n v="2065.7259955815198"/>
    <n v="2.0657259955815102"/>
    <n v="2063.7057477223002"/>
    <x v="29"/>
    <x v="33"/>
  </r>
  <r>
    <n v="1457"/>
    <s v="5002 - 5047"/>
    <n v="12461"/>
    <n v="12468"/>
    <n v="7"/>
    <n v="2148.2456365746398"/>
    <n v="2.1482456365746398"/>
    <n v="2145.3690816108601"/>
    <x v="29"/>
    <x v="18"/>
  </r>
  <r>
    <n v="1458"/>
    <s v="5002 - 4910"/>
    <n v="12461"/>
    <n v="12451"/>
    <n v="8"/>
    <n v="2392.1982938555402"/>
    <n v="2.0908031193565102"/>
    <n v="1629.5020196523301"/>
    <x v="29"/>
    <x v="34"/>
  </r>
  <r>
    <n v="1459"/>
    <s v="5002 - 5001"/>
    <n v="12461"/>
    <n v="12460"/>
    <n v="9"/>
    <n v="2467.1662873342402"/>
    <n v="2.14702911446554"/>
    <n v="1871.28815277934"/>
    <x v="29"/>
    <x v="35"/>
  </r>
  <r>
    <n v="1460"/>
    <s v="5002 - 4878"/>
    <n v="12461"/>
    <n v="12444"/>
    <n v="10"/>
    <n v="3066.89374712982"/>
    <n v="2.59957451297731"/>
    <n v="2146.31906591609"/>
    <x v="29"/>
    <x v="32"/>
  </r>
  <r>
    <n v="1461"/>
    <s v="5002 - 5097"/>
    <n v="12461"/>
    <n v="12473"/>
    <n v="11"/>
    <n v="3131.5770342822302"/>
    <n v="3.13157703428223"/>
    <n v="3106.3483924843499"/>
    <x v="29"/>
    <x v="13"/>
  </r>
  <r>
    <n v="1462"/>
    <s v="5002 - 4876"/>
    <n v="12461"/>
    <n v="12442"/>
    <n v="12"/>
    <n v="3250.9264203347102"/>
    <n v="3.2509264203347099"/>
    <n v="2809.07156871909"/>
    <x v="29"/>
    <x v="37"/>
  </r>
  <r>
    <n v="1463"/>
    <s v="5002 - 5048"/>
    <n v="12461"/>
    <n v="12469"/>
    <n v="13"/>
    <n v="3601.01322227216"/>
    <n v="3.30480997376343"/>
    <n v="2903.97754056546"/>
    <x v="29"/>
    <x v="11"/>
  </r>
  <r>
    <n v="1464"/>
    <s v="5002 - 4907"/>
    <n v="12461"/>
    <n v="12448"/>
    <n v="14"/>
    <n v="3802.70781010375"/>
    <n v="3.8027078101037501"/>
    <n v="2967.8037270916302"/>
    <x v="29"/>
    <x v="39"/>
  </r>
  <r>
    <n v="1465"/>
    <s v="5002 - 4956"/>
    <n v="12461"/>
    <n v="12456"/>
    <n v="15"/>
    <n v="3923.3100739820102"/>
    <n v="3.5465326125458199"/>
    <n v="1363.68368661862"/>
    <x v="29"/>
    <x v="22"/>
  </r>
  <r>
    <n v="1466"/>
    <s v="5002 - 4877"/>
    <n v="12461"/>
    <n v="12443"/>
    <n v="16"/>
    <n v="4024.42045372249"/>
    <n v="4.0244204537224801"/>
    <n v="2545.8158709828799"/>
    <x v="29"/>
    <x v="40"/>
  </r>
  <r>
    <n v="1467"/>
    <s v="5002 - 4879"/>
    <n v="12461"/>
    <n v="12445"/>
    <n v="17"/>
    <n v="4152.0773070823197"/>
    <n v="3.5082874915925402"/>
    <n v="2624.5455214557201"/>
    <x v="29"/>
    <x v="28"/>
  </r>
  <r>
    <n v="1468"/>
    <s v="5002 - 4843"/>
    <n v="12461"/>
    <n v="12438"/>
    <n v="18"/>
    <n v="4454.6478901729197"/>
    <n v="4.4546478901729198"/>
    <n v="4239.0108433299001"/>
    <x v="29"/>
    <x v="42"/>
  </r>
  <r>
    <n v="1469"/>
    <s v="5002 - 4844"/>
    <n v="12461"/>
    <n v="12439"/>
    <n v="19"/>
    <n v="4641.9643950889003"/>
    <n v="4.6419643950889"/>
    <n v="3802.7968063385101"/>
    <x v="29"/>
    <x v="45"/>
  </r>
  <r>
    <n v="1470"/>
    <s v="5002 - 4911"/>
    <n v="12461"/>
    <n v="12452"/>
    <n v="20"/>
    <n v="4856.8899161091003"/>
    <n v="4.2163514874898702"/>
    <n v="2518.0395516695999"/>
    <x v="29"/>
    <x v="25"/>
  </r>
  <r>
    <n v="1471"/>
    <s v="5002 - 5143"/>
    <n v="12461"/>
    <n v="12476"/>
    <n v="21"/>
    <n v="4973.0691322992197"/>
    <n v="4.8140440041869503"/>
    <n v="4440.2418111198203"/>
    <x v="29"/>
    <x v="5"/>
  </r>
  <r>
    <n v="1472"/>
    <s v="5002 - 5004"/>
    <n v="12461"/>
    <n v="12463"/>
    <n v="22"/>
    <n v="5019.3471363733597"/>
    <n v="5.0193471363733604"/>
    <n v="3796.93361610071"/>
    <x v="29"/>
    <x v="14"/>
  </r>
  <r>
    <n v="1473"/>
    <s v="5002 - 5098"/>
    <n v="12461"/>
    <n v="12474"/>
    <n v="23"/>
    <n v="5161.1606209231404"/>
    <n v="4.9048137620318997"/>
    <n v="4240.04404058809"/>
    <x v="29"/>
    <x v="8"/>
  </r>
  <r>
    <n v="1474"/>
    <s v="5002 - 4845"/>
    <n v="12461"/>
    <n v="12440"/>
    <n v="24"/>
    <n v="5179.8823813750096"/>
    <n v="5.1798823813750099"/>
    <n v="3420.5610223119602"/>
    <x v="29"/>
    <x v="48"/>
  </r>
  <r>
    <n v="1475"/>
    <s v="5002 - 5142"/>
    <n v="12461"/>
    <n v="12475"/>
    <n v="25"/>
    <n v="5244.5731462526501"/>
    <n v="4.9646807751341502"/>
    <n v="4455.3261211547197"/>
    <x v="29"/>
    <x v="6"/>
  </r>
  <r>
    <n v="1476"/>
    <s v="5002 - 4846"/>
    <n v="12461"/>
    <n v="12441"/>
    <n v="26"/>
    <n v="5252.5534029153996"/>
    <n v="5.2525534029153897"/>
    <n v="3351.9170846509101"/>
    <x v="29"/>
    <x v="49"/>
  </r>
  <r>
    <n v="1477"/>
    <s v="5002 - 4803"/>
    <n v="12461"/>
    <n v="12436"/>
    <n v="27"/>
    <n v="5483.7914436992096"/>
    <n v="4.4123885201639403"/>
    <n v="4426.8679557843898"/>
    <x v="29"/>
    <x v="36"/>
  </r>
  <r>
    <n v="1478"/>
    <s v="5002 - 5005"/>
    <n v="12461"/>
    <n v="12464"/>
    <n v="28"/>
    <n v="5718.6766845035299"/>
    <n v="5.7186766845035404"/>
    <n v="4338.7158722958102"/>
    <x v="29"/>
    <x v="12"/>
  </r>
  <r>
    <n v="1479"/>
    <s v="5002 - 4912"/>
    <n v="12461"/>
    <n v="12453"/>
    <n v="29"/>
    <n v="5875.1436468556603"/>
    <n v="5.81605205133447"/>
    <n v="4502.1818333012498"/>
    <x v="29"/>
    <x v="23"/>
  </r>
  <r>
    <n v="1480"/>
    <s v="5002 - 4804"/>
    <n v="12461"/>
    <n v="12437"/>
    <n v="30"/>
    <n v="5927.7331429886599"/>
    <n v="4.7424542562063499"/>
    <n v="4878.3009395829904"/>
    <x v="29"/>
    <x v="38"/>
  </r>
  <r>
    <n v="1481"/>
    <s v="5002 - 5189"/>
    <n v="12461"/>
    <n v="12477"/>
    <n v="31"/>
    <n v="5972.8158784324496"/>
    <n v="5.5108628242690001"/>
    <n v="5017.0999355521499"/>
    <x v="29"/>
    <x v="4"/>
  </r>
  <r>
    <n v="1482"/>
    <s v="5002 - 4802"/>
    <n v="12461"/>
    <n v="12435"/>
    <n v="32"/>
    <n v="6063.60972389576"/>
    <n v="6.0636097238957598"/>
    <n v="4420.2377049561701"/>
    <x v="29"/>
    <x v="44"/>
  </r>
  <r>
    <n v="1483"/>
    <s v="5002 - 5190"/>
    <n v="12461"/>
    <n v="12478"/>
    <n v="33"/>
    <n v="6168.6307444007498"/>
    <n v="5.9140013555544702"/>
    <n v="5251.7312015795196"/>
    <x v="29"/>
    <x v="1"/>
  </r>
  <r>
    <n v="1484"/>
    <s v="5002 - 4880"/>
    <n v="12461"/>
    <n v="12446"/>
    <n v="34"/>
    <n v="6495.3638339835597"/>
    <n v="6.2843158836022299"/>
    <n v="5078.3377797414496"/>
    <x v="29"/>
    <x v="26"/>
  </r>
  <r>
    <n v="1485"/>
    <s v="5002 - 5049"/>
    <n v="12461"/>
    <n v="12470"/>
    <n v="35"/>
    <n v="6512.9550472679903"/>
    <n v="5.9159672008956496"/>
    <n v="4892.3480933967503"/>
    <x v="29"/>
    <x v="9"/>
  </r>
  <r>
    <n v="1486"/>
    <s v="5002 - 4770"/>
    <n v="12461"/>
    <n v="12434"/>
    <n v="36"/>
    <n v="6748.3853194308904"/>
    <n v="5.3608339269626999"/>
    <n v="5686.9169669078201"/>
    <x v="29"/>
    <x v="41"/>
  </r>
  <r>
    <n v="1487"/>
    <s v="5002 - 4957"/>
    <n v="12461"/>
    <n v="12457"/>
    <n v="37"/>
    <n v="6771.1609829109602"/>
    <n v="6.3212175081018502"/>
    <n v="4912.5902228585801"/>
    <x v="29"/>
    <x v="17"/>
  </r>
  <r>
    <n v="1488"/>
    <s v="5002 - 5246"/>
    <n v="12461"/>
    <n v="12479"/>
    <n v="38"/>
    <n v="6924.7471924737702"/>
    <n v="6.22481130979999"/>
    <n v="5882.0440457495797"/>
    <x v="29"/>
    <x v="3"/>
  </r>
  <r>
    <n v="1489"/>
    <s v="5002 - 4768"/>
    <n v="12461"/>
    <n v="12433"/>
    <n v="39"/>
    <n v="6968.4373356899696"/>
    <n v="6.7989938414834103"/>
    <n v="5148.3526982047597"/>
    <x v="29"/>
    <x v="47"/>
  </r>
  <r>
    <n v="1490"/>
    <s v="5002 - 4881"/>
    <n v="12461"/>
    <n v="12447"/>
    <n v="40"/>
    <n v="7153.8381614466798"/>
    <n v="6.7781716291995799"/>
    <n v="5713.4043247156396"/>
    <x v="29"/>
    <x v="29"/>
  </r>
  <r>
    <n v="1491"/>
    <s v="5002 - 4913"/>
    <n v="12461"/>
    <n v="12454"/>
    <n v="41"/>
    <n v="7167.8537166598298"/>
    <n v="6.7855846036875898"/>
    <n v="5735.9473834648297"/>
    <x v="29"/>
    <x v="30"/>
  </r>
  <r>
    <n v="1492"/>
    <s v="5002 - 5045"/>
    <n v="12461"/>
    <n v="12466"/>
    <n v="42"/>
    <n v="7554.2889086125797"/>
    <n v="6.5362783474987998"/>
    <n v="2381.61792449207"/>
    <x v="29"/>
    <x v="43"/>
  </r>
  <r>
    <n v="1493"/>
    <s v="5002 - 5095"/>
    <n v="12461"/>
    <n v="12472"/>
    <n v="43"/>
    <n v="8031.3054333234304"/>
    <n v="7.0132948722096504"/>
    <n v="2833.32525573972"/>
    <x v="29"/>
    <x v="46"/>
  </r>
  <r>
    <n v="1494"/>
    <s v="5002 - 5006"/>
    <n v="12461"/>
    <n v="12465"/>
    <n v="44"/>
    <n v="8700.6135978733691"/>
    <n v="8.1651244018711697"/>
    <n v="6463.7864166558602"/>
    <x v="29"/>
    <x v="10"/>
  </r>
  <r>
    <n v="1495"/>
    <s v="5002 - 5050"/>
    <n v="12461"/>
    <n v="12471"/>
    <n v="45"/>
    <n v="8737.8962207263994"/>
    <n v="8.20134583320527"/>
    <n v="6583.4796433483598"/>
    <x v="29"/>
    <x v="7"/>
  </r>
  <r>
    <n v="1496"/>
    <s v="5002 - 4958"/>
    <n v="12461"/>
    <n v="12458"/>
    <n v="46"/>
    <n v="9552.9362624546902"/>
    <n v="8.8043664003071598"/>
    <n v="6921.4313654591497"/>
    <x v="29"/>
    <x v="16"/>
  </r>
  <r>
    <n v="1497"/>
    <s v="5002 - 4959"/>
    <n v="12461"/>
    <n v="12459"/>
    <n v="47"/>
    <n v="10096.1898617344"/>
    <n v="9.2079942701263597"/>
    <n v="7229.2240658814699"/>
    <x v="29"/>
    <x v="19"/>
  </r>
  <r>
    <n v="1498"/>
    <s v="5002 - 0"/>
    <n v="12461"/>
    <n v="12432"/>
    <n v="48"/>
    <n v="11330.807622374299"/>
    <n v="10.4963907308627"/>
    <n v="8912.3183299042994"/>
    <x v="29"/>
    <x v="0"/>
  </r>
  <r>
    <n v="1499"/>
    <s v="5002 - 5479"/>
    <n v="12461"/>
    <n v="12480"/>
    <n v="49"/>
    <n v="11489.8453859456"/>
    <n v="10.154909815267199"/>
    <n v="10068.718329974099"/>
    <x v="29"/>
    <x v="2"/>
  </r>
  <r>
    <n v="1500"/>
    <s v="5002 - 5539"/>
    <n v="12461"/>
    <n v="12481"/>
    <n v="50"/>
    <n v="12458.4659159805"/>
    <n v="10.373827434455601"/>
    <n v="11098.4563383116"/>
    <x v="29"/>
    <x v="15"/>
  </r>
  <r>
    <n v="1501"/>
    <s v="5003 - 5003"/>
    <n v="12462"/>
    <n v="12462"/>
    <n v="1"/>
    <n v="0"/>
    <n v="0"/>
    <n v="0"/>
    <x v="30"/>
    <x v="21"/>
  </r>
  <r>
    <n v="1502"/>
    <s v="5003 - 5002"/>
    <n v="12462"/>
    <n v="12461"/>
    <n v="2"/>
    <n v="748.80114993980601"/>
    <n v="0.74880114993980595"/>
    <n v="748.66600814517506"/>
    <x v="30"/>
    <x v="24"/>
  </r>
  <r>
    <n v="1503"/>
    <s v="5003 - 5046"/>
    <n v="12462"/>
    <n v="12467"/>
    <n v="3"/>
    <n v="800.10610760173904"/>
    <n v="0.80010610760173995"/>
    <n v="799.16664553189901"/>
    <x v="30"/>
    <x v="20"/>
  </r>
  <r>
    <n v="1504"/>
    <s v="5003 - 5047"/>
    <n v="12462"/>
    <n v="12468"/>
    <n v="4"/>
    <n v="1399.4444866348299"/>
    <n v="1.3994444866348399"/>
    <n v="1397.07758838368"/>
    <x v="30"/>
    <x v="18"/>
  </r>
  <r>
    <n v="1505"/>
    <s v="5003 - 4955"/>
    <n v="12462"/>
    <n v="12455"/>
    <n v="5"/>
    <n v="1421.4029695781301"/>
    <n v="1.4214029695781301"/>
    <n v="1420.85552998857"/>
    <x v="30"/>
    <x v="27"/>
  </r>
  <r>
    <n v="1506"/>
    <s v="5003 - 5097"/>
    <n v="12462"/>
    <n v="12473"/>
    <n v="6"/>
    <n v="2382.7758843424199"/>
    <n v="2.38277588434243"/>
    <n v="2359.7551723576798"/>
    <x v="30"/>
    <x v="13"/>
  </r>
  <r>
    <n v="1507"/>
    <s v="5003 - 4909"/>
    <n v="12462"/>
    <n v="12450"/>
    <n v="7"/>
    <n v="2404.86800925138"/>
    <n v="2.2902554970534301"/>
    <n v="1971.3495956611901"/>
    <x v="30"/>
    <x v="31"/>
  </r>
  <r>
    <n v="1508"/>
    <s v="5003 - 4908"/>
    <n v="12462"/>
    <n v="12449"/>
    <n v="8"/>
    <n v="2814.5271455213201"/>
    <n v="2.8145271455213199"/>
    <n v="2812.3518309996198"/>
    <x v="30"/>
    <x v="33"/>
  </r>
  <r>
    <n v="1509"/>
    <s v="5003 - 5048"/>
    <n v="12462"/>
    <n v="12469"/>
    <n v="9"/>
    <n v="2852.2120723323501"/>
    <n v="2.5560088238236198"/>
    <n v="2166.5430482524198"/>
    <x v="30"/>
    <x v="11"/>
  </r>
  <r>
    <n v="1510"/>
    <s v="5003 - 4910"/>
    <n v="12462"/>
    <n v="12451"/>
    <n v="10"/>
    <n v="3140.9994437953501"/>
    <n v="2.8396042692963102"/>
    <n v="2212.33965951255"/>
    <x v="30"/>
    <x v="34"/>
  </r>
  <r>
    <n v="1511"/>
    <s v="5003 - 4956"/>
    <n v="12462"/>
    <n v="12456"/>
    <n v="11"/>
    <n v="3174.5089240421999"/>
    <n v="2.7977314626060101"/>
    <n v="1145.58630266366"/>
    <x v="30"/>
    <x v="22"/>
  </r>
  <r>
    <n v="1512"/>
    <s v="5003 - 5001"/>
    <n v="12462"/>
    <n v="12460"/>
    <n v="12"/>
    <n v="3215.9674372740501"/>
    <n v="2.89583026440534"/>
    <n v="2472.5449524014498"/>
    <x v="30"/>
    <x v="35"/>
  </r>
  <r>
    <n v="1513"/>
    <s v="5003 - 4878"/>
    <n v="12462"/>
    <n v="12444"/>
    <n v="13"/>
    <n v="3815.6948970696299"/>
    <n v="3.3483756629171202"/>
    <n v="2609.4383420283302"/>
    <x v="30"/>
    <x v="32"/>
  </r>
  <r>
    <n v="1514"/>
    <s v="5003 - 4876"/>
    <n v="12462"/>
    <n v="12442"/>
    <n v="14"/>
    <n v="3999.7275702745201"/>
    <n v="3.9997275702745099"/>
    <n v="3550.0919791323499"/>
    <x v="30"/>
    <x v="37"/>
  </r>
  <r>
    <n v="1515"/>
    <s v="5003 - 5143"/>
    <n v="12462"/>
    <n v="12476"/>
    <n v="15"/>
    <n v="4224.2679823594199"/>
    <n v="4.0652428542471499"/>
    <n v="3714.0399452460802"/>
    <x v="30"/>
    <x v="5"/>
  </r>
  <r>
    <n v="1516"/>
    <s v="5003 - 5004"/>
    <n v="12462"/>
    <n v="12463"/>
    <n v="16"/>
    <n v="4270.5459864335598"/>
    <n v="4.27054598643356"/>
    <n v="3263.1428936590401"/>
    <x v="30"/>
    <x v="14"/>
  </r>
  <r>
    <n v="1517"/>
    <s v="5003 - 5098"/>
    <n v="12462"/>
    <n v="12474"/>
    <n v="17"/>
    <n v="4412.3594709833296"/>
    <n v="4.1560126120920904"/>
    <n v="3496.65018986003"/>
    <x v="30"/>
    <x v="8"/>
  </r>
  <r>
    <n v="1518"/>
    <s v="5003 - 5142"/>
    <n v="12462"/>
    <n v="12475"/>
    <n v="18"/>
    <n v="4495.7719963128502"/>
    <n v="4.21587962519434"/>
    <n v="3768.95404291246"/>
    <x v="30"/>
    <x v="6"/>
  </r>
  <r>
    <n v="1519"/>
    <s v="5003 - 4907"/>
    <n v="12462"/>
    <n v="12448"/>
    <n v="19"/>
    <n v="4551.5089600435604"/>
    <n v="4.5515089600435603"/>
    <n v="3684.8338586042501"/>
    <x v="30"/>
    <x v="39"/>
  </r>
  <r>
    <n v="1520"/>
    <s v="5003 - 4877"/>
    <n v="12462"/>
    <n v="12443"/>
    <n v="20"/>
    <n v="4773.2216036622904"/>
    <n v="4.7732216036622903"/>
    <n v="3257.5123768680201"/>
    <x v="30"/>
    <x v="40"/>
  </r>
  <r>
    <n v="1521"/>
    <s v="5003 - 4879"/>
    <n v="12462"/>
    <n v="12445"/>
    <n v="21"/>
    <n v="4900.8784570221296"/>
    <n v="4.2570886415323397"/>
    <n v="2903.9658583512301"/>
    <x v="30"/>
    <x v="28"/>
  </r>
  <r>
    <n v="1522"/>
    <s v="5003 - 5005"/>
    <n v="12462"/>
    <n v="12464"/>
    <n v="22"/>
    <n v="4969.8755345637301"/>
    <n v="4.9698755345637302"/>
    <n v="3744.5047705629499"/>
    <x v="30"/>
    <x v="12"/>
  </r>
  <r>
    <n v="1523"/>
    <s v="5003 - 4912"/>
    <n v="12462"/>
    <n v="12453"/>
    <n v="23"/>
    <n v="5126.3424969158596"/>
    <n v="5.0672509013946696"/>
    <n v="4227.25371758654"/>
    <x v="30"/>
    <x v="23"/>
  </r>
  <r>
    <n v="1524"/>
    <s v="5003 - 4843"/>
    <n v="12462"/>
    <n v="12438"/>
    <n v="24"/>
    <n v="5203.4490401127296"/>
    <n v="5.2034490401127202"/>
    <n v="4987.4602804287497"/>
    <x v="30"/>
    <x v="42"/>
  </r>
  <r>
    <n v="1525"/>
    <s v="5003 - 5189"/>
    <n v="12462"/>
    <n v="12477"/>
    <n v="25"/>
    <n v="5224.0147284926397"/>
    <n v="4.7620616743291899"/>
    <n v="4362.9625919187702"/>
    <x v="30"/>
    <x v="4"/>
  </r>
  <r>
    <n v="1526"/>
    <s v="5003 - 4911"/>
    <n v="12462"/>
    <n v="12452"/>
    <n v="26"/>
    <n v="5249.4701741854497"/>
    <n v="4.53004859615457"/>
    <n v="2609.9721236279202"/>
    <x v="30"/>
    <x v="25"/>
  </r>
  <r>
    <n v="1527"/>
    <s v="5003 - 4844"/>
    <n v="12462"/>
    <n v="12439"/>
    <n v="27"/>
    <n v="5390.7655450287102"/>
    <n v="5.3907655450287102"/>
    <n v="4521.4794458275501"/>
    <x v="30"/>
    <x v="45"/>
  </r>
  <r>
    <n v="1528"/>
    <s v="5003 - 5190"/>
    <n v="12462"/>
    <n v="12478"/>
    <n v="28"/>
    <n v="5419.8295944609399"/>
    <n v="5.1652002056146697"/>
    <n v="4549.2647633012903"/>
    <x v="30"/>
    <x v="1"/>
  </r>
  <r>
    <n v="1529"/>
    <s v="5003 - 4880"/>
    <n v="12462"/>
    <n v="12446"/>
    <n v="29"/>
    <n v="5746.5626840437499"/>
    <n v="5.5355147336624198"/>
    <n v="4826.4303377223096"/>
    <x v="30"/>
    <x v="26"/>
  </r>
  <r>
    <n v="1530"/>
    <s v="5003 - 5049"/>
    <n v="12462"/>
    <n v="12470"/>
    <n v="30"/>
    <n v="5764.1538973281804"/>
    <n v="5.1671660509558404"/>
    <n v="4202.9969931486203"/>
    <x v="30"/>
    <x v="9"/>
  </r>
  <r>
    <n v="1531"/>
    <s v="5003 - 4845"/>
    <n v="12462"/>
    <n v="12440"/>
    <n v="31"/>
    <n v="5928.6835313148204"/>
    <n v="5.9286835313148201"/>
    <n v="4051.9047973718398"/>
    <x v="30"/>
    <x v="48"/>
  </r>
  <r>
    <n v="1532"/>
    <s v="5003 - 4846"/>
    <n v="12462"/>
    <n v="12441"/>
    <n v="32"/>
    <n v="6001.3545528552004"/>
    <n v="6.0013545528551999"/>
    <n v="3911.6160921657702"/>
    <x v="30"/>
    <x v="49"/>
  </r>
  <r>
    <n v="1533"/>
    <s v="5003 - 4957"/>
    <n v="12462"/>
    <n v="12457"/>
    <n v="33"/>
    <n v="6022.3598329711504"/>
    <n v="5.5724163581620498"/>
    <n v="4395.4118647196701"/>
    <x v="30"/>
    <x v="17"/>
  </r>
  <r>
    <n v="1534"/>
    <s v="5003 - 5246"/>
    <n v="12462"/>
    <n v="12479"/>
    <n v="34"/>
    <n v="6175.9460425339703"/>
    <n v="5.4760101598601896"/>
    <n v="5254.5747257692701"/>
    <x v="30"/>
    <x v="3"/>
  </r>
  <r>
    <n v="1535"/>
    <s v="5003 - 4803"/>
    <n v="12462"/>
    <n v="12436"/>
    <n v="35"/>
    <n v="6232.5925936390104"/>
    <n v="5.1611896701037496"/>
    <n v="4706.4713874089002"/>
    <x v="30"/>
    <x v="36"/>
  </r>
  <r>
    <n v="1536"/>
    <s v="5003 - 4881"/>
    <n v="12462"/>
    <n v="12447"/>
    <n v="36"/>
    <n v="6405.0370115068799"/>
    <n v="6.0293704792597698"/>
    <n v="5449.3469214670704"/>
    <x v="30"/>
    <x v="29"/>
  </r>
  <r>
    <n v="1537"/>
    <s v="5003 - 4913"/>
    <n v="12462"/>
    <n v="12454"/>
    <n v="37"/>
    <n v="6419.05256672002"/>
    <n v="6.0367834537477902"/>
    <n v="5469.6135505623497"/>
    <x v="30"/>
    <x v="30"/>
  </r>
  <r>
    <n v="1538"/>
    <s v="5003 - 4804"/>
    <n v="12462"/>
    <n v="12437"/>
    <n v="38"/>
    <n v="6676.5342929284598"/>
    <n v="5.4912554061461503"/>
    <n v="5152.1741190799903"/>
    <x v="30"/>
    <x v="38"/>
  </r>
  <r>
    <n v="1539"/>
    <s v="5003 - 4802"/>
    <n v="12462"/>
    <n v="12435"/>
    <n v="39"/>
    <n v="6812.4108738355699"/>
    <n v="6.81241087383557"/>
    <n v="5046.9394465311498"/>
    <x v="30"/>
    <x v="44"/>
  </r>
  <r>
    <n v="1540"/>
    <s v="5003 - 4770"/>
    <n v="12462"/>
    <n v="12434"/>
    <n v="40"/>
    <n v="7497.1864693706902"/>
    <n v="6.1096350769025101"/>
    <n v="5948.2058613459603"/>
    <x v="30"/>
    <x v="41"/>
  </r>
  <r>
    <n v="1541"/>
    <s v="5003 - 4768"/>
    <n v="12462"/>
    <n v="12433"/>
    <n v="41"/>
    <n v="7717.2384856297704"/>
    <n v="7.5477949914232099"/>
    <n v="5781.5218356161904"/>
    <x v="30"/>
    <x v="47"/>
  </r>
  <r>
    <n v="1542"/>
    <s v="5003 - 5006"/>
    <n v="12462"/>
    <n v="12465"/>
    <n v="42"/>
    <n v="7951.8124479335702"/>
    <n v="7.4163232519313604"/>
    <n v="5890.7227040450898"/>
    <x v="30"/>
    <x v="10"/>
  </r>
  <r>
    <n v="1543"/>
    <s v="5003 - 5050"/>
    <n v="12462"/>
    <n v="12471"/>
    <n v="43"/>
    <n v="7989.0950707865904"/>
    <n v="7.4525446832654598"/>
    <n v="5943.51020352878"/>
    <x v="30"/>
    <x v="7"/>
  </r>
  <r>
    <n v="1544"/>
    <s v="5003 - 5045"/>
    <n v="12462"/>
    <n v="12466"/>
    <n v="44"/>
    <n v="8303.0900585523796"/>
    <n v="7.2850794974386099"/>
    <n v="2240.2308170828401"/>
    <x v="30"/>
    <x v="43"/>
  </r>
  <r>
    <n v="1545"/>
    <s v="5003 - 5095"/>
    <n v="12462"/>
    <n v="12472"/>
    <n v="45"/>
    <n v="8780.1065832632394"/>
    <n v="7.7620960221494597"/>
    <n v="2628.9845999999102"/>
    <x v="30"/>
    <x v="46"/>
  </r>
  <r>
    <n v="1546"/>
    <s v="5003 - 4958"/>
    <n v="12462"/>
    <n v="12458"/>
    <n v="46"/>
    <n v="8804.1351125148904"/>
    <n v="8.0555652503673496"/>
    <n v="6404.2984892329596"/>
    <x v="30"/>
    <x v="16"/>
  </r>
  <r>
    <n v="1547"/>
    <s v="5003 - 4959"/>
    <n v="12462"/>
    <n v="12459"/>
    <n v="47"/>
    <n v="9347.3887117945796"/>
    <n v="8.4591931201865496"/>
    <n v="6747.30351170833"/>
    <x v="30"/>
    <x v="19"/>
  </r>
  <r>
    <n v="1548"/>
    <s v="5003 - 0"/>
    <n v="12462"/>
    <n v="12432"/>
    <n v="48"/>
    <n v="10582.006472434499"/>
    <n v="9.7475895809228508"/>
    <n v="8163.6672576807196"/>
    <x v="30"/>
    <x v="0"/>
  </r>
  <r>
    <n v="1549"/>
    <s v="5003 - 5479"/>
    <n v="12462"/>
    <n v="12480"/>
    <n v="49"/>
    <n v="10741.0442360058"/>
    <n v="9.4061086653273893"/>
    <n v="9388.14455914684"/>
    <x v="30"/>
    <x v="2"/>
  </r>
  <r>
    <n v="1550"/>
    <s v="5003 - 5539"/>
    <n v="12462"/>
    <n v="12481"/>
    <n v="50"/>
    <n v="11709.6647660407"/>
    <n v="9.6250262845157994"/>
    <n v="10485.186936653199"/>
    <x v="30"/>
    <x v="15"/>
  </r>
  <r>
    <n v="1551"/>
    <s v="5004 - 5004"/>
    <n v="12463"/>
    <n v="12463"/>
    <n v="1"/>
    <n v="0"/>
    <n v="0"/>
    <n v="0"/>
    <x v="31"/>
    <x v="14"/>
  </r>
  <r>
    <n v="1552"/>
    <s v="5004 - 5005"/>
    <n v="12463"/>
    <n v="12464"/>
    <n v="2"/>
    <n v="940.81611997682899"/>
    <n v="0.94081611997682801"/>
    <n v="691.04575482986297"/>
    <x v="31"/>
    <x v="12"/>
  </r>
  <r>
    <n v="1553"/>
    <s v="5004 - 5049"/>
    <n v="12463"/>
    <n v="12470"/>
    <n v="3"/>
    <n v="2466.5219582397599"/>
    <n v="2.3051838013673698"/>
    <n v="1808.6080469593801"/>
    <x v="31"/>
    <x v="9"/>
  </r>
  <r>
    <n v="1554"/>
    <s v="5004 - 4912"/>
    <n v="12463"/>
    <n v="12453"/>
    <n v="4"/>
    <n v="2501.5258170402999"/>
    <n v="2.4424342215190999"/>
    <n v="1828.45324518198"/>
    <x v="31"/>
    <x v="23"/>
  </r>
  <r>
    <n v="1555"/>
    <s v="5004 - 4911"/>
    <n v="12463"/>
    <n v="12452"/>
    <n v="5"/>
    <n v="2833.7010812908702"/>
    <n v="2.8337010812908701"/>
    <n v="2832.2824334634402"/>
    <x v="31"/>
    <x v="25"/>
  </r>
  <r>
    <n v="1556"/>
    <s v="5004 - 4880"/>
    <n v="12463"/>
    <n v="12446"/>
    <n v="6"/>
    <n v="3121.7460041681902"/>
    <n v="2.9106980537868701"/>
    <n v="2348.4857226336098"/>
    <x v="31"/>
    <x v="26"/>
  </r>
  <r>
    <n v="1557"/>
    <s v="5004 - 4957"/>
    <n v="12463"/>
    <n v="12457"/>
    <n v="7"/>
    <n v="3397.5431530955898"/>
    <n v="2.9475996782864802"/>
    <n v="1133.4387568361201"/>
    <x v="31"/>
    <x v="17"/>
  </r>
  <r>
    <n v="1558"/>
    <s v="5004 - 5046"/>
    <n v="12463"/>
    <n v="12467"/>
    <n v="8"/>
    <n v="3470.4398788318199"/>
    <n v="3.47043987883182"/>
    <n v="2846.5964716291201"/>
    <x v="31"/>
    <x v="20"/>
  </r>
  <r>
    <n v="1559"/>
    <s v="5004 - 4956"/>
    <n v="12463"/>
    <n v="12456"/>
    <n v="9"/>
    <n v="3477.9822364520101"/>
    <n v="3.13776300035402"/>
    <n v="2521.7925719039299"/>
    <x v="31"/>
    <x v="22"/>
  </r>
  <r>
    <n v="1560"/>
    <s v="5004 - 4879"/>
    <n v="12463"/>
    <n v="12445"/>
    <n v="10"/>
    <n v="3560.0718423082199"/>
    <n v="3.5600718423082198"/>
    <n v="3549.4605168707499"/>
    <x v="31"/>
    <x v="28"/>
  </r>
  <r>
    <n v="1561"/>
    <s v="5004 - 5006"/>
    <n v="12463"/>
    <n v="12465"/>
    <n v="11"/>
    <n v="3681.2664615000099"/>
    <n v="3.1457772654978098"/>
    <n v="2675.87186955379"/>
    <x v="31"/>
    <x v="10"/>
  </r>
  <r>
    <n v="1562"/>
    <s v="5004 - 5050"/>
    <n v="12463"/>
    <n v="12471"/>
    <n v="12"/>
    <n v="3718.5490843530301"/>
    <n v="3.1819986968318998"/>
    <n v="2943.3854247235399"/>
    <x v="31"/>
    <x v="7"/>
  </r>
  <r>
    <n v="1563"/>
    <s v="5004 - 4881"/>
    <n v="12463"/>
    <n v="12447"/>
    <n v="13"/>
    <n v="3780.2203316313198"/>
    <n v="3.4045537993842099"/>
    <n v="2803.8446961101799"/>
    <x v="31"/>
    <x v="29"/>
  </r>
  <r>
    <n v="1564"/>
    <s v="5004 - 5048"/>
    <n v="12463"/>
    <n v="12469"/>
    <n v="14"/>
    <n v="3787.9599021710401"/>
    <n v="3.4917566536623101"/>
    <n v="2028.6096676684399"/>
    <x v="31"/>
    <x v="11"/>
  </r>
  <r>
    <n v="1565"/>
    <s v="5004 - 4913"/>
    <n v="12463"/>
    <n v="12454"/>
    <n v="15"/>
    <n v="3794.2358868444599"/>
    <n v="3.4119667738722299"/>
    <n v="2812.5367477643599"/>
    <x v="31"/>
    <x v="30"/>
  </r>
  <r>
    <n v="1566"/>
    <s v="5004 - 5098"/>
    <n v="12463"/>
    <n v="12474"/>
    <n v="16"/>
    <n v="3834.8653425201501"/>
    <n v="3.3336299378372498"/>
    <n v="2402.9124702428899"/>
    <x v="31"/>
    <x v="8"/>
  </r>
  <r>
    <n v="1567"/>
    <s v="5004 - 5047"/>
    <n v="12463"/>
    <n v="12468"/>
    <n v="17"/>
    <n v="4023.1529148765599"/>
    <n v="4.0231529148765599"/>
    <n v="2624.3924245347398"/>
    <x v="31"/>
    <x v="18"/>
  </r>
  <r>
    <n v="1568"/>
    <s v="5004 - 5003"/>
    <n v="12463"/>
    <n v="12462"/>
    <n v="18"/>
    <n v="4270.5459864335598"/>
    <n v="4.27054598643356"/>
    <n v="3263.1428936590401"/>
    <x v="31"/>
    <x v="21"/>
  </r>
  <r>
    <n v="1569"/>
    <s v="5004 - 4958"/>
    <n v="12463"/>
    <n v="12458"/>
    <n v="19"/>
    <n v="4533.5891260813296"/>
    <n v="3.7850192639337901"/>
    <n v="3141.23114271022"/>
    <x v="31"/>
    <x v="16"/>
  </r>
  <r>
    <n v="1570"/>
    <s v="5004 - 4878"/>
    <n v="12463"/>
    <n v="12444"/>
    <n v="20"/>
    <n v="4646.2370216644904"/>
    <n v="4.4729010813243404"/>
    <n v="4035.1421333910098"/>
    <x v="31"/>
    <x v="32"/>
  </r>
  <r>
    <n v="1571"/>
    <s v="5004 - 5097"/>
    <n v="12463"/>
    <n v="12473"/>
    <n v="21"/>
    <n v="5006.4843125841498"/>
    <n v="5.0064843125841501"/>
    <n v="2670.6966979089898"/>
    <x v="31"/>
    <x v="13"/>
  </r>
  <r>
    <n v="1572"/>
    <s v="5004 - 5002"/>
    <n v="12463"/>
    <n v="12461"/>
    <n v="22"/>
    <n v="5019.3471363733597"/>
    <n v="5.0193471363733604"/>
    <n v="3796.93361610071"/>
    <x v="31"/>
    <x v="24"/>
  </r>
  <r>
    <n v="1573"/>
    <s v="5004 - 4959"/>
    <n v="12463"/>
    <n v="12459"/>
    <n v="23"/>
    <n v="5076.8427253610198"/>
    <n v="4.1886471337529896"/>
    <n v="3495.0253696999798"/>
    <x v="31"/>
    <x v="19"/>
  </r>
  <r>
    <n v="1574"/>
    <s v="5004 - 4910"/>
    <n v="12463"/>
    <n v="12451"/>
    <n v="24"/>
    <n v="5298.3927035444403"/>
    <n v="4.9592494494242301"/>
    <n v="4211.1431042168897"/>
    <x v="31"/>
    <x v="34"/>
  </r>
  <r>
    <n v="1575"/>
    <s v="5004 - 5143"/>
    <n v="12463"/>
    <n v="12476"/>
    <n v="25"/>
    <n v="5495.10220164365"/>
    <n v="4.1159627832151902"/>
    <n v="3736.0903224563799"/>
    <x v="31"/>
    <x v="5"/>
  </r>
  <r>
    <n v="1576"/>
    <s v="5004 - 4803"/>
    <n v="12463"/>
    <n v="12436"/>
    <n v="26"/>
    <n v="5579.2217736491802"/>
    <n v="4.6203559712532298"/>
    <n v="4574.8053868507895"/>
    <x v="31"/>
    <x v="36"/>
  </r>
  <r>
    <n v="1577"/>
    <s v="5004 - 4955"/>
    <n v="12463"/>
    <n v="12455"/>
    <n v="27"/>
    <n v="5691.9489560116899"/>
    <n v="5.6919489560116903"/>
    <n v="4337.9535352134099"/>
    <x v="31"/>
    <x v="27"/>
  </r>
  <r>
    <n v="1578"/>
    <s v="5004 - 5142"/>
    <n v="12463"/>
    <n v="12475"/>
    <n v="28"/>
    <n v="5974.0428282031298"/>
    <n v="4.9358244538399001"/>
    <n v="4284.0008142470797"/>
    <x v="31"/>
    <x v="6"/>
  </r>
  <r>
    <n v="1579"/>
    <s v="5004 - 4804"/>
    <n v="12463"/>
    <n v="12437"/>
    <n v="29"/>
    <n v="6021.9089465840198"/>
    <n v="4.9523713509543699"/>
    <n v="4873.0596856428701"/>
    <x v="31"/>
    <x v="38"/>
  </r>
  <r>
    <n v="1580"/>
    <s v="5004 - 4909"/>
    <n v="12463"/>
    <n v="12450"/>
    <n v="30"/>
    <n v="6057.0639094827302"/>
    <n v="5.5310212471880202"/>
    <n v="4541.4068325894305"/>
    <x v="31"/>
    <x v="31"/>
  </r>
  <r>
    <n v="1581"/>
    <s v="5004 - 5189"/>
    <n v="12463"/>
    <n v="12477"/>
    <n v="31"/>
    <n v="6701.12334935321"/>
    <n v="5.4830761333215898"/>
    <n v="4992.1204822158797"/>
    <x v="31"/>
    <x v="4"/>
  </r>
  <r>
    <n v="1582"/>
    <s v="5004 - 5190"/>
    <n v="12463"/>
    <n v="12478"/>
    <n v="32"/>
    <n v="6804.6956228834897"/>
    <n v="5.2803815402069496"/>
    <n v="4643.59839400482"/>
    <x v="31"/>
    <x v="1"/>
  </r>
  <r>
    <n v="1583"/>
    <s v="5004 - 4770"/>
    <n v="12463"/>
    <n v="12434"/>
    <n v="33"/>
    <n v="6843.8156493808601"/>
    <n v="5.5688013780519903"/>
    <n v="5436.2930017588997"/>
    <x v="31"/>
    <x v="41"/>
  </r>
  <r>
    <n v="1584"/>
    <s v="5004 - 4908"/>
    <n v="12463"/>
    <n v="12449"/>
    <n v="34"/>
    <n v="7085.0731319548804"/>
    <n v="7.0850731319548803"/>
    <n v="5524.6590030194302"/>
    <x v="31"/>
    <x v="33"/>
  </r>
  <r>
    <n v="1585"/>
    <s v="5004 - 4802"/>
    <n v="12463"/>
    <n v="12435"/>
    <n v="35"/>
    <n v="7230.5362893565998"/>
    <n v="5.9111342873346802"/>
    <n v="6480.4399739369801"/>
    <x v="31"/>
    <x v="44"/>
  </r>
  <r>
    <n v="1586"/>
    <s v="5004 - 5001"/>
    <n v="12463"/>
    <n v="12460"/>
    <n v="36"/>
    <n v="7486.5134237075999"/>
    <n v="7.1663762508389004"/>
    <n v="5666.9982628377002"/>
    <x v="31"/>
    <x v="35"/>
  </r>
  <r>
    <n v="1587"/>
    <s v="5004 - 5246"/>
    <n v="12463"/>
    <n v="12479"/>
    <n v="37"/>
    <n v="7653.0546633945396"/>
    <n v="6.1970246188525904"/>
    <n v="5897.6736318276098"/>
    <x v="31"/>
    <x v="3"/>
  </r>
  <r>
    <n v="1588"/>
    <s v="5004 - 4768"/>
    <n v="12463"/>
    <n v="12433"/>
    <n v="38"/>
    <n v="7709.1372240379396"/>
    <n v="6.2177925590448098"/>
    <n v="7152.7879575798797"/>
    <x v="31"/>
    <x v="47"/>
  </r>
  <r>
    <n v="1589"/>
    <s v="5004 - 4876"/>
    <n v="12463"/>
    <n v="12442"/>
    <n v="39"/>
    <n v="8270.2735567080708"/>
    <n v="8.2702735567080694"/>
    <n v="6010.4409325525503"/>
    <x v="31"/>
    <x v="37"/>
  </r>
  <r>
    <n v="1590"/>
    <s v="5004 - 4845"/>
    <n v="12463"/>
    <n v="12440"/>
    <n v="40"/>
    <n v="8636.14915785218"/>
    <n v="7.3167471558302504"/>
    <n v="5686.5143820155499"/>
    <x v="31"/>
    <x v="48"/>
  </r>
  <r>
    <n v="1591"/>
    <s v="5004 - 4844"/>
    <n v="12463"/>
    <n v="12439"/>
    <n v="41"/>
    <n v="8652.1816181634604"/>
    <n v="7.3327796161415399"/>
    <n v="6640.7836072319396"/>
    <x v="31"/>
    <x v="45"/>
  </r>
  <r>
    <n v="1592"/>
    <s v="5004 - 0"/>
    <n v="12463"/>
    <n v="12432"/>
    <n v="42"/>
    <n v="8661.0394307434999"/>
    <n v="8.4460532074192702"/>
    <n v="6484.3692954401604"/>
    <x v="31"/>
    <x v="0"/>
  </r>
  <r>
    <n v="1593"/>
    <s v="5004 - 4907"/>
    <n v="12463"/>
    <n v="12448"/>
    <n v="43"/>
    <n v="8822.0549464771193"/>
    <n v="8.8220549464771096"/>
    <n v="6645.3697855246401"/>
    <x v="31"/>
    <x v="39"/>
  </r>
  <r>
    <n v="1594"/>
    <s v="5004 - 4877"/>
    <n v="12463"/>
    <n v="12443"/>
    <n v="44"/>
    <n v="9043.7675900958493"/>
    <n v="9.0437675900958503"/>
    <n v="5503.4127454125601"/>
    <x v="31"/>
    <x v="40"/>
  </r>
  <r>
    <n v="1595"/>
    <s v="5004 - 4846"/>
    <n v="12463"/>
    <n v="12441"/>
    <n v="45"/>
    <n v="9385.6655675090406"/>
    <n v="8.0662635654871195"/>
    <n v="5232.3371083542397"/>
    <x v="31"/>
    <x v="49"/>
  </r>
  <r>
    <n v="1596"/>
    <s v="5004 - 4843"/>
    <n v="12463"/>
    <n v="12438"/>
    <n v="46"/>
    <n v="9473.9950265462794"/>
    <n v="9.4739950265462802"/>
    <n v="7506.32839566639"/>
    <x v="31"/>
    <x v="42"/>
  </r>
  <r>
    <n v="1597"/>
    <s v="5004 - 5479"/>
    <n v="12463"/>
    <n v="12480"/>
    <n v="47"/>
    <n v="11993.781210020699"/>
    <n v="9.4025809692181301"/>
    <n v="9079.2739375916099"/>
    <x v="31"/>
    <x v="2"/>
  </r>
  <r>
    <n v="1598"/>
    <s v="5004 - 5045"/>
    <n v="12463"/>
    <n v="12466"/>
    <n v="48"/>
    <n v="12573.6360449859"/>
    <n v="11.5556254838722"/>
    <n v="5140.4120454785098"/>
    <x v="31"/>
    <x v="43"/>
  </r>
  <r>
    <n v="1599"/>
    <s v="5004 - 5095"/>
    <n v="12463"/>
    <n v="12472"/>
    <n v="49"/>
    <n v="13050.6525696968"/>
    <n v="12.032642008583"/>
    <n v="5364.7799652002604"/>
    <x v="31"/>
    <x v="46"/>
  </r>
  <r>
    <n v="1600"/>
    <s v="5004 - 5539"/>
    <n v="12463"/>
    <n v="12481"/>
    <n v="50"/>
    <n v="13182.262748167301"/>
    <n v="9.4488817620419905"/>
    <n v="10712.7034880543"/>
    <x v="31"/>
    <x v="15"/>
  </r>
  <r>
    <n v="1601"/>
    <s v="5005 - 5005"/>
    <n v="12464"/>
    <n v="12464"/>
    <n v="1"/>
    <n v="0"/>
    <n v="0"/>
    <n v="0"/>
    <x v="32"/>
    <x v="12"/>
  </r>
  <r>
    <n v="1602"/>
    <s v="5005 - 5004"/>
    <n v="12464"/>
    <n v="12463"/>
    <n v="2"/>
    <n v="940.81611997682899"/>
    <n v="0.94081611997682801"/>
    <n v="691.04575482986297"/>
    <x v="32"/>
    <x v="14"/>
  </r>
  <r>
    <n v="1603"/>
    <s v="5005 - 5049"/>
    <n v="12464"/>
    <n v="12470"/>
    <n v="3"/>
    <n v="1787.7708761419101"/>
    <n v="1.6234496072387301"/>
    <n v="1192.4562283223499"/>
    <x v="32"/>
    <x v="9"/>
  </r>
  <r>
    <n v="1604"/>
    <s v="5005 - 5006"/>
    <n v="12464"/>
    <n v="12465"/>
    <n v="4"/>
    <n v="2983.9861493844101"/>
    <n v="2.4519422700511"/>
    <n v="2149.8148627416299"/>
    <x v="32"/>
    <x v="10"/>
  </r>
  <r>
    <n v="1605"/>
    <s v="5005 - 5050"/>
    <n v="12464"/>
    <n v="12471"/>
    <n v="5"/>
    <n v="3021.2687722374299"/>
    <n v="2.4881637013851998"/>
    <n v="2289.3530208831298"/>
    <x v="32"/>
    <x v="7"/>
  </r>
  <r>
    <n v="1606"/>
    <s v="5005 - 5098"/>
    <n v="12464"/>
    <n v="12474"/>
    <n v="6"/>
    <n v="3156.1142604223"/>
    <n v="2.6518957437086099"/>
    <n v="2090.1489855827999"/>
    <x v="32"/>
    <x v="8"/>
  </r>
  <r>
    <n v="1607"/>
    <s v="5005 - 4912"/>
    <n v="12464"/>
    <n v="12453"/>
    <n v="7"/>
    <n v="3180.3832819385898"/>
    <n v="3.1212916864173899"/>
    <n v="2263.9936338303901"/>
    <x v="32"/>
    <x v="23"/>
  </r>
  <r>
    <n v="1608"/>
    <s v="5005 - 4957"/>
    <n v="12464"/>
    <n v="12457"/>
    <n v="8"/>
    <n v="3381.5397967857898"/>
    <n v="2.81877629772164"/>
    <n v="906.16555574167"/>
    <x v="32"/>
    <x v="17"/>
  </r>
  <r>
    <n v="1609"/>
    <s v="5005 - 4911"/>
    <n v="12464"/>
    <n v="12452"/>
    <n v="9"/>
    <n v="3532.1320890503698"/>
    <n v="3.5280834020473599"/>
    <n v="3523.3280482598798"/>
    <x v="32"/>
    <x v="25"/>
  </r>
  <r>
    <n v="1610"/>
    <s v="5005 - 4880"/>
    <n v="12464"/>
    <n v="12446"/>
    <n v="10"/>
    <n v="3800.6034690664801"/>
    <n v="3.5895555186851502"/>
    <n v="2688.12510466303"/>
    <x v="32"/>
    <x v="26"/>
  </r>
  <r>
    <n v="1611"/>
    <s v="5005 - 4958"/>
    <n v="12464"/>
    <n v="12458"/>
    <n v="11"/>
    <n v="3836.3088139657302"/>
    <n v="3.09118426848709"/>
    <n v="2743.20666298683"/>
    <x v="32"/>
    <x v="16"/>
  </r>
  <r>
    <n v="1612"/>
    <s v="5005 - 5046"/>
    <n v="12464"/>
    <n v="12467"/>
    <n v="12"/>
    <n v="4169.7694269619897"/>
    <n v="4.1697694269619898"/>
    <n v="3220.6699312304299"/>
    <x v="32"/>
    <x v="20"/>
  </r>
  <r>
    <n v="1613"/>
    <s v="5005 - 4956"/>
    <n v="12464"/>
    <n v="12456"/>
    <n v="13"/>
    <n v="4177.3117845821798"/>
    <n v="3.8370925484841898"/>
    <n v="3126.5177196126601"/>
    <x v="32"/>
    <x v="22"/>
  </r>
  <r>
    <n v="1614"/>
    <s v="5005 - 4879"/>
    <n v="12464"/>
    <n v="12445"/>
    <n v="14"/>
    <n v="4241.9699699659204"/>
    <n v="4.2419699699659201"/>
    <n v="4240.50303939063"/>
    <x v="32"/>
    <x v="28"/>
  </r>
  <r>
    <n v="1615"/>
    <s v="5005 - 4959"/>
    <n v="12464"/>
    <n v="12459"/>
    <n v="15"/>
    <n v="4379.5624132454204"/>
    <n v="3.49481213830629"/>
    <n v="3167.1184137865098"/>
    <x v="32"/>
    <x v="19"/>
  </r>
  <r>
    <n v="1616"/>
    <s v="5005 - 4881"/>
    <n v="12464"/>
    <n v="12447"/>
    <n v="16"/>
    <n v="4459.0777965296102"/>
    <n v="4.0834112642824998"/>
    <n v="3028.0952979722101"/>
    <x v="32"/>
    <x v="29"/>
  </r>
  <r>
    <n v="1617"/>
    <s v="5005 - 4913"/>
    <n v="12464"/>
    <n v="12454"/>
    <n v="17"/>
    <n v="4473.0933517427502"/>
    <n v="4.0908242387705203"/>
    <n v="3030.6048264753999"/>
    <x v="32"/>
    <x v="30"/>
  </r>
  <r>
    <n v="1618"/>
    <s v="5005 - 5048"/>
    <n v="12464"/>
    <n v="12469"/>
    <n v="18"/>
    <n v="4487.2894503012103"/>
    <n v="4.1910862017924799"/>
    <n v="2136.9134551564498"/>
    <x v="32"/>
    <x v="11"/>
  </r>
  <r>
    <n v="1619"/>
    <s v="5005 - 5047"/>
    <n v="12464"/>
    <n v="12468"/>
    <n v="19"/>
    <n v="4722.4824630067296"/>
    <n v="4.7224824630067301"/>
    <n v="2886.2000670276102"/>
    <x v="32"/>
    <x v="18"/>
  </r>
  <r>
    <n v="1620"/>
    <s v="5005 - 5143"/>
    <n v="12464"/>
    <n v="12476"/>
    <n v="20"/>
    <n v="4815.0484728725296"/>
    <n v="3.4324637377751701"/>
    <n v="3515.3787774488701"/>
    <x v="32"/>
    <x v="5"/>
  </r>
  <r>
    <n v="1621"/>
    <s v="5005 - 5003"/>
    <n v="12464"/>
    <n v="12462"/>
    <n v="21"/>
    <n v="4969.8755345637301"/>
    <n v="4.9698755345637302"/>
    <n v="3744.5047705629499"/>
    <x v="32"/>
    <x v="21"/>
  </r>
  <r>
    <n v="1622"/>
    <s v="5005 - 5097"/>
    <n v="12464"/>
    <n v="12473"/>
    <n v="22"/>
    <n v="5169.1488891276604"/>
    <n v="4.4078397738521398"/>
    <n v="2692.8805647060299"/>
    <x v="32"/>
    <x v="13"/>
  </r>
  <r>
    <n v="1623"/>
    <s v="5005 - 5142"/>
    <n v="12464"/>
    <n v="12475"/>
    <n v="23"/>
    <n v="5295.2917461052803"/>
    <n v="4.2540902597112504"/>
    <n v="4121.94793750607"/>
    <x v="32"/>
    <x v="6"/>
  </r>
  <r>
    <n v="1624"/>
    <s v="5005 - 4878"/>
    <n v="12464"/>
    <n v="12444"/>
    <n v="24"/>
    <n v="5344.6680294239904"/>
    <n v="5.1672834020808303"/>
    <n v="4717.4324997517397"/>
    <x v="32"/>
    <x v="32"/>
  </r>
  <r>
    <n v="1625"/>
    <s v="5005 - 5002"/>
    <n v="12464"/>
    <n v="12461"/>
    <n v="25"/>
    <n v="5718.6766845035299"/>
    <n v="5.7186766845035404"/>
    <n v="4338.7158722958102"/>
    <x v="32"/>
    <x v="24"/>
  </r>
  <r>
    <n v="1626"/>
    <s v="5005 - 4910"/>
    <n v="12464"/>
    <n v="12451"/>
    <n v="26"/>
    <n v="5996.8237113039404"/>
    <n v="5.6536317701807199"/>
    <n v="4870.5121848930103"/>
    <x v="32"/>
    <x v="34"/>
  </r>
  <r>
    <n v="1627"/>
    <s v="5005 - 5189"/>
    <n v="12464"/>
    <n v="12477"/>
    <n v="27"/>
    <n v="6022.3722672553604"/>
    <n v="4.8013419391929499"/>
    <n v="4805.1153332966896"/>
    <x v="32"/>
    <x v="4"/>
  </r>
  <r>
    <n v="1628"/>
    <s v="5005 - 5190"/>
    <n v="12464"/>
    <n v="12478"/>
    <n v="28"/>
    <n v="6124.6418941123702"/>
    <n v="4.5968824947669402"/>
    <n v="4365.2085988687804"/>
    <x v="32"/>
    <x v="1"/>
  </r>
  <r>
    <n v="1629"/>
    <s v="5005 - 4803"/>
    <n v="12464"/>
    <n v="12436"/>
    <n v="29"/>
    <n v="6258.0792385474697"/>
    <n v="5.2992134361515202"/>
    <n v="5223.7476481531103"/>
    <x v="32"/>
    <x v="36"/>
  </r>
  <r>
    <n v="1630"/>
    <s v="5005 - 4955"/>
    <n v="12464"/>
    <n v="12455"/>
    <n v="30"/>
    <n v="6391.2785041418601"/>
    <n v="6.3912785041418596"/>
    <n v="4914.6754144421402"/>
    <x v="32"/>
    <x v="27"/>
  </r>
  <r>
    <n v="1631"/>
    <s v="5005 - 4804"/>
    <n v="12464"/>
    <n v="12437"/>
    <n v="31"/>
    <n v="6700.7664114823101"/>
    <n v="5.6312288158526602"/>
    <n v="5504.1147063741701"/>
    <x v="32"/>
    <x v="38"/>
  </r>
  <r>
    <n v="1632"/>
    <s v="5005 - 4909"/>
    <n v="12464"/>
    <n v="12450"/>
    <n v="32"/>
    <n v="6755.4949172422303"/>
    <n v="6.2254035679445101"/>
    <n v="5163.8777863708601"/>
    <x v="32"/>
    <x v="31"/>
  </r>
  <r>
    <n v="1633"/>
    <s v="5005 - 5246"/>
    <n v="12464"/>
    <n v="12479"/>
    <n v="33"/>
    <n v="6974.30358129669"/>
    <n v="5.5152904247239398"/>
    <n v="5669.57891595616"/>
    <x v="32"/>
    <x v="3"/>
  </r>
  <r>
    <n v="1634"/>
    <s v="5005 - 4770"/>
    <n v="12464"/>
    <n v="12434"/>
    <n v="34"/>
    <n v="7522.6731142791496"/>
    <n v="6.2476588429502797"/>
    <n v="6032.6648637690696"/>
    <x v="32"/>
    <x v="41"/>
  </r>
  <r>
    <n v="1635"/>
    <s v="5005 - 4908"/>
    <n v="12464"/>
    <n v="12449"/>
    <n v="35"/>
    <n v="7784.4026800850497"/>
    <n v="7.7844026800850497"/>
    <n v="6146.6802383886497"/>
    <x v="32"/>
    <x v="33"/>
  </r>
  <r>
    <n v="1636"/>
    <s v="5005 - 4802"/>
    <n v="12464"/>
    <n v="12435"/>
    <n v="36"/>
    <n v="7909.3937542548902"/>
    <n v="6.5899917522329696"/>
    <n v="7171.4856346803699"/>
    <x v="32"/>
    <x v="44"/>
  </r>
  <r>
    <n v="1637"/>
    <s v="5005 - 0"/>
    <n v="12464"/>
    <n v="12432"/>
    <n v="37"/>
    <n v="7971.14893646986"/>
    <n v="7.7561627131456303"/>
    <n v="5843.0344620465203"/>
    <x v="32"/>
    <x v="0"/>
  </r>
  <r>
    <n v="1638"/>
    <s v="5005 - 5001"/>
    <n v="12464"/>
    <n v="12460"/>
    <n v="38"/>
    <n v="8185.8429718377802"/>
    <n v="7.8657057989690697"/>
    <n v="6195.32102405366"/>
    <x v="32"/>
    <x v="35"/>
  </r>
  <r>
    <n v="1639"/>
    <s v="5005 - 4768"/>
    <n v="12464"/>
    <n v="12433"/>
    <n v="39"/>
    <n v="8387.9946889362309"/>
    <n v="6.8966500239431001"/>
    <n v="7843.2353500529398"/>
    <x v="32"/>
    <x v="47"/>
  </r>
  <r>
    <n v="1640"/>
    <s v="5005 - 4876"/>
    <n v="12464"/>
    <n v="12442"/>
    <n v="40"/>
    <n v="8969.6031048382501"/>
    <n v="8.9696031048382494"/>
    <n v="6661.5739998252202"/>
    <x v="32"/>
    <x v="37"/>
  </r>
  <r>
    <n v="1641"/>
    <s v="5005 - 4845"/>
    <n v="12464"/>
    <n v="12440"/>
    <n v="41"/>
    <n v="9315.0066227504594"/>
    <n v="7.9956046207285398"/>
    <n v="6374.4402546314504"/>
    <x v="32"/>
    <x v="48"/>
  </r>
  <r>
    <n v="1642"/>
    <s v="5005 - 4844"/>
    <n v="12464"/>
    <n v="12439"/>
    <n v="42"/>
    <n v="9331.0390830617507"/>
    <n v="8.0116370810398294"/>
    <n v="7317.2550088792595"/>
    <x v="32"/>
    <x v="45"/>
  </r>
  <r>
    <n v="1643"/>
    <s v="5005 - 4907"/>
    <n v="12464"/>
    <n v="12448"/>
    <n v="43"/>
    <n v="9521.3844946072895"/>
    <n v="9.5213844946072896"/>
    <n v="7240.7548894250303"/>
    <x v="32"/>
    <x v="39"/>
  </r>
  <r>
    <n v="1644"/>
    <s v="5005 - 4877"/>
    <n v="12464"/>
    <n v="12443"/>
    <n v="44"/>
    <n v="9743.0971382260195"/>
    <n v="9.7430971382260196"/>
    <n v="6165.4885399510104"/>
    <x v="32"/>
    <x v="40"/>
  </r>
  <r>
    <n v="1645"/>
    <s v="5005 - 4846"/>
    <n v="12464"/>
    <n v="12441"/>
    <n v="45"/>
    <n v="10064.5230324073"/>
    <n v="8.7451210303854108"/>
    <n v="5923.09039094328"/>
    <x v="32"/>
    <x v="49"/>
  </r>
  <r>
    <n v="1646"/>
    <s v="5005 - 4843"/>
    <n v="12464"/>
    <n v="12438"/>
    <n v="46"/>
    <n v="10173.324574676501"/>
    <n v="10.173324574676499"/>
    <n v="8161.5730368119102"/>
    <x v="32"/>
    <x v="42"/>
  </r>
  <r>
    <n v="1647"/>
    <s v="5005 - 5479"/>
    <n v="12464"/>
    <n v="12480"/>
    <n v="47"/>
    <n v="11313.7274812495"/>
    <n v="8.7190819237781199"/>
    <n v="8602.1095326803606"/>
    <x v="32"/>
    <x v="2"/>
  </r>
  <r>
    <n v="1648"/>
    <s v="5005 - 5539"/>
    <n v="12464"/>
    <n v="12481"/>
    <n v="48"/>
    <n v="12502.209019396199"/>
    <n v="8.7653827166019695"/>
    <n v="10308.9060165725"/>
    <x v="32"/>
    <x v="15"/>
  </r>
  <r>
    <n v="1649"/>
    <s v="5005 - 5045"/>
    <n v="12464"/>
    <n v="12466"/>
    <n v="49"/>
    <n v="13272.9655931161"/>
    <n v="12.2549550320023"/>
    <n v="5445.37656514233"/>
    <x v="32"/>
    <x v="43"/>
  </r>
  <r>
    <n v="1650"/>
    <s v="5005 - 5095"/>
    <n v="12464"/>
    <n v="12472"/>
    <n v="50"/>
    <n v="13749.982117826999"/>
    <n v="12.7319715567132"/>
    <n v="5618.9455572055904"/>
    <x v="32"/>
    <x v="46"/>
  </r>
  <r>
    <n v="1651"/>
    <s v="5006 - 5006"/>
    <n v="12465"/>
    <n v="12465"/>
    <n v="1"/>
    <n v="0"/>
    <n v="0"/>
    <n v="0"/>
    <x v="33"/>
    <x v="10"/>
  </r>
  <r>
    <n v="1652"/>
    <s v="5006 - 4958"/>
    <n v="12465"/>
    <n v="12458"/>
    <n v="2"/>
    <n v="852.32266458131903"/>
    <n v="0.63924199843598795"/>
    <n v="851.95660157481302"/>
    <x v="33"/>
    <x v="16"/>
  </r>
  <r>
    <n v="1653"/>
    <s v="5006 - 5050"/>
    <n v="12465"/>
    <n v="12471"/>
    <n v="3"/>
    <n v="1306.33517514288"/>
    <n v="1.0184685625160199"/>
    <n v="956.35259532571797"/>
    <x v="33"/>
    <x v="7"/>
  </r>
  <r>
    <n v="1654"/>
    <s v="5006 - 4957"/>
    <n v="12465"/>
    <n v="12457"/>
    <n v="4"/>
    <n v="2178.0680647715199"/>
    <n v="1.63355104857864"/>
    <n v="1633.03644137381"/>
    <x v="33"/>
    <x v="17"/>
  </r>
  <r>
    <n v="1655"/>
    <s v="5006 - 5049"/>
    <n v="12465"/>
    <n v="12470"/>
    <n v="5"/>
    <n v="2505.4497582394001"/>
    <n v="1.8086224053647999"/>
    <n v="2265.2757857572801"/>
    <x v="33"/>
    <x v="9"/>
  </r>
  <r>
    <n v="1656"/>
    <s v="5006 - 4959"/>
    <n v="12465"/>
    <n v="12459"/>
    <n v="6"/>
    <n v="2574.9601561080599"/>
    <n v="1.9312201170810499"/>
    <n v="1391.63044142237"/>
    <x v="33"/>
    <x v="19"/>
  </r>
  <r>
    <n v="1657"/>
    <s v="5006 - 5005"/>
    <n v="12465"/>
    <n v="12464"/>
    <n v="7"/>
    <n v="2983.9861493844101"/>
    <n v="2.4519422700511"/>
    <n v="2149.8148627416299"/>
    <x v="33"/>
    <x v="12"/>
  </r>
  <r>
    <n v="1658"/>
    <s v="5006 - 5004"/>
    <n v="12465"/>
    <n v="12463"/>
    <n v="8"/>
    <n v="3681.2664615000099"/>
    <n v="3.1457772654978098"/>
    <n v="2675.87186955379"/>
    <x v="33"/>
    <x v="14"/>
  </r>
  <r>
    <n v="1659"/>
    <s v="5006 - 5098"/>
    <n v="12465"/>
    <n v="12474"/>
    <n v="9"/>
    <n v="3856.28435644308"/>
    <n v="2.8195597557579699"/>
    <n v="3621.98592735893"/>
    <x v="33"/>
    <x v="8"/>
  </r>
  <r>
    <n v="1660"/>
    <s v="5006 - 4912"/>
    <n v="12465"/>
    <n v="12453"/>
    <n v="10"/>
    <n v="4881.5985271891004"/>
    <n v="3.82804644066591"/>
    <n v="3126.4779252441499"/>
    <x v="33"/>
    <x v="23"/>
  </r>
  <r>
    <n v="1661"/>
    <s v="5006 - 5143"/>
    <n v="12465"/>
    <n v="12476"/>
    <n v="11"/>
    <n v="5081.8613519986702"/>
    <n v="3.1672327375679998"/>
    <n v="5014.85282873093"/>
    <x v="33"/>
    <x v="5"/>
  </r>
  <r>
    <n v="1662"/>
    <s v="5006 - 4913"/>
    <n v="12465"/>
    <n v="12454"/>
    <n v="12"/>
    <n v="5222.5802088465398"/>
    <n v="3.77766960493034"/>
    <n v="3010.1298486230398"/>
    <x v="33"/>
    <x v="30"/>
  </r>
  <r>
    <n v="1663"/>
    <s v="5006 - 4881"/>
    <n v="12465"/>
    <n v="12447"/>
    <n v="13"/>
    <n v="5254.0700411990201"/>
    <n v="3.79982955013684"/>
    <n v="3026.8614882863299"/>
    <x v="33"/>
    <x v="29"/>
  </r>
  <r>
    <n v="1664"/>
    <s v="5006 - 4880"/>
    <n v="12465"/>
    <n v="12446"/>
    <n v="14"/>
    <n v="5501.8187143169898"/>
    <n v="4.2963102729336704"/>
    <n v="3137.1494590811099"/>
    <x v="33"/>
    <x v="26"/>
  </r>
  <r>
    <n v="1665"/>
    <s v="5006 - 5048"/>
    <n v="12465"/>
    <n v="12469"/>
    <n v="15"/>
    <n v="5645.2558264224299"/>
    <n v="4.1634769565020697"/>
    <n v="4180.2552378923301"/>
    <x v="33"/>
    <x v="11"/>
  </r>
  <r>
    <n v="1666"/>
    <s v="5006 - 5097"/>
    <n v="12465"/>
    <n v="12473"/>
    <n v="16"/>
    <n v="5885.8679430839902"/>
    <n v="4.59279648350764"/>
    <n v="4625.2217504964401"/>
    <x v="33"/>
    <x v="13"/>
  </r>
  <r>
    <n v="1667"/>
    <s v="5006 - 5142"/>
    <n v="12465"/>
    <n v="12475"/>
    <n v="17"/>
    <n v="5967.04495955929"/>
    <n v="3.8841116827563398"/>
    <n v="5684.5387975244703"/>
    <x v="33"/>
    <x v="6"/>
  </r>
  <r>
    <n v="1668"/>
    <s v="5006 - 5190"/>
    <n v="12465"/>
    <n v="12478"/>
    <n v="18"/>
    <n v="6377.7018452433504"/>
    <n v="4.3264969666458901"/>
    <n v="5659.1273517756599"/>
    <x v="33"/>
    <x v="1"/>
  </r>
  <r>
    <n v="1669"/>
    <s v="5006 - 4911"/>
    <n v="12465"/>
    <n v="12452"/>
    <n v="19"/>
    <n v="6428.1448814748201"/>
    <n v="5.0367368431973603"/>
    <n v="5247.63097326348"/>
    <x v="33"/>
    <x v="25"/>
  </r>
  <r>
    <n v="1670"/>
    <s v="5006 - 5189"/>
    <n v="12465"/>
    <n v="12477"/>
    <n v="20"/>
    <n v="6483.0365932344403"/>
    <n v="4.0553700284208301"/>
    <n v="6273.4653880797296"/>
    <x v="33"/>
    <x v="4"/>
  </r>
  <r>
    <n v="1671"/>
    <s v="5006 - 5047"/>
    <n v="12465"/>
    <n v="12468"/>
    <n v="21"/>
    <n v="6869.1993407915797"/>
    <n v="5.5761278812152302"/>
    <n v="4993.0405410958601"/>
    <x v="33"/>
    <x v="18"/>
  </r>
  <r>
    <n v="1672"/>
    <s v="5006 - 4956"/>
    <n v="12465"/>
    <n v="12456"/>
    <n v="22"/>
    <n v="7082.9240350965601"/>
    <n v="5.3517250124725404"/>
    <n v="5196.0959862865702"/>
    <x v="33"/>
    <x v="22"/>
  </r>
  <r>
    <n v="1673"/>
    <s v="5006 - 4879"/>
    <n v="12465"/>
    <n v="12445"/>
    <n v="23"/>
    <n v="7137.9827623903702"/>
    <n v="5.75062341111592"/>
    <n v="5934.14355578902"/>
    <x v="33"/>
    <x v="28"/>
  </r>
  <r>
    <n v="1674"/>
    <s v="5006 - 5046"/>
    <n v="12465"/>
    <n v="12467"/>
    <n v="24"/>
    <n v="7151.7063403318298"/>
    <n v="6.61621714432962"/>
    <n v="5363.8541456315197"/>
    <x v="33"/>
    <x v="20"/>
  </r>
  <r>
    <n v="1675"/>
    <s v="5006 - 5246"/>
    <n v="12465"/>
    <n v="12479"/>
    <n v="25"/>
    <n v="7434.9679072757699"/>
    <n v="4.7693185139518297"/>
    <n v="6998.6186926671899"/>
    <x v="33"/>
    <x v="3"/>
  </r>
  <r>
    <n v="1676"/>
    <s v="5006 - 5003"/>
    <n v="12465"/>
    <n v="12462"/>
    <n v="26"/>
    <n v="7951.8124479335702"/>
    <n v="7.4163232519313604"/>
    <n v="5890.7227040450898"/>
    <x v="33"/>
    <x v="21"/>
  </r>
  <r>
    <n v="1677"/>
    <s v="5006 - 0"/>
    <n v="12465"/>
    <n v="12432"/>
    <n v="27"/>
    <n v="7951.9421210236796"/>
    <n v="7.3276990623496099"/>
    <n v="5461.7261523193301"/>
    <x v="33"/>
    <x v="0"/>
  </r>
  <r>
    <n v="1678"/>
    <s v="5006 - 4803"/>
    <n v="12465"/>
    <n v="12436"/>
    <n v="28"/>
    <n v="7973.3019993113903"/>
    <n v="5.9799764994835396"/>
    <n v="6438.8869764834599"/>
    <x v="33"/>
    <x v="36"/>
  </r>
  <r>
    <n v="1679"/>
    <s v="5006 - 4878"/>
    <n v="12465"/>
    <n v="12444"/>
    <n v="29"/>
    <n v="8128.5449023352403"/>
    <n v="6.1387090562116198"/>
    <n v="6552.6500697190404"/>
    <x v="33"/>
    <x v="32"/>
  </r>
  <r>
    <n v="1680"/>
    <s v="5006 - 4804"/>
    <n v="12465"/>
    <n v="12437"/>
    <n v="30"/>
    <n v="8415.9891722462398"/>
    <n v="6.3119918791846796"/>
    <n v="6598.84853107042"/>
    <x v="33"/>
    <x v="38"/>
  </r>
  <r>
    <n v="1681"/>
    <s v="5006 - 5002"/>
    <n v="12465"/>
    <n v="12461"/>
    <n v="31"/>
    <n v="8700.6135978733801"/>
    <n v="8.1651244018711697"/>
    <n v="6463.7864166558602"/>
    <x v="33"/>
    <x v="24"/>
  </r>
  <r>
    <n v="1682"/>
    <s v="5006 - 4910"/>
    <n v="12465"/>
    <n v="12451"/>
    <n v="32"/>
    <n v="8780.7005842151902"/>
    <n v="6.6250574243115103"/>
    <n v="6818.5840967414497"/>
    <x v="33"/>
    <x v="34"/>
  </r>
  <r>
    <n v="1683"/>
    <s v="5006 - 4770"/>
    <n v="12465"/>
    <n v="12434"/>
    <n v="33"/>
    <n v="9237.8958750430702"/>
    <n v="6.9284219062823"/>
    <n v="6917.30884359639"/>
    <x v="33"/>
    <x v="41"/>
  </r>
  <r>
    <n v="1684"/>
    <s v="5006 - 4955"/>
    <n v="12465"/>
    <n v="12455"/>
    <n v="34"/>
    <n v="9373.2154175116993"/>
    <n v="8.8377262215095005"/>
    <n v="7013.7605367382503"/>
    <x v="33"/>
    <x v="27"/>
  </r>
  <r>
    <n v="1685"/>
    <s v="5006 - 4909"/>
    <n v="12465"/>
    <n v="12450"/>
    <n v="35"/>
    <n v="9539.3717901534892"/>
    <n v="7.1968292220753103"/>
    <n v="7201.7433799453902"/>
    <x v="33"/>
    <x v="31"/>
  </r>
  <r>
    <n v="1686"/>
    <s v="5006 - 4802"/>
    <n v="12465"/>
    <n v="12435"/>
    <n v="36"/>
    <n v="9625.6594176295202"/>
    <n v="7.3110689786731404"/>
    <n v="8800.6739073885292"/>
    <x v="33"/>
    <x v="44"/>
  </r>
  <r>
    <n v="1687"/>
    <s v="5006 - 4768"/>
    <n v="12465"/>
    <n v="12433"/>
    <n v="37"/>
    <n v="10103.2174497002"/>
    <n v="7.5774130872751204"/>
    <n v="9409.9356465681394"/>
    <x v="33"/>
    <x v="47"/>
  </r>
  <r>
    <n v="1688"/>
    <s v="5006 - 4908"/>
    <n v="12465"/>
    <n v="12449"/>
    <n v="38"/>
    <n v="10766.339593454901"/>
    <n v="10.2308503974527"/>
    <n v="8182.9138694325602"/>
    <x v="33"/>
    <x v="33"/>
  </r>
  <r>
    <n v="1689"/>
    <s v="5006 - 4845"/>
    <n v="12465"/>
    <n v="12440"/>
    <n v="39"/>
    <n v="11031.2722861251"/>
    <n v="8.7166818471687098"/>
    <n v="8121.5874862441397"/>
    <x v="33"/>
    <x v="48"/>
  </r>
  <r>
    <n v="1690"/>
    <s v="5006 - 4844"/>
    <n v="12465"/>
    <n v="12439"/>
    <n v="40"/>
    <n v="11047.304746436401"/>
    <n v="8.7327143074799896"/>
    <n v="9164.0914822282793"/>
    <x v="33"/>
    <x v="45"/>
  </r>
  <r>
    <n v="1691"/>
    <s v="5006 - 5001"/>
    <n v="12465"/>
    <n v="12460"/>
    <n v="41"/>
    <n v="11167.779885207599"/>
    <n v="10.3121535163367"/>
    <n v="8329.3936585295396"/>
    <x v="33"/>
    <x v="35"/>
  </r>
  <r>
    <n v="1692"/>
    <s v="5006 - 5479"/>
    <n v="12465"/>
    <n v="12480"/>
    <n v="42"/>
    <n v="11336.126711536501"/>
    <n v="8.7871215063800197"/>
    <n v="9012.8589607966696"/>
    <x v="33"/>
    <x v="2"/>
  </r>
  <r>
    <n v="1693"/>
    <s v="5006 - 4846"/>
    <n v="12465"/>
    <n v="12441"/>
    <n v="43"/>
    <n v="11780.788695781999"/>
    <n v="9.4661982568255798"/>
    <n v="7606.9218781567797"/>
    <x v="33"/>
    <x v="49"/>
  </r>
  <r>
    <n v="1694"/>
    <s v="5006 - 4876"/>
    <n v="12465"/>
    <n v="12442"/>
    <n v="44"/>
    <n v="11951.540018208099"/>
    <n v="11.4160508222059"/>
    <n v="8625.3659700089993"/>
    <x v="33"/>
    <x v="37"/>
  </r>
  <r>
    <n v="1695"/>
    <s v="5006 - 4907"/>
    <n v="12465"/>
    <n v="12448"/>
    <n v="45"/>
    <n v="12503.321407977101"/>
    <n v="11.967832211974899"/>
    <n v="9317.9379662460797"/>
    <x v="33"/>
    <x v="39"/>
  </r>
  <r>
    <n v="1696"/>
    <s v="5006 - 4877"/>
    <n v="12465"/>
    <n v="12443"/>
    <n v="46"/>
    <n v="12725.0340515959"/>
    <n v="12.1895448555937"/>
    <n v="8093.5247096520598"/>
    <x v="33"/>
    <x v="40"/>
  </r>
  <r>
    <n v="1697"/>
    <s v="5006 - 5539"/>
    <n v="12465"/>
    <n v="12481"/>
    <n v="47"/>
    <n v="12757.8269976829"/>
    <n v="8.3481017016291794"/>
    <n v="10954.9239832199"/>
    <x v="33"/>
    <x v="15"/>
  </r>
  <r>
    <n v="1698"/>
    <s v="5006 - 4843"/>
    <n v="12465"/>
    <n v="12438"/>
    <n v="48"/>
    <n v="12781.043280567699"/>
    <n v="10.4664528416113"/>
    <n v="10105.3532861762"/>
    <x v="33"/>
    <x v="42"/>
  </r>
  <r>
    <n v="1699"/>
    <s v="5006 - 5045"/>
    <n v="12465"/>
    <n v="12466"/>
    <n v="49"/>
    <n v="16254.902506486"/>
    <n v="14.701402749370001"/>
    <n v="7546.4637658059601"/>
    <x v="33"/>
    <x v="43"/>
  </r>
  <r>
    <n v="1700"/>
    <s v="5006 - 5095"/>
    <n v="12465"/>
    <n v="12472"/>
    <n v="50"/>
    <n v="16731.919031196801"/>
    <n v="15.178419274080801"/>
    <n v="7683.3580064200296"/>
    <x v="33"/>
    <x v="46"/>
  </r>
  <r>
    <n v="1701"/>
    <s v="5045 - 5045"/>
    <n v="12466"/>
    <n v="12466"/>
    <n v="1"/>
    <n v="0"/>
    <n v="0"/>
    <n v="0"/>
    <x v="34"/>
    <x v="43"/>
  </r>
  <r>
    <n v="1702"/>
    <s v="5045 - 5095"/>
    <n v="12466"/>
    <n v="12472"/>
    <n v="2"/>
    <n v="477.01652471085202"/>
    <n v="0.47701652471085199"/>
    <n v="476.93967117345301"/>
    <x v="34"/>
    <x v="46"/>
  </r>
  <r>
    <n v="1703"/>
    <s v="5045 - 5001"/>
    <n v="12466"/>
    <n v="12460"/>
    <n v="3"/>
    <n v="5087.1226212783404"/>
    <n v="4.3892492330332704"/>
    <n v="2384.5216991002699"/>
    <x v="34"/>
    <x v="35"/>
  </r>
  <r>
    <n v="1704"/>
    <s v="5045 - 4907"/>
    <n v="12466"/>
    <n v="12448"/>
    <n v="4"/>
    <n v="6298.96227553688"/>
    <n v="5.6795768799520401"/>
    <n v="3844.6088340832598"/>
    <x v="34"/>
    <x v="39"/>
  </r>
  <r>
    <n v="1705"/>
    <s v="5045 - 4909"/>
    <n v="12466"/>
    <n v="12450"/>
    <n v="5"/>
    <n v="6830.6350096198103"/>
    <n v="5.6999148816592804"/>
    <n v="3331.3389188418901"/>
    <x v="34"/>
    <x v="31"/>
  </r>
  <r>
    <n v="1706"/>
    <s v="5045 - 4955"/>
    <n v="12466"/>
    <n v="12455"/>
    <n v="6"/>
    <n v="6881.6870889742504"/>
    <n v="5.8636765278604797"/>
    <n v="2675.2363610355401"/>
    <x v="34"/>
    <x v="27"/>
  </r>
  <r>
    <n v="1707"/>
    <s v="5045 - 4908"/>
    <n v="12466"/>
    <n v="12449"/>
    <n v="7"/>
    <n v="7240.2941458897503"/>
    <n v="6.2241865301271702"/>
    <n v="3654.5732841591598"/>
    <x v="34"/>
    <x v="33"/>
  </r>
  <r>
    <n v="1708"/>
    <s v="5045 - 5002"/>
    <n v="12466"/>
    <n v="12461"/>
    <n v="8"/>
    <n v="7554.2889086125797"/>
    <n v="6.5362783474987998"/>
    <n v="2381.61792449207"/>
    <x v="34"/>
    <x v="24"/>
  </r>
  <r>
    <n v="1709"/>
    <s v="5045 - 4910"/>
    <n v="12466"/>
    <n v="12451"/>
    <n v="9"/>
    <n v="7573.2520107492901"/>
    <n v="6.2538462751364801"/>
    <n v="3929.5737195840402"/>
    <x v="34"/>
    <x v="34"/>
  </r>
  <r>
    <n v="1710"/>
    <s v="5045 - 4876"/>
    <n v="12466"/>
    <n v="12442"/>
    <n v="10"/>
    <n v="7802.7299912282997"/>
    <n v="7.1833445956434598"/>
    <n v="4480.50638759308"/>
    <x v="34"/>
    <x v="37"/>
  </r>
  <r>
    <n v="1711"/>
    <s v="5045 - 4843"/>
    <n v="12466"/>
    <n v="12438"/>
    <n v="11"/>
    <n v="8157.8036720218597"/>
    <n v="7.3589466896134201"/>
    <n v="5568.4720401334498"/>
    <x v="34"/>
    <x v="42"/>
  </r>
  <r>
    <n v="1712"/>
    <s v="5045 - 4878"/>
    <n v="12466"/>
    <n v="12444"/>
    <n v="12"/>
    <n v="8241.4618974380592"/>
    <n v="6.7580350475229602"/>
    <n v="4507.8116952943601"/>
    <x v="34"/>
    <x v="32"/>
  </r>
  <r>
    <n v="1713"/>
    <s v="5045 - 5003"/>
    <n v="12466"/>
    <n v="12462"/>
    <n v="13"/>
    <n v="8303.0900585523796"/>
    <n v="7.2850794974386099"/>
    <n v="2240.2308170828401"/>
    <x v="34"/>
    <x v="21"/>
  </r>
  <r>
    <n v="1714"/>
    <s v="5045 - 4877"/>
    <n v="12466"/>
    <n v="12443"/>
    <n v="14"/>
    <n v="8576.2240246160709"/>
    <n v="7.9568386290312301"/>
    <n v="4474.2258314259097"/>
    <x v="34"/>
    <x v="40"/>
  </r>
  <r>
    <n v="1715"/>
    <s v="5045 - 4844"/>
    <n v="12466"/>
    <n v="12439"/>
    <n v="15"/>
    <n v="9037.9788290100296"/>
    <n v="8.2391218466015808"/>
    <n v="5586.2809967282001"/>
    <x v="34"/>
    <x v="45"/>
  </r>
  <r>
    <n v="1716"/>
    <s v="5045 - 5046"/>
    <n v="12466"/>
    <n v="12467"/>
    <n v="16"/>
    <n v="9103.1961661541209"/>
    <n v="8.0851856050403494"/>
    <n v="2311.8509234558601"/>
    <x v="34"/>
    <x v="20"/>
  </r>
  <r>
    <n v="1717"/>
    <s v="5045 - 4879"/>
    <n v="12466"/>
    <n v="12445"/>
    <n v="17"/>
    <n v="9333.1310239760696"/>
    <n v="7.6713306473725096"/>
    <n v="5000.6239401620496"/>
    <x v="34"/>
    <x v="28"/>
  </r>
  <r>
    <n v="1718"/>
    <s v="5045 - 5047"/>
    <n v="12466"/>
    <n v="12468"/>
    <n v="18"/>
    <n v="9702.5345451872199"/>
    <n v="8.6845239840734507"/>
    <n v="2559.6646988483899"/>
    <x v="34"/>
    <x v="18"/>
  </r>
  <r>
    <n v="1719"/>
    <s v="5045 - 4845"/>
    <n v="12466"/>
    <n v="12440"/>
    <n v="19"/>
    <n v="9731.6859522686009"/>
    <n v="9.1123005566837598"/>
    <n v="5551.8143546271804"/>
    <x v="34"/>
    <x v="48"/>
  </r>
  <r>
    <n v="1720"/>
    <s v="5045 - 4846"/>
    <n v="12466"/>
    <n v="12441"/>
    <n v="20"/>
    <n v="9804.3569738089791"/>
    <n v="9.1849715782241397"/>
    <n v="5607.8917545634804"/>
    <x v="34"/>
    <x v="49"/>
  </r>
  <r>
    <n v="1721"/>
    <s v="5045 - 4911"/>
    <n v="12466"/>
    <n v="12452"/>
    <n v="21"/>
    <n v="10037.9436330028"/>
    <n v="8.3793946432698405"/>
    <n v="4815.6691077867099"/>
    <x v="34"/>
    <x v="25"/>
  </r>
  <r>
    <n v="1722"/>
    <s v="5045 - 4802"/>
    <n v="12466"/>
    <n v="12435"/>
    <n v="22"/>
    <n v="10459.624157816899"/>
    <n v="9.6607671754084397"/>
    <n v="6526.13770809586"/>
    <x v="34"/>
    <x v="44"/>
  </r>
  <r>
    <n v="1723"/>
    <s v="5045 - 5246"/>
    <n v="12466"/>
    <n v="12479"/>
    <n v="23"/>
    <n v="10605.815917187099"/>
    <n v="9.9624530527962598"/>
    <n v="4303.8241199752601"/>
    <x v="34"/>
    <x v="3"/>
  </r>
  <r>
    <n v="1724"/>
    <s v="5045 - 4803"/>
    <n v="12466"/>
    <n v="12436"/>
    <n v="24"/>
    <n v="10659.200624025099"/>
    <n v="8.5713390924632709"/>
    <n v="6807.1243381079003"/>
    <x v="34"/>
    <x v="36"/>
  </r>
  <r>
    <n v="1725"/>
    <s v="5045 - 5097"/>
    <n v="12466"/>
    <n v="12473"/>
    <n v="25"/>
    <n v="10685.865942894799"/>
    <n v="9.66785538178104"/>
    <n v="3064.87540923295"/>
    <x v="34"/>
    <x v="13"/>
  </r>
  <r>
    <n v="1726"/>
    <s v="5045 - 4804"/>
    <n v="12466"/>
    <n v="12437"/>
    <n v="26"/>
    <n v="11108.786859882401"/>
    <n v="8.9054974119863193"/>
    <n v="7258.4148809887301"/>
    <x v="34"/>
    <x v="38"/>
  </r>
  <r>
    <n v="1727"/>
    <s v="5045 - 5048"/>
    <n v="12466"/>
    <n v="12469"/>
    <n v="27"/>
    <n v="11155.3021308847"/>
    <n v="9.8410883212622302"/>
    <n v="3374.44720073795"/>
    <x v="34"/>
    <x v="11"/>
  </r>
  <r>
    <n v="1728"/>
    <s v="5045 - 4768"/>
    <n v="12466"/>
    <n v="12433"/>
    <n v="28"/>
    <n v="11364.4517696111"/>
    <n v="10.3961512929961"/>
    <n v="7217.6914875467801"/>
    <x v="34"/>
    <x v="47"/>
  </r>
  <r>
    <n v="1729"/>
    <s v="5045 - 4956"/>
    <n v="12466"/>
    <n v="12456"/>
    <n v="29"/>
    <n v="11477.5989825946"/>
    <n v="10.082810960044601"/>
    <n v="3385.6654772285301"/>
    <x v="34"/>
    <x v="22"/>
  </r>
  <r>
    <n v="1730"/>
    <s v="5045 - 5189"/>
    <n v="12466"/>
    <n v="12477"/>
    <n v="30"/>
    <n v="11557.747231228401"/>
    <n v="10.676401538327299"/>
    <n v="3661.59524602497"/>
    <x v="34"/>
    <x v="4"/>
  </r>
  <r>
    <n v="1731"/>
    <s v="5045 - 4770"/>
    <n v="12466"/>
    <n v="12434"/>
    <n v="31"/>
    <n v="11923.794499756799"/>
    <n v="9.5197844992620198"/>
    <n v="8066.2756101293298"/>
    <x v="34"/>
    <x v="41"/>
  </r>
  <r>
    <n v="1732"/>
    <s v="5045 - 5142"/>
    <n v="12466"/>
    <n v="12475"/>
    <n v="32"/>
    <n v="12285.989963408199"/>
    <n v="11.2225835874621"/>
    <n v="3387.8294065830801"/>
    <x v="34"/>
    <x v="6"/>
  </r>
  <r>
    <n v="1733"/>
    <s v="5045 - 5190"/>
    <n v="12466"/>
    <n v="12478"/>
    <n v="33"/>
    <n v="12426.139695502499"/>
    <n v="11.327695886532799"/>
    <n v="4197.7899820447301"/>
    <x v="34"/>
    <x v="1"/>
  </r>
  <r>
    <n v="1734"/>
    <s v="5045 - 5143"/>
    <n v="12466"/>
    <n v="12476"/>
    <n v="34"/>
    <n v="12527.3580409118"/>
    <n v="11.350322351685801"/>
    <n v="3734.6011091045698"/>
    <x v="34"/>
    <x v="5"/>
  </r>
  <r>
    <n v="1735"/>
    <s v="5045 - 5004"/>
    <n v="12466"/>
    <n v="12463"/>
    <n v="35"/>
    <n v="12573.6360449859"/>
    <n v="11.5556254838722"/>
    <n v="5140.4120454785098"/>
    <x v="34"/>
    <x v="14"/>
  </r>
  <r>
    <n v="1736"/>
    <s v="5045 - 5098"/>
    <n v="12466"/>
    <n v="12474"/>
    <n v="36"/>
    <n v="12715.449529535699"/>
    <n v="11.4410921095307"/>
    <n v="4342.5279874381204"/>
    <x v="34"/>
    <x v="8"/>
  </r>
  <r>
    <n v="1737"/>
    <s v="5045 - 4912"/>
    <n v="12466"/>
    <n v="12453"/>
    <n v="37"/>
    <n v="12893.542491686499"/>
    <n v="10.2440641358394"/>
    <n v="6391.5099110455703"/>
    <x v="34"/>
    <x v="23"/>
  </r>
  <r>
    <n v="1738"/>
    <s v="5045 - 5005"/>
    <n v="12466"/>
    <n v="12464"/>
    <n v="38"/>
    <n v="13272.9655931161"/>
    <n v="12.2549550320023"/>
    <n v="5445.37656514233"/>
    <x v="34"/>
    <x v="12"/>
  </r>
  <r>
    <n v="1739"/>
    <s v="5045 - 4880"/>
    <n v="12466"/>
    <n v="12446"/>
    <n v="39"/>
    <n v="13502.416687876401"/>
    <n v="10.7007197829818"/>
    <n v="6998.5728774080399"/>
    <x v="34"/>
    <x v="26"/>
  </r>
  <r>
    <n v="1740"/>
    <s v="5045 - 5479"/>
    <n v="12466"/>
    <n v="12480"/>
    <n v="40"/>
    <n v="13690.0195335019"/>
    <n v="11.255874595677801"/>
    <n v="8600.11449990248"/>
    <x v="34"/>
    <x v="2"/>
  </r>
  <r>
    <n v="1741"/>
    <s v="5045 - 5049"/>
    <n v="12466"/>
    <n v="12470"/>
    <n v="41"/>
    <n v="14067.2439558806"/>
    <n v="12.4522455483944"/>
    <n v="5488.9751021555803"/>
    <x v="34"/>
    <x v="9"/>
  </r>
  <r>
    <n v="1742"/>
    <s v="5045 - 4881"/>
    <n v="12466"/>
    <n v="12447"/>
    <n v="42"/>
    <n v="14160.891015339501"/>
    <n v="11.194575528579101"/>
    <n v="7606.2107826866804"/>
    <x v="34"/>
    <x v="29"/>
  </r>
  <r>
    <n v="1743"/>
    <s v="5045 - 4957"/>
    <n v="12466"/>
    <n v="12457"/>
    <n v="43"/>
    <n v="14179.2216977805"/>
    <n v="11.2509323060111"/>
    <n v="6245.6317521610399"/>
    <x v="34"/>
    <x v="17"/>
  </r>
  <r>
    <n v="1744"/>
    <s v="5045 - 4913"/>
    <n v="12466"/>
    <n v="12454"/>
    <n v="44"/>
    <n v="14186.252561490701"/>
    <n v="11.213596688192499"/>
    <n v="7624.5492126413401"/>
    <x v="34"/>
    <x v="30"/>
  </r>
  <r>
    <n v="1745"/>
    <s v="5045 - 5539"/>
    <n v="12466"/>
    <n v="12481"/>
    <n v="45"/>
    <n v="14641.393452411001"/>
    <n v="11.2530443487037"/>
    <n v="9284.3901369750292"/>
    <x v="34"/>
    <x v="15"/>
  </r>
  <r>
    <n v="1746"/>
    <s v="5045 - 0"/>
    <n v="12466"/>
    <n v="12432"/>
    <n v="46"/>
    <n v="15799.739233561801"/>
    <n v="13.6722183098258"/>
    <n v="8419.7191369634602"/>
    <x v="34"/>
    <x v="0"/>
  </r>
  <r>
    <n v="1747"/>
    <s v="5045 - 5006"/>
    <n v="12466"/>
    <n v="12465"/>
    <n v="47"/>
    <n v="16254.902506486"/>
    <n v="14.701402749370001"/>
    <n v="7546.4637658059601"/>
    <x v="34"/>
    <x v="10"/>
  </r>
  <r>
    <n v="1748"/>
    <s v="5045 - 5050"/>
    <n v="12466"/>
    <n v="12471"/>
    <n v="48"/>
    <n v="16292.185129338999"/>
    <n v="14.737624180704101"/>
    <n v="7365.9371810508201"/>
    <x v="34"/>
    <x v="7"/>
  </r>
  <r>
    <n v="1749"/>
    <s v="5045 - 4958"/>
    <n v="12466"/>
    <n v="12458"/>
    <n v="49"/>
    <n v="17107.225171067301"/>
    <n v="15.340644747806"/>
    <n v="8188.5827948687302"/>
    <x v="34"/>
    <x v="16"/>
  </r>
  <r>
    <n v="1750"/>
    <s v="5045 - 4959"/>
    <n v="12466"/>
    <n v="12459"/>
    <n v="50"/>
    <n v="17650.478770346999"/>
    <n v="15.744272617625199"/>
    <n v="8599.4314777720792"/>
    <x v="34"/>
    <x v="19"/>
  </r>
  <r>
    <n v="1751"/>
    <s v="5046 - 5046"/>
    <n v="12467"/>
    <n v="12467"/>
    <n v="1"/>
    <n v="0"/>
    <n v="0"/>
    <n v="0"/>
    <x v="35"/>
    <x v="20"/>
  </r>
  <r>
    <n v="1752"/>
    <s v="5046 - 5047"/>
    <n v="12467"/>
    <n v="12468"/>
    <n v="2"/>
    <n v="599.33837903309495"/>
    <n v="0.59933837903309495"/>
    <n v="598.30345467042002"/>
    <x v="35"/>
    <x v="18"/>
  </r>
  <r>
    <n v="1753"/>
    <s v="5046 - 5003"/>
    <n v="12467"/>
    <n v="12462"/>
    <n v="3"/>
    <n v="800.10610760173904"/>
    <n v="0.80010610760173995"/>
    <n v="799.16664553189901"/>
    <x v="35"/>
    <x v="21"/>
  </r>
  <r>
    <n v="1754"/>
    <s v="5046 - 5002"/>
    <n v="12467"/>
    <n v="12461"/>
    <n v="4"/>
    <n v="1548.9072575415501"/>
    <n v="1.5489072575415499"/>
    <n v="1547.1436781141599"/>
    <x v="35"/>
    <x v="24"/>
  </r>
  <r>
    <n v="1755"/>
    <s v="5046 - 5097"/>
    <n v="12467"/>
    <n v="12473"/>
    <n v="5"/>
    <n v="1582.6697767406799"/>
    <n v="1.5826697767406901"/>
    <n v="1560.98780774796"/>
    <x v="35"/>
    <x v="13"/>
  </r>
  <r>
    <n v="1756"/>
    <s v="5046 - 5048"/>
    <n v="12467"/>
    <n v="12469"/>
    <n v="6"/>
    <n v="2052.1059647306201"/>
    <n v="1.7559027162218801"/>
    <n v="1409.5394718181101"/>
    <x v="35"/>
    <x v="11"/>
  </r>
  <r>
    <n v="1757"/>
    <s v="5046 - 4955"/>
    <n v="12467"/>
    <n v="12455"/>
    <n v="7"/>
    <n v="2221.50907717987"/>
    <n v="2.2215090771798698"/>
    <n v="2218.8164757754998"/>
    <x v="35"/>
    <x v="27"/>
  </r>
  <r>
    <n v="1758"/>
    <s v="5046 - 4956"/>
    <n v="12467"/>
    <n v="12456"/>
    <n v="8"/>
    <n v="2374.4028164404599"/>
    <n v="1.99762535500427"/>
    <n v="1440.27681850574"/>
    <x v="35"/>
    <x v="22"/>
  </r>
  <r>
    <n v="1759"/>
    <s v="5046 - 4909"/>
    <n v="12467"/>
    <n v="12450"/>
    <n v="9"/>
    <n v="3204.97411685312"/>
    <n v="3.0903616046551701"/>
    <n v="2762.92412598687"/>
    <x v="35"/>
    <x v="31"/>
  </r>
  <r>
    <n v="1760"/>
    <s v="5046 - 5143"/>
    <n v="12467"/>
    <n v="12476"/>
    <n v="10"/>
    <n v="3424.1618747576799"/>
    <n v="3.26513674664541"/>
    <n v="2937.0100553354"/>
    <x v="35"/>
    <x v="5"/>
  </r>
  <r>
    <n v="1761"/>
    <s v="5046 - 5004"/>
    <n v="12467"/>
    <n v="12463"/>
    <n v="11"/>
    <n v="3470.4398788318199"/>
    <n v="3.47043987883182"/>
    <n v="2846.5964716291201"/>
    <x v="35"/>
    <x v="14"/>
  </r>
  <r>
    <n v="1762"/>
    <s v="5046 - 5098"/>
    <n v="12467"/>
    <n v="12474"/>
    <n v="12"/>
    <n v="3612.2533633816001"/>
    <n v="3.35590650449035"/>
    <n v="2716.1643536892998"/>
    <x v="35"/>
    <x v="8"/>
  </r>
  <r>
    <n v="1763"/>
    <s v="5046 - 4908"/>
    <n v="12467"/>
    <n v="12449"/>
    <n v="13"/>
    <n v="3614.6332531230601"/>
    <n v="3.6146332531230598"/>
    <n v="3610.6293418952901"/>
    <x v="35"/>
    <x v="33"/>
  </r>
  <r>
    <n v="1764"/>
    <s v="5046 - 5142"/>
    <n v="12467"/>
    <n v="12475"/>
    <n v="14"/>
    <n v="3695.6658887111098"/>
    <n v="3.4157735175926001"/>
    <n v="3044.6663106629999"/>
    <x v="35"/>
    <x v="6"/>
  </r>
  <r>
    <n v="1765"/>
    <s v="5046 - 4910"/>
    <n v="12467"/>
    <n v="12451"/>
    <n v="15"/>
    <n v="3941.10555139709"/>
    <n v="3.6397103768980501"/>
    <n v="2937.5321535713101"/>
    <x v="35"/>
    <x v="34"/>
  </r>
  <r>
    <n v="1766"/>
    <s v="5046 - 5001"/>
    <n v="12467"/>
    <n v="12460"/>
    <n v="16"/>
    <n v="4016.07354487579"/>
    <n v="3.6959363720070799"/>
    <n v="3163.9805378411002"/>
    <x v="35"/>
    <x v="35"/>
  </r>
  <r>
    <n v="1767"/>
    <s v="5046 - 5005"/>
    <n v="12467"/>
    <n v="12464"/>
    <n v="17"/>
    <n v="4169.7694269619897"/>
    <n v="4.1697694269619898"/>
    <n v="3220.6699312304299"/>
    <x v="35"/>
    <x v="12"/>
  </r>
  <r>
    <n v="1768"/>
    <s v="5046 - 4912"/>
    <n v="12467"/>
    <n v="12453"/>
    <n v="18"/>
    <n v="4326.2363893141201"/>
    <n v="4.2671447937929301"/>
    <n v="4115.1031630638099"/>
    <x v="35"/>
    <x v="23"/>
  </r>
  <r>
    <n v="1769"/>
    <s v="5046 - 5189"/>
    <n v="12467"/>
    <n v="12477"/>
    <n v="19"/>
    <n v="4423.9086208909002"/>
    <n v="3.96195556672745"/>
    <n v="3676.4664257531299"/>
    <x v="35"/>
    <x v="4"/>
  </r>
  <r>
    <n v="1770"/>
    <s v="5046 - 4911"/>
    <n v="12467"/>
    <n v="12452"/>
    <n v="20"/>
    <n v="4449.3640665837102"/>
    <n v="3.7299424885528301"/>
    <n v="2964.84299672314"/>
    <x v="35"/>
    <x v="25"/>
  </r>
  <r>
    <n v="1771"/>
    <s v="5046 - 4878"/>
    <n v="12467"/>
    <n v="12444"/>
    <n v="21"/>
    <n v="4615.8010046713698"/>
    <n v="4.1484817705188597"/>
    <n v="3250.83240134371"/>
    <x v="35"/>
    <x v="32"/>
  </r>
  <r>
    <n v="1772"/>
    <s v="5046 - 5190"/>
    <n v="12467"/>
    <n v="12478"/>
    <n v="22"/>
    <n v="4619.7234868592004"/>
    <n v="4.3650940980129302"/>
    <n v="3799.2575872550501"/>
    <x v="35"/>
    <x v="1"/>
  </r>
  <r>
    <n v="1773"/>
    <s v="5046 - 4876"/>
    <n v="12467"/>
    <n v="12442"/>
    <n v="23"/>
    <n v="4799.8336778762596"/>
    <n v="4.7998336778762498"/>
    <n v="4347.7764625324398"/>
    <x v="35"/>
    <x v="37"/>
  </r>
  <r>
    <n v="1774"/>
    <s v="5046 - 4880"/>
    <n v="12467"/>
    <n v="12446"/>
    <n v="24"/>
    <n v="4946.4565764420104"/>
    <n v="4.7354086260606802"/>
    <n v="4723.8993533241"/>
    <x v="35"/>
    <x v="26"/>
  </r>
  <r>
    <n v="1775"/>
    <s v="5046 - 5049"/>
    <n v="12467"/>
    <n v="12470"/>
    <n v="25"/>
    <n v="4964.04778972644"/>
    <n v="4.3670599433541"/>
    <n v="3519.7773410733898"/>
    <x v="35"/>
    <x v="9"/>
  </r>
  <r>
    <n v="1776"/>
    <s v="5046 - 4879"/>
    <n v="12467"/>
    <n v="12445"/>
    <n v="26"/>
    <n v="5180.1789145308703"/>
    <n v="4.4595617817450997"/>
    <n v="3399.6045230292498"/>
    <x v="35"/>
    <x v="28"/>
  </r>
  <r>
    <n v="1777"/>
    <s v="5046 - 4957"/>
    <n v="12467"/>
    <n v="12457"/>
    <n v="27"/>
    <n v="5222.2537253694099"/>
    <n v="4.7723102505603103"/>
    <n v="3968.1236791066999"/>
    <x v="35"/>
    <x v="17"/>
  </r>
  <r>
    <n v="1778"/>
    <s v="5046 - 4907"/>
    <n v="12467"/>
    <n v="12448"/>
    <n v="28"/>
    <n v="5351.6150676452999"/>
    <n v="5.3516150676452998"/>
    <n v="4450.4016433218803"/>
    <x v="35"/>
    <x v="39"/>
  </r>
  <r>
    <n v="1779"/>
    <s v="5046 - 5246"/>
    <n v="12467"/>
    <n v="12479"/>
    <n v="29"/>
    <n v="5375.8399349322299"/>
    <n v="4.6759040522584501"/>
    <n v="4594.7210759189602"/>
    <x v="35"/>
    <x v="3"/>
  </r>
  <r>
    <n v="1780"/>
    <s v="5046 - 4877"/>
    <n v="12467"/>
    <n v="12443"/>
    <n v="30"/>
    <n v="5573.3277112640299"/>
    <n v="5.5733277112640298"/>
    <n v="4041.4629697862501"/>
    <x v="35"/>
    <x v="40"/>
  </r>
  <r>
    <n v="1781"/>
    <s v="5046 - 4881"/>
    <n v="12467"/>
    <n v="12447"/>
    <n v="31"/>
    <n v="5604.9309039051404"/>
    <n v="5.2292643716580303"/>
    <n v="5318.5960384200398"/>
    <x v="35"/>
    <x v="29"/>
  </r>
  <r>
    <n v="1782"/>
    <s v="5046 - 4913"/>
    <n v="12467"/>
    <n v="12454"/>
    <n v="32"/>
    <n v="5618.9464591182796"/>
    <n v="5.2366773461460498"/>
    <n v="5335.8062956050999"/>
    <x v="35"/>
    <x v="30"/>
  </r>
  <r>
    <n v="1783"/>
    <s v="5046 - 4843"/>
    <n v="12467"/>
    <n v="12438"/>
    <n v="33"/>
    <n v="6003.55514771447"/>
    <n v="6.0035551477144597"/>
    <n v="5786.1418044309103"/>
    <x v="35"/>
    <x v="42"/>
  </r>
  <r>
    <n v="1784"/>
    <s v="5046 - 4844"/>
    <n v="12467"/>
    <n v="12439"/>
    <n v="34"/>
    <n v="6190.8716526304497"/>
    <n v="6.1908716526304497"/>
    <n v="5307.0832355720604"/>
    <x v="35"/>
    <x v="45"/>
  </r>
  <r>
    <n v="1785"/>
    <s v="5046 - 4845"/>
    <n v="12467"/>
    <n v="12440"/>
    <n v="35"/>
    <n v="6728.7896389165599"/>
    <n v="6.7287896389165596"/>
    <n v="4782.4000062410296"/>
    <x v="35"/>
    <x v="48"/>
  </r>
  <r>
    <n v="1786"/>
    <s v="5046 - 4846"/>
    <n v="12467"/>
    <n v="12441"/>
    <n v="36"/>
    <n v="6801.4606604569399"/>
    <n v="6.8014606604569403"/>
    <n v="4593.1868573205902"/>
    <x v="35"/>
    <x v="49"/>
  </r>
  <r>
    <n v="1787"/>
    <s v="5046 - 4803"/>
    <n v="12467"/>
    <n v="12436"/>
    <n v="37"/>
    <n v="7032.6987012407499"/>
    <n v="5.96129577770549"/>
    <n v="5148.84210079676"/>
    <x v="35"/>
    <x v="36"/>
  </r>
  <r>
    <n v="1788"/>
    <s v="5046 - 5006"/>
    <n v="12467"/>
    <n v="12465"/>
    <n v="38"/>
    <n v="7151.7063403318298"/>
    <n v="6.61621714432962"/>
    <n v="5363.8541456315197"/>
    <x v="35"/>
    <x v="10"/>
  </r>
  <r>
    <n v="1789"/>
    <s v="5046 - 5050"/>
    <n v="12467"/>
    <n v="12471"/>
    <n v="39"/>
    <n v="7188.98896318485"/>
    <n v="6.6524385756637203"/>
    <n v="5322.4302145137599"/>
    <x v="35"/>
    <x v="7"/>
  </r>
  <r>
    <n v="1790"/>
    <s v="5046 - 4804"/>
    <n v="12467"/>
    <n v="12437"/>
    <n v="40"/>
    <n v="7476.6404005302002"/>
    <n v="6.2913615137478898"/>
    <n v="5581.3889262543998"/>
    <x v="35"/>
    <x v="38"/>
  </r>
  <r>
    <n v="1791"/>
    <s v="5046 - 4802"/>
    <n v="12467"/>
    <n v="12435"/>
    <n v="41"/>
    <n v="7612.5169814373103"/>
    <n v="7.6125169814373104"/>
    <n v="5768.5129281277996"/>
    <x v="35"/>
    <x v="44"/>
  </r>
  <r>
    <n v="1792"/>
    <s v="5046 - 4958"/>
    <n v="12467"/>
    <n v="12458"/>
    <n v="42"/>
    <n v="8004.0290049131499"/>
    <n v="7.2554591427656101"/>
    <n v="5947.0025575887503"/>
    <x v="35"/>
    <x v="16"/>
  </r>
  <r>
    <n v="1793"/>
    <s v="5046 - 4770"/>
    <n v="12467"/>
    <n v="12434"/>
    <n v="43"/>
    <n v="8297.2925769724297"/>
    <n v="6.9097411845042496"/>
    <n v="6354.1616252764197"/>
    <x v="35"/>
    <x v="41"/>
  </r>
  <r>
    <n v="1794"/>
    <s v="5046 - 4768"/>
    <n v="12467"/>
    <n v="12433"/>
    <n v="44"/>
    <n v="8517.3445932315099"/>
    <n v="8.3479010990249503"/>
    <n v="6504.8822503310103"/>
    <x v="35"/>
    <x v="47"/>
  </r>
  <r>
    <n v="1795"/>
    <s v="5046 - 4959"/>
    <n v="12467"/>
    <n v="12459"/>
    <n v="45"/>
    <n v="8547.2826041928402"/>
    <n v="7.6590870125848101"/>
    <n v="6332.0015373563401"/>
    <x v="35"/>
    <x v="19"/>
  </r>
  <r>
    <n v="1796"/>
    <s v="5046 - 5045"/>
    <n v="12467"/>
    <n v="12466"/>
    <n v="46"/>
    <n v="9103.1961661541209"/>
    <n v="8.0851856050403494"/>
    <n v="2311.8509234558601"/>
    <x v="35"/>
    <x v="43"/>
  </r>
  <r>
    <n v="1797"/>
    <s v="5046 - 5095"/>
    <n v="12467"/>
    <n v="12472"/>
    <n v="47"/>
    <n v="9580.2126908649807"/>
    <n v="8.5622021297511992"/>
    <n v="2590.3470975989399"/>
    <x v="35"/>
    <x v="46"/>
  </r>
  <r>
    <n v="1798"/>
    <s v="5046 - 0"/>
    <n v="12467"/>
    <n v="12432"/>
    <n v="48"/>
    <n v="9781.9003648327398"/>
    <n v="8.9474834733211193"/>
    <n v="7366.4471538913804"/>
    <x v="35"/>
    <x v="0"/>
  </r>
  <r>
    <n v="1799"/>
    <s v="5046 - 5479"/>
    <n v="12467"/>
    <n v="12480"/>
    <n v="49"/>
    <n v="9940.9381284040992"/>
    <n v="8.6060025577256507"/>
    <n v="8653.1476447732603"/>
    <x v="35"/>
    <x v="2"/>
  </r>
  <r>
    <n v="1800"/>
    <s v="5046 - 5539"/>
    <n v="12467"/>
    <n v="12481"/>
    <n v="50"/>
    <n v="10909.5586584389"/>
    <n v="8.8249201769140608"/>
    <n v="9822.4619982972908"/>
    <x v="35"/>
    <x v="15"/>
  </r>
  <r>
    <n v="1801"/>
    <s v="5047 - 5047"/>
    <n v="12468"/>
    <n v="12468"/>
    <n v="1"/>
    <n v="0"/>
    <n v="0"/>
    <n v="0"/>
    <x v="36"/>
    <x v="18"/>
  </r>
  <r>
    <n v="1802"/>
    <s v="5047 - 5046"/>
    <n v="12468"/>
    <n v="12467"/>
    <n v="2"/>
    <n v="599.33837903309495"/>
    <n v="0.59933837903309495"/>
    <n v="598.30345467042002"/>
    <x v="36"/>
    <x v="20"/>
  </r>
  <r>
    <n v="1803"/>
    <s v="5047 - 5097"/>
    <n v="12468"/>
    <n v="12473"/>
    <n v="3"/>
    <n v="983.33139770758999"/>
    <n v="0.98333139770759004"/>
    <n v="966.32738430355403"/>
    <x v="36"/>
    <x v="13"/>
  </r>
  <r>
    <n v="1804"/>
    <s v="5047 - 5003"/>
    <n v="12468"/>
    <n v="12462"/>
    <n v="4"/>
    <n v="1399.4444866348299"/>
    <n v="1.3994444866348399"/>
    <n v="1397.07758838368"/>
    <x v="36"/>
    <x v="21"/>
  </r>
  <r>
    <n v="1805"/>
    <s v="5047 - 5002"/>
    <n v="12468"/>
    <n v="12461"/>
    <n v="5"/>
    <n v="2148.2456365746398"/>
    <n v="2.1482456365746398"/>
    <n v="2145.3690816108601"/>
    <x v="36"/>
    <x v="24"/>
  </r>
  <r>
    <n v="1806"/>
    <s v="5047 - 5048"/>
    <n v="12468"/>
    <n v="12469"/>
    <n v="6"/>
    <n v="2604.8190007753601"/>
    <n v="2.30861575226663"/>
    <n v="875.20375479792904"/>
    <x v="36"/>
    <x v="11"/>
  </r>
  <r>
    <n v="1807"/>
    <s v="5047 - 4955"/>
    <n v="12468"/>
    <n v="12455"/>
    <n v="7"/>
    <n v="2820.84745621296"/>
    <n v="2.82084745621296"/>
    <n v="2817.11625509449"/>
    <x v="36"/>
    <x v="27"/>
  </r>
  <r>
    <n v="1808"/>
    <s v="5047 - 5143"/>
    <n v="12468"/>
    <n v="12476"/>
    <n v="8"/>
    <n v="2824.82349572458"/>
    <n v="2.66579836761231"/>
    <n v="2375.1049230141698"/>
    <x v="36"/>
    <x v="5"/>
  </r>
  <r>
    <n v="1809"/>
    <s v="5047 - 4956"/>
    <n v="12468"/>
    <n v="12456"/>
    <n v="9"/>
    <n v="2927.1158524851999"/>
    <n v="2.5503383910490101"/>
    <n v="1847.7869906994799"/>
    <x v="36"/>
    <x v="22"/>
  </r>
  <r>
    <n v="1810"/>
    <s v="5047 - 5098"/>
    <n v="12468"/>
    <n v="12474"/>
    <n v="10"/>
    <n v="3012.9149843485002"/>
    <n v="2.7565681254572598"/>
    <n v="2132.8563151926201"/>
    <x v="36"/>
    <x v="8"/>
  </r>
  <r>
    <n v="1811"/>
    <s v="5047 - 5142"/>
    <n v="12468"/>
    <n v="12475"/>
    <n v="11"/>
    <n v="3096.3275096780098"/>
    <n v="2.8164351385595099"/>
    <n v="2548.9353061985298"/>
    <x v="36"/>
    <x v="6"/>
  </r>
  <r>
    <n v="1812"/>
    <s v="5047 - 4909"/>
    <n v="12468"/>
    <n v="12450"/>
    <n v="12"/>
    <n v="3804.3124958862099"/>
    <n v="3.6896999836882598"/>
    <n v="3354.5989860058298"/>
    <x v="36"/>
    <x v="31"/>
  </r>
  <r>
    <n v="1813"/>
    <s v="5047 - 5189"/>
    <n v="12468"/>
    <n v="12477"/>
    <n v="13"/>
    <n v="3824.5702418577998"/>
    <n v="3.36261718769435"/>
    <n v="3215.9222833209201"/>
    <x v="36"/>
    <x v="4"/>
  </r>
  <r>
    <n v="1814"/>
    <s v="5047 - 5190"/>
    <n v="12468"/>
    <n v="12478"/>
    <n v="14"/>
    <n v="4020.38510782611"/>
    <n v="3.7657557189798299"/>
    <n v="3266.4682628271098"/>
    <x v="36"/>
    <x v="1"/>
  </r>
  <r>
    <n v="1815"/>
    <s v="5047 - 5004"/>
    <n v="12468"/>
    <n v="12463"/>
    <n v="15"/>
    <n v="4023.1529148765599"/>
    <n v="4.0231529148765599"/>
    <n v="2624.3924245347398"/>
    <x v="36"/>
    <x v="14"/>
  </r>
  <r>
    <n v="1816"/>
    <s v="5047 - 4908"/>
    <n v="12468"/>
    <n v="12449"/>
    <n v="16"/>
    <n v="4213.97163215616"/>
    <n v="4.2139716321561496"/>
    <n v="4208.9227090861004"/>
    <x v="36"/>
    <x v="33"/>
  </r>
  <r>
    <n v="1817"/>
    <s v="5047 - 5049"/>
    <n v="12468"/>
    <n v="12470"/>
    <n v="17"/>
    <n v="4364.70941069334"/>
    <n v="3.7677215643210098"/>
    <n v="3027.30556033213"/>
    <x v="36"/>
    <x v="9"/>
  </r>
  <r>
    <n v="1818"/>
    <s v="5047 - 4910"/>
    <n v="12468"/>
    <n v="12451"/>
    <n v="18"/>
    <n v="4540.4439304301804"/>
    <n v="4.23904875593115"/>
    <n v="3492.3040659762701"/>
    <x v="36"/>
    <x v="34"/>
  </r>
  <r>
    <n v="1819"/>
    <s v="5047 - 5001"/>
    <n v="12468"/>
    <n v="12460"/>
    <n v="19"/>
    <n v="4615.4119239088805"/>
    <n v="4.2952747510401803"/>
    <n v="3720.3341565580399"/>
    <x v="36"/>
    <x v="35"/>
  </r>
  <r>
    <n v="1820"/>
    <s v="5047 - 5005"/>
    <n v="12468"/>
    <n v="12464"/>
    <n v="20"/>
    <n v="4722.4824630067296"/>
    <n v="4.7224824630067301"/>
    <n v="2886.2000670276102"/>
    <x v="36"/>
    <x v="12"/>
  </r>
  <r>
    <n v="1821"/>
    <s v="5047 - 5246"/>
    <n v="12468"/>
    <n v="12479"/>
    <n v="21"/>
    <n v="4776.5015558991299"/>
    <n v="4.0765656732253497"/>
    <n v="4152.7889847585202"/>
    <x v="36"/>
    <x v="3"/>
  </r>
  <r>
    <n v="1822"/>
    <s v="5047 - 4912"/>
    <n v="12468"/>
    <n v="12453"/>
    <n v="22"/>
    <n v="4878.94942535886"/>
    <n v="4.8198578298376704"/>
    <n v="4102.981021607"/>
    <x v="36"/>
    <x v="23"/>
  </r>
  <r>
    <n v="1823"/>
    <s v="5047 - 4911"/>
    <n v="12468"/>
    <n v="12452"/>
    <n v="23"/>
    <n v="5002.0771026284601"/>
    <n v="4.2826555245975797"/>
    <n v="3311.1385025498198"/>
    <x v="36"/>
    <x v="25"/>
  </r>
  <r>
    <n v="1824"/>
    <s v="5047 - 4878"/>
    <n v="12468"/>
    <n v="12444"/>
    <n v="24"/>
    <n v="5215.1393837044598"/>
    <n v="4.7478201495519503"/>
    <n v="3756.9997132470799"/>
    <x v="36"/>
    <x v="32"/>
  </r>
  <r>
    <n v="1825"/>
    <s v="5047 - 4876"/>
    <n v="12468"/>
    <n v="12442"/>
    <n v="25"/>
    <n v="5399.1720569093504"/>
    <n v="5.3991720569093502"/>
    <n v="4943.2952612629397"/>
    <x v="36"/>
    <x v="37"/>
  </r>
  <r>
    <n v="1826"/>
    <s v="5047 - 4880"/>
    <n v="12468"/>
    <n v="12446"/>
    <n v="26"/>
    <n v="5499.1696124867603"/>
    <n v="5.2881216621054303"/>
    <n v="4706.1820715930698"/>
    <x v="36"/>
    <x v="26"/>
  </r>
  <r>
    <n v="1827"/>
    <s v="5047 - 4879"/>
    <n v="12468"/>
    <n v="12445"/>
    <n v="27"/>
    <n v="5732.8919505756103"/>
    <n v="5.0122748177898497"/>
    <n v="3819.5161418748498"/>
    <x v="36"/>
    <x v="28"/>
  </r>
  <r>
    <n v="1828"/>
    <s v="5047 - 4957"/>
    <n v="12468"/>
    <n v="12457"/>
    <n v="28"/>
    <n v="5774.9667614141599"/>
    <n v="5.3250232866050498"/>
    <n v="3702.3839471858801"/>
    <x v="36"/>
    <x v="17"/>
  </r>
  <r>
    <n v="1829"/>
    <s v="5047 - 4907"/>
    <n v="12468"/>
    <n v="12448"/>
    <n v="29"/>
    <n v="5950.9534466783998"/>
    <n v="5.9509534466783904"/>
    <n v="5036.4211832911196"/>
    <x v="36"/>
    <x v="39"/>
  </r>
  <r>
    <n v="1830"/>
    <s v="5047 - 4881"/>
    <n v="12468"/>
    <n v="12447"/>
    <n v="30"/>
    <n v="6157.6439399498804"/>
    <n v="5.7819774077027697"/>
    <n v="5269.4114500061996"/>
    <x v="36"/>
    <x v="29"/>
  </r>
  <r>
    <n v="1831"/>
    <s v="5047 - 4913"/>
    <n v="12468"/>
    <n v="12454"/>
    <n v="31"/>
    <n v="6171.6594951630304"/>
    <n v="5.7893903821907902"/>
    <n v="5284.0171618716504"/>
    <x v="36"/>
    <x v="30"/>
  </r>
  <r>
    <n v="1832"/>
    <s v="5047 - 4877"/>
    <n v="12468"/>
    <n v="12443"/>
    <n v="32"/>
    <n v="6172.6660902971298"/>
    <n v="6.1726660902971302"/>
    <n v="4626.8305690185898"/>
    <x v="36"/>
    <x v="40"/>
  </r>
  <r>
    <n v="1833"/>
    <s v="5047 - 4843"/>
    <n v="12468"/>
    <n v="12438"/>
    <n v="33"/>
    <n v="6602.8935267475599"/>
    <n v="6.6028935267475601"/>
    <n v="6384.3796956680599"/>
    <x v="36"/>
    <x v="42"/>
  </r>
  <r>
    <n v="1834"/>
    <s v="5047 - 4844"/>
    <n v="12468"/>
    <n v="12439"/>
    <n v="34"/>
    <n v="6790.2100316635397"/>
    <n v="6.7902100316635403"/>
    <n v="5892.6432956015597"/>
    <x v="36"/>
    <x v="45"/>
  </r>
  <r>
    <n v="1835"/>
    <s v="5047 - 5006"/>
    <n v="12468"/>
    <n v="12465"/>
    <n v="35"/>
    <n v="6869.1993407915797"/>
    <n v="5.5761278812152302"/>
    <n v="4993.0405410958601"/>
    <x v="36"/>
    <x v="10"/>
  </r>
  <r>
    <n v="1836"/>
    <s v="5047 - 5050"/>
    <n v="12468"/>
    <n v="12471"/>
    <n v="36"/>
    <n v="6906.4819636446"/>
    <n v="5.6123493125493198"/>
    <n v="4871.2249352831896"/>
    <x v="36"/>
    <x v="7"/>
  </r>
  <r>
    <n v="1837"/>
    <s v="5047 - 4845"/>
    <n v="12468"/>
    <n v="12440"/>
    <n v="37"/>
    <n v="7328.1280179496498"/>
    <n v="7.3281280179496502"/>
    <n v="5332.0315938753301"/>
    <x v="36"/>
    <x v="48"/>
  </r>
  <r>
    <n v="1838"/>
    <s v="5047 - 4846"/>
    <n v="12468"/>
    <n v="12441"/>
    <n v="38"/>
    <n v="7400.7990394900398"/>
    <n v="7.4007990394900398"/>
    <n v="5112.8258517382001"/>
    <x v="36"/>
    <x v="49"/>
  </r>
  <r>
    <n v="1839"/>
    <s v="5047 - 4803"/>
    <n v="12468"/>
    <n v="12436"/>
    <n v="39"/>
    <n v="7632.0370802738498"/>
    <n v="6.5606341567385797"/>
    <n v="5511.0762467576196"/>
    <x v="36"/>
    <x v="36"/>
  </r>
  <r>
    <n v="1840"/>
    <s v="5047 - 4958"/>
    <n v="12468"/>
    <n v="12458"/>
    <n v="40"/>
    <n v="7721.5220053728999"/>
    <n v="6.2153698796512096"/>
    <n v="5629.3068008998598"/>
    <x v="36"/>
    <x v="16"/>
  </r>
  <r>
    <n v="1841"/>
    <s v="5047 - 4804"/>
    <n v="12468"/>
    <n v="12437"/>
    <n v="41"/>
    <n v="8075.9787795633001"/>
    <n v="6.8906998927809902"/>
    <n v="5930.76045221808"/>
    <x v="36"/>
    <x v="38"/>
  </r>
  <r>
    <n v="1842"/>
    <s v="5047 - 4802"/>
    <n v="12468"/>
    <n v="12435"/>
    <n v="42"/>
    <n v="8211.8553604703993"/>
    <n v="8.2118553604704001"/>
    <n v="6309.8675242427298"/>
    <x v="36"/>
    <x v="44"/>
  </r>
  <r>
    <n v="1843"/>
    <s v="5047 - 4959"/>
    <n v="12468"/>
    <n v="12459"/>
    <n v="43"/>
    <n v="8264.7756046525901"/>
    <n v="6.6189977494704104"/>
    <n v="6045.52098720698"/>
    <x v="36"/>
    <x v="19"/>
  </r>
  <r>
    <n v="1844"/>
    <s v="5047 - 4770"/>
    <n v="12468"/>
    <n v="12434"/>
    <n v="44"/>
    <n v="8896.6309560055306"/>
    <n v="7.5090795635373402"/>
    <n v="6681.5168447194401"/>
    <x v="36"/>
    <x v="41"/>
  </r>
  <r>
    <n v="1845"/>
    <s v="5047 - 4768"/>
    <n v="12468"/>
    <n v="12433"/>
    <n v="45"/>
    <n v="9116.6829722646107"/>
    <n v="8.9472394780580498"/>
    <n v="7045.9787722078199"/>
    <x v="36"/>
    <x v="47"/>
  </r>
  <r>
    <n v="1846"/>
    <s v="5047 - 0"/>
    <n v="12468"/>
    <n v="12432"/>
    <n v="46"/>
    <n v="9182.5619857996498"/>
    <n v="8.3481450942880198"/>
    <n v="6768.3569894661096"/>
    <x v="36"/>
    <x v="0"/>
  </r>
  <r>
    <n v="1847"/>
    <s v="5047 - 5479"/>
    <n v="12468"/>
    <n v="12480"/>
    <n v="47"/>
    <n v="9341.5997493710001"/>
    <n v="8.0066641786925494"/>
    <n v="8123.9889562834996"/>
    <x v="36"/>
    <x v="2"/>
  </r>
  <r>
    <n v="1848"/>
    <s v="5047 - 5045"/>
    <n v="12468"/>
    <n v="12466"/>
    <n v="48"/>
    <n v="9702.5345451872199"/>
    <n v="8.6845239840734401"/>
    <n v="2559.6646988483899"/>
    <x v="36"/>
    <x v="43"/>
  </r>
  <r>
    <n v="1849"/>
    <s v="5047 - 5095"/>
    <n v="12468"/>
    <n v="12472"/>
    <n v="49"/>
    <n v="10179.5510698981"/>
    <n v="9.1615405087842898"/>
    <n v="2746.31520555831"/>
    <x v="36"/>
    <x v="46"/>
  </r>
  <r>
    <n v="1850"/>
    <s v="5047 - 5539"/>
    <n v="12468"/>
    <n v="12481"/>
    <n v="50"/>
    <n v="10310.220279405799"/>
    <n v="8.2255817978809596"/>
    <n v="9358.2589680322799"/>
    <x v="36"/>
    <x v="15"/>
  </r>
  <r>
    <n v="1851"/>
    <s v="5048 - 5048"/>
    <n v="12469"/>
    <n v="12469"/>
    <n v="1"/>
    <n v="0"/>
    <n v="0"/>
    <n v="0"/>
    <x v="37"/>
    <x v="11"/>
  </r>
  <r>
    <n v="1852"/>
    <s v="5048 - 5098"/>
    <n v="12469"/>
    <n v="12474"/>
    <n v="2"/>
    <n v="1791.0462753658501"/>
    <n v="1.3452259951435199"/>
    <n v="1344.08375117163"/>
    <x v="37"/>
    <x v="8"/>
  </r>
  <r>
    <n v="1853"/>
    <s v="5048 - 5046"/>
    <n v="12469"/>
    <n v="12467"/>
    <n v="3"/>
    <n v="2052.1059647306201"/>
    <n v="1.7559027162218801"/>
    <n v="1409.5394718181101"/>
    <x v="37"/>
    <x v="20"/>
  </r>
  <r>
    <n v="1854"/>
    <s v="5048 - 5143"/>
    <n v="12469"/>
    <n v="12476"/>
    <n v="4"/>
    <n v="2433.1117292631302"/>
    <n v="1.69491886707802"/>
    <n v="2034.7754897703901"/>
    <x v="37"/>
    <x v="5"/>
  </r>
  <r>
    <n v="1855"/>
    <s v="5048 - 5047"/>
    <n v="12469"/>
    <n v="12468"/>
    <n v="5"/>
    <n v="2604.8190007753601"/>
    <n v="2.30861575226663"/>
    <n v="875.20375479792904"/>
    <x v="37"/>
    <x v="18"/>
  </r>
  <r>
    <n v="1856"/>
    <s v="5048 - 4956"/>
    <n v="12469"/>
    <n v="12456"/>
    <n v="6"/>
    <n v="2691.9228397796801"/>
    <n v="2.0189421298347598"/>
    <n v="2247.7624429048601"/>
    <x v="37"/>
    <x v="22"/>
  </r>
  <r>
    <n v="1857"/>
    <s v="5048 - 5097"/>
    <n v="12469"/>
    <n v="12473"/>
    <n v="7"/>
    <n v="2697.9960069336598"/>
    <n v="2.2718536620743501"/>
    <n v="673.85968119850804"/>
    <x v="37"/>
    <x v="13"/>
  </r>
  <r>
    <n v="1858"/>
    <s v="5048 - 5142"/>
    <n v="12469"/>
    <n v="12475"/>
    <n v="8"/>
    <n v="2824.1388639112802"/>
    <n v="2.1181041479334599"/>
    <n v="2428.3779778002599"/>
    <x v="37"/>
    <x v="6"/>
  </r>
  <r>
    <n v="1859"/>
    <s v="5048 - 5003"/>
    <n v="12469"/>
    <n v="12462"/>
    <n v="9"/>
    <n v="2852.2120723323601"/>
    <n v="2.55600882382363"/>
    <n v="2166.5430482524198"/>
    <x v="37"/>
    <x v="21"/>
  </r>
  <r>
    <n v="1860"/>
    <s v="5048 - 5049"/>
    <n v="12469"/>
    <n v="12470"/>
    <n v="10"/>
    <n v="3139.8060681830302"/>
    <n v="2.35485455113727"/>
    <n v="2153.9910442518599"/>
    <x v="37"/>
    <x v="9"/>
  </r>
  <r>
    <n v="1861"/>
    <s v="5048 - 5189"/>
    <n v="12469"/>
    <n v="12477"/>
    <n v="11"/>
    <n v="3552.3815960910802"/>
    <n v="2.6642861970683001"/>
    <n v="3144.51359993708"/>
    <x v="37"/>
    <x v="4"/>
  </r>
  <r>
    <n v="1862"/>
    <s v="5048 - 5002"/>
    <n v="12469"/>
    <n v="12461"/>
    <n v="12"/>
    <n v="3601.01322227216"/>
    <n v="3.30480997376343"/>
    <n v="2903.97754056546"/>
    <x v="37"/>
    <x v="24"/>
  </r>
  <r>
    <n v="1863"/>
    <s v="5048 - 5190"/>
    <n v="12469"/>
    <n v="12478"/>
    <n v="13"/>
    <n v="3742.7051505029699"/>
    <n v="2.8593376240697799"/>
    <n v="2986.4643682486098"/>
    <x v="37"/>
    <x v="1"/>
  </r>
  <r>
    <n v="1864"/>
    <s v="5048 - 5004"/>
    <n v="12469"/>
    <n v="12463"/>
    <n v="14"/>
    <n v="3787.9599021710401"/>
    <n v="3.4917566536623101"/>
    <n v="2028.6096676684399"/>
    <x v="37"/>
    <x v="14"/>
  </r>
  <r>
    <n v="1865"/>
    <s v="5048 - 4955"/>
    <n v="12469"/>
    <n v="12455"/>
    <n v="15"/>
    <n v="4273.6150419104897"/>
    <n v="3.9774117934017599"/>
    <n v="3571.5769512728298"/>
    <x v="37"/>
    <x v="27"/>
  </r>
  <r>
    <n v="1866"/>
    <s v="5048 - 5005"/>
    <n v="12469"/>
    <n v="12464"/>
    <n v="16"/>
    <n v="4487.2894503012103"/>
    <n v="4.1910862017924799"/>
    <n v="2136.9134551564498"/>
    <x v="37"/>
    <x v="12"/>
  </r>
  <r>
    <n v="1867"/>
    <s v="5048 - 5246"/>
    <n v="12469"/>
    <n v="12479"/>
    <n v="17"/>
    <n v="4504.3129101324002"/>
    <n v="3.3782346825993002"/>
    <n v="4086.7931699216401"/>
    <x v="37"/>
    <x v="3"/>
  </r>
  <r>
    <n v="1868"/>
    <s v="5048 - 4912"/>
    <n v="12469"/>
    <n v="12453"/>
    <n v="18"/>
    <n v="4643.7564126533398"/>
    <n v="4.2884615686234104"/>
    <n v="3721.18770050691"/>
    <x v="37"/>
    <x v="23"/>
  </r>
  <r>
    <n v="1869"/>
    <s v="5048 - 4911"/>
    <n v="12469"/>
    <n v="12452"/>
    <n v="19"/>
    <n v="4766.8840899229299"/>
    <n v="3.7512592633833202"/>
    <n v="3500.49294821375"/>
    <x v="37"/>
    <x v="25"/>
  </r>
  <r>
    <n v="1870"/>
    <s v="5048 - 4909"/>
    <n v="12469"/>
    <n v="12450"/>
    <n v="20"/>
    <n v="5257.0800815837401"/>
    <n v="4.8462643208770597"/>
    <n v="4045.34902162653"/>
    <x v="37"/>
    <x v="31"/>
  </r>
  <r>
    <n v="1871"/>
    <s v="5048 - 4880"/>
    <n v="12469"/>
    <n v="12446"/>
    <n v="21"/>
    <n v="5263.9765997812301"/>
    <n v="4.7567254008911704"/>
    <n v="4298.6392992680003"/>
    <x v="37"/>
    <x v="26"/>
  </r>
  <r>
    <n v="1872"/>
    <s v="5048 - 4879"/>
    <n v="12469"/>
    <n v="12445"/>
    <n v="22"/>
    <n v="5497.69893787009"/>
    <n v="4.4808785565755898"/>
    <n v="4110.6786942570898"/>
    <x v="37"/>
    <x v="28"/>
  </r>
  <r>
    <n v="1873"/>
    <s v="5048 - 4957"/>
    <n v="12469"/>
    <n v="12457"/>
    <n v="23"/>
    <n v="5539.7737487086297"/>
    <n v="4.7936270253908004"/>
    <n v="3008.3292738364798"/>
    <x v="37"/>
    <x v="17"/>
  </r>
  <r>
    <n v="1874"/>
    <s v="5048 - 5006"/>
    <n v="12469"/>
    <n v="12465"/>
    <n v="24"/>
    <n v="5645.2558264224299"/>
    <n v="4.1634769565020697"/>
    <n v="4180.2552378923301"/>
    <x v="37"/>
    <x v="10"/>
  </r>
  <r>
    <n v="1875"/>
    <s v="5048 - 4908"/>
    <n v="12469"/>
    <n v="12449"/>
    <n v="25"/>
    <n v="5666.7392178536802"/>
    <n v="5.3705359693449504"/>
    <n v="4952.6188124861201"/>
    <x v="37"/>
    <x v="33"/>
  </r>
  <r>
    <n v="1876"/>
    <s v="5048 - 5050"/>
    <n v="12469"/>
    <n v="12471"/>
    <n v="26"/>
    <n v="5682.5384492754501"/>
    <n v="4.19969838783617"/>
    <n v="4008.5241594825502"/>
    <x v="37"/>
    <x v="7"/>
  </r>
  <r>
    <n v="1877"/>
    <s v="5048 - 4881"/>
    <n v="12469"/>
    <n v="12447"/>
    <n v="27"/>
    <n v="5922.4509272443602"/>
    <n v="5.2505811464885204"/>
    <n v="4807.3801901667503"/>
    <x v="37"/>
    <x v="29"/>
  </r>
  <r>
    <n v="1878"/>
    <s v="5048 - 4913"/>
    <n v="12469"/>
    <n v="12454"/>
    <n v="28"/>
    <n v="5936.4664824575002"/>
    <n v="5.25799412097654"/>
    <n v="4818.2993812948298"/>
    <x v="37"/>
    <x v="30"/>
  </r>
  <r>
    <n v="1879"/>
    <s v="5048 - 4910"/>
    <n v="12469"/>
    <n v="12451"/>
    <n v="29"/>
    <n v="5993.2115161276997"/>
    <n v="5.3956130931199402"/>
    <n v="4062.4663276766501"/>
    <x v="37"/>
    <x v="34"/>
  </r>
  <r>
    <n v="1880"/>
    <s v="5048 - 5001"/>
    <n v="12469"/>
    <n v="12460"/>
    <n v="30"/>
    <n v="6068.1795096063997"/>
    <n v="5.4518390882289696"/>
    <n v="4572.2775737597703"/>
    <x v="37"/>
    <x v="35"/>
  </r>
  <r>
    <n v="1881"/>
    <s v="5048 - 4958"/>
    <n v="12469"/>
    <n v="12458"/>
    <n v="31"/>
    <n v="6497.5784910037501"/>
    <n v="4.8027189549380598"/>
    <n v="4857.4675175251996"/>
    <x v="37"/>
    <x v="16"/>
  </r>
  <r>
    <n v="1882"/>
    <s v="5048 - 4878"/>
    <n v="12469"/>
    <n v="12444"/>
    <n v="32"/>
    <n v="6579.4200302965501"/>
    <n v="5.3904592634167896"/>
    <n v="4212.0063906618698"/>
    <x v="37"/>
    <x v="32"/>
  </r>
  <r>
    <n v="1883"/>
    <s v="5048 - 4876"/>
    <n v="12469"/>
    <n v="12442"/>
    <n v="33"/>
    <n v="6851.9396426068697"/>
    <n v="6.5557363940981404"/>
    <n v="5644.3639626294398"/>
    <x v="37"/>
    <x v="37"/>
  </r>
  <r>
    <n v="1884"/>
    <s v="5048 - 4959"/>
    <n v="12469"/>
    <n v="12459"/>
    <n v="34"/>
    <n v="7040.8320902834403"/>
    <n v="5.2063468247572597"/>
    <n v="5299.8742275190498"/>
    <x v="37"/>
    <x v="19"/>
  </r>
  <r>
    <n v="1885"/>
    <s v="5048 - 4907"/>
    <n v="12469"/>
    <n v="12448"/>
    <n v="35"/>
    <n v="7403.72103237592"/>
    <n v="7.1075177838671797"/>
    <n v="5848.9321308823501"/>
    <x v="37"/>
    <x v="39"/>
  </r>
  <r>
    <n v="1886"/>
    <s v="5048 - 4803"/>
    <n v="12469"/>
    <n v="12436"/>
    <n v="36"/>
    <n v="7610.0139730145002"/>
    <n v="6.1655804836745203"/>
    <n v="5658.7635788654197"/>
    <x v="37"/>
    <x v="36"/>
  </r>
  <r>
    <n v="1887"/>
    <s v="5048 - 4877"/>
    <n v="12469"/>
    <n v="12443"/>
    <n v="37"/>
    <n v="7625.43367599465"/>
    <n v="7.3292304274859204"/>
    <n v="5275.72574081533"/>
    <x v="37"/>
    <x v="40"/>
  </r>
  <r>
    <n v="1888"/>
    <s v="5048 - 0"/>
    <n v="12469"/>
    <n v="12432"/>
    <n v="38"/>
    <n v="7960.7625490384398"/>
    <n v="6.9349136295212297"/>
    <n v="6052.46324505142"/>
    <x v="37"/>
    <x v="0"/>
  </r>
  <r>
    <n v="1889"/>
    <s v="5048 - 4804"/>
    <n v="12469"/>
    <n v="12437"/>
    <n v="39"/>
    <n v="8053.9556723039505"/>
    <n v="6.4956462197169298"/>
    <n v="6048.9287389801802"/>
    <x v="37"/>
    <x v="38"/>
  </r>
  <r>
    <n v="1890"/>
    <s v="5048 - 4843"/>
    <n v="12469"/>
    <n v="12438"/>
    <n v="40"/>
    <n v="8055.6611124450801"/>
    <n v="7.7594578639363503"/>
    <n v="7116.4211044346703"/>
    <x v="37"/>
    <x v="42"/>
  </r>
  <r>
    <n v="1891"/>
    <s v="5048 - 4844"/>
    <n v="12469"/>
    <n v="12439"/>
    <n v="41"/>
    <n v="8242.9776173610699"/>
    <n v="7.9467743688523296"/>
    <n v="6533.4356542474497"/>
    <x v="37"/>
    <x v="45"/>
  </r>
  <r>
    <n v="1892"/>
    <s v="5048 - 4845"/>
    <n v="12469"/>
    <n v="12440"/>
    <n v="42"/>
    <n v="8780.8956036471809"/>
    <n v="8.4846923551384403"/>
    <n v="5860.8422621627296"/>
    <x v="37"/>
    <x v="48"/>
  </r>
  <r>
    <n v="1893"/>
    <s v="5048 - 4846"/>
    <n v="12469"/>
    <n v="12441"/>
    <n v="43"/>
    <n v="8853.5666251875591"/>
    <n v="8.5573633766788308"/>
    <n v="5570.9412355557097"/>
    <x v="37"/>
    <x v="49"/>
  </r>
  <r>
    <n v="1894"/>
    <s v="5048 - 4770"/>
    <n v="12469"/>
    <n v="12434"/>
    <n v="44"/>
    <n v="8874.60784874618"/>
    <n v="7.1140258904732798"/>
    <n v="6751.04943909749"/>
    <x v="37"/>
    <x v="41"/>
  </r>
  <r>
    <n v="1895"/>
    <s v="5048 - 5479"/>
    <n v="12469"/>
    <n v="12480"/>
    <n v="45"/>
    <n v="8931.7907376401399"/>
    <n v="6.9815370530809604"/>
    <n v="7770.3245129877496"/>
    <x v="37"/>
    <x v="2"/>
  </r>
  <r>
    <n v="1896"/>
    <s v="5048 - 4802"/>
    <n v="12469"/>
    <n v="12435"/>
    <n v="46"/>
    <n v="9260.0332067960207"/>
    <n v="7.4553873383115397"/>
    <n v="6807.6809982391997"/>
    <x v="37"/>
    <x v="44"/>
  </r>
  <r>
    <n v="1897"/>
    <s v="5048 - 4768"/>
    <n v="12469"/>
    <n v="12433"/>
    <n v="47"/>
    <n v="9739.9294234032695"/>
    <n v="7.7630170714661002"/>
    <n v="7537.5682628878103"/>
    <x v="37"/>
    <x v="47"/>
  </r>
  <r>
    <n v="1898"/>
    <s v="5048 - 5539"/>
    <n v="12469"/>
    <n v="12481"/>
    <n v="48"/>
    <n v="10038.031633639101"/>
    <n v="7.5272508072549096"/>
    <n v="9167.4851576034707"/>
    <x v="37"/>
    <x v="15"/>
  </r>
  <r>
    <n v="1899"/>
    <s v="5048 - 5045"/>
    <n v="12469"/>
    <n v="12466"/>
    <n v="49"/>
    <n v="11155.3021308847"/>
    <n v="9.8410883212622302"/>
    <n v="3374.44720073795"/>
    <x v="37"/>
    <x v="43"/>
  </r>
  <r>
    <n v="1900"/>
    <s v="5048 - 5095"/>
    <n v="12469"/>
    <n v="12472"/>
    <n v="50"/>
    <n v="11632.3186555956"/>
    <n v="10.3181048459731"/>
    <n v="3504.59566176831"/>
    <x v="37"/>
    <x v="46"/>
  </r>
  <r>
    <n v="1901"/>
    <s v="5049 - 5049"/>
    <n v="12470"/>
    <n v="12470"/>
    <n v="1"/>
    <n v="0"/>
    <n v="0"/>
    <n v="0"/>
    <x v="38"/>
    <x v="9"/>
  </r>
  <r>
    <n v="1902"/>
    <s v="5049 - 5005"/>
    <n v="12470"/>
    <n v="12464"/>
    <n v="2"/>
    <n v="1787.7708761419101"/>
    <n v="1.6234496072387301"/>
    <n v="1192.4562283223499"/>
    <x v="38"/>
    <x v="12"/>
  </r>
  <r>
    <n v="1903"/>
    <s v="5049 - 5098"/>
    <n v="12470"/>
    <n v="12474"/>
    <n v="3"/>
    <n v="2035.93134721655"/>
    <n v="1.52888979903154"/>
    <n v="1356.8314579539699"/>
    <x v="38"/>
    <x v="8"/>
  </r>
  <r>
    <n v="1904"/>
    <s v="5049 - 5004"/>
    <n v="12470"/>
    <n v="12463"/>
    <n v="4"/>
    <n v="2466.5219582397599"/>
    <n v="2.3051838013673698"/>
    <n v="1808.6080469593801"/>
    <x v="38"/>
    <x v="14"/>
  </r>
  <r>
    <n v="1905"/>
    <s v="5049 - 5006"/>
    <n v="12470"/>
    <n v="12465"/>
    <n v="5"/>
    <n v="2505.4497582394001"/>
    <n v="1.8086224053647999"/>
    <n v="2265.2757857572801"/>
    <x v="38"/>
    <x v="10"/>
  </r>
  <r>
    <n v="1906"/>
    <s v="5049 - 5050"/>
    <n v="12470"/>
    <n v="12471"/>
    <n v="6"/>
    <n v="2542.7323810924199"/>
    <n v="1.8448438366989"/>
    <n v="1881.8602156726499"/>
    <x v="38"/>
    <x v="7"/>
  </r>
  <r>
    <n v="1907"/>
    <s v="5049 - 4957"/>
    <n v="12470"/>
    <n v="12457"/>
    <n v="7"/>
    <n v="2908.3390718693399"/>
    <n v="2.1812543039020098"/>
    <n v="1860.4682559943201"/>
    <x v="38"/>
    <x v="17"/>
  </r>
  <r>
    <n v="1908"/>
    <s v="5049 - 5143"/>
    <n v="12470"/>
    <n v="12476"/>
    <n v="8"/>
    <n v="3108.04619526549"/>
    <n v="2.2018920130003501"/>
    <n v="2764.9015661724502"/>
    <x v="38"/>
    <x v="5"/>
  </r>
  <r>
    <n v="1909"/>
    <s v="5049 - 5048"/>
    <n v="12470"/>
    <n v="12469"/>
    <n v="9"/>
    <n v="3139.8060681830302"/>
    <n v="2.35485455113727"/>
    <n v="2153.9910442518599"/>
    <x v="38"/>
    <x v="11"/>
  </r>
  <r>
    <n v="1910"/>
    <s v="5049 - 4958"/>
    <n v="12470"/>
    <n v="12458"/>
    <n v="10"/>
    <n v="3357.7724228207198"/>
    <n v="2.4478644038007902"/>
    <n v="3070.4736306700702"/>
    <x v="38"/>
    <x v="16"/>
  </r>
  <r>
    <n v="1911"/>
    <s v="5049 - 5097"/>
    <n v="12470"/>
    <n v="12473"/>
    <n v="11"/>
    <n v="3381.3780129857601"/>
    <n v="2.7843901666134201"/>
    <n v="2452.6378101115201"/>
    <x v="38"/>
    <x v="13"/>
  </r>
  <r>
    <n v="1912"/>
    <s v="5049 - 5142"/>
    <n v="12470"/>
    <n v="12475"/>
    <n v="12"/>
    <n v="3507.5208699633699"/>
    <n v="2.6306406524725299"/>
    <n v="3428.9376275825498"/>
    <x v="38"/>
    <x v="6"/>
  </r>
  <r>
    <n v="1913"/>
    <s v="5049 - 4959"/>
    <n v="12470"/>
    <n v="12459"/>
    <n v="13"/>
    <n v="3901.02602210041"/>
    <n v="2.8514922736199901"/>
    <n v="3585.73983711458"/>
    <x v="38"/>
    <x v="19"/>
  </r>
  <r>
    <n v="1914"/>
    <s v="5049 - 5189"/>
    <n v="12470"/>
    <n v="12477"/>
    <n v="14"/>
    <n v="4234.6013911134496"/>
    <n v="3.1778923319542201"/>
    <n v="4042.9630434197702"/>
    <x v="38"/>
    <x v="4"/>
  </r>
  <r>
    <n v="1915"/>
    <s v="5049 - 5047"/>
    <n v="12470"/>
    <n v="12468"/>
    <n v="15"/>
    <n v="4364.70941069334"/>
    <n v="3.7677215643210098"/>
    <n v="3027.30556033213"/>
    <x v="38"/>
    <x v="18"/>
  </r>
  <r>
    <n v="1916"/>
    <s v="5049 - 5190"/>
    <n v="12470"/>
    <n v="12478"/>
    <n v="16"/>
    <n v="4417.6396165053202"/>
    <n v="3.36631076999211"/>
    <n v="3482.2052593968101"/>
    <x v="38"/>
    <x v="1"/>
  </r>
  <r>
    <n v="1917"/>
    <s v="5049 - 5046"/>
    <n v="12470"/>
    <n v="12467"/>
    <n v="17"/>
    <n v="4964.04778972644"/>
    <n v="4.3670599433541"/>
    <n v="3519.7773410733898"/>
    <x v="38"/>
    <x v="20"/>
  </r>
  <r>
    <n v="1918"/>
    <s v="5049 - 4912"/>
    <n v="12470"/>
    <n v="12453"/>
    <n v="18"/>
    <n v="4968.0477752800598"/>
    <n v="4.7476180228864697"/>
    <n v="3444.35717184141"/>
    <x v="38"/>
    <x v="23"/>
  </r>
  <r>
    <n v="1919"/>
    <s v="5049 - 5246"/>
    <n v="12470"/>
    <n v="12479"/>
    <n v="19"/>
    <n v="5186.5327051547802"/>
    <n v="3.8918408174852201"/>
    <n v="4822.5188149433297"/>
    <x v="38"/>
    <x v="3"/>
  </r>
  <r>
    <n v="1920"/>
    <s v="5049 - 4911"/>
    <n v="12470"/>
    <n v="12452"/>
    <n v="20"/>
    <n v="5300.2230395306296"/>
    <n v="5.1388848826582398"/>
    <n v="4564.1479772679504"/>
    <x v="38"/>
    <x v="25"/>
  </r>
  <r>
    <n v="1921"/>
    <s v="5049 - 4880"/>
    <n v="12470"/>
    <n v="12446"/>
    <n v="21"/>
    <n v="5588.2679624079501"/>
    <n v="5.2158818551542296"/>
    <n v="3829.2197338774599"/>
    <x v="38"/>
    <x v="26"/>
  </r>
  <r>
    <n v="1922"/>
    <s v="5049 - 5003"/>
    <n v="12470"/>
    <n v="12462"/>
    <n v="22"/>
    <n v="5764.1538973281804"/>
    <n v="5.1671660509558404"/>
    <n v="4202.9969931486203"/>
    <x v="38"/>
    <x v="21"/>
  </r>
  <r>
    <n v="1923"/>
    <s v="5049 - 4956"/>
    <n v="12470"/>
    <n v="12456"/>
    <n v="23"/>
    <n v="5801.2624034495602"/>
    <n v="4.3509468025871696"/>
    <n v="3872.2382187767798"/>
    <x v="38"/>
    <x v="22"/>
  </r>
  <r>
    <n v="1924"/>
    <s v="5049 - 4879"/>
    <n v="12470"/>
    <n v="12445"/>
    <n v="24"/>
    <n v="6026.5938005479802"/>
    <n v="5.8652556436755896"/>
    <n v="5275.9737795629699"/>
    <x v="38"/>
    <x v="28"/>
  </r>
  <r>
    <n v="1925"/>
    <s v="5049 - 4881"/>
    <n v="12470"/>
    <n v="12447"/>
    <n v="25"/>
    <n v="6246.7422898710802"/>
    <n v="5.7097376007515797"/>
    <n v="4095.9306735588002"/>
    <x v="38"/>
    <x v="29"/>
  </r>
  <r>
    <n v="1926"/>
    <s v="5049 - 4913"/>
    <n v="12470"/>
    <n v="12454"/>
    <n v="26"/>
    <n v="6260.7578450842202"/>
    <n v="5.7171505752395904"/>
    <n v="4094.1702400897502"/>
    <x v="38"/>
    <x v="30"/>
  </r>
  <r>
    <n v="1927"/>
    <s v="5049 - 5002"/>
    <n v="12470"/>
    <n v="12461"/>
    <n v="27"/>
    <n v="6512.9550472679903"/>
    <n v="5.9159672008956496"/>
    <n v="4892.3480933967503"/>
    <x v="38"/>
    <x v="24"/>
  </r>
  <r>
    <n v="1928"/>
    <s v="5049 - 4878"/>
    <n v="12470"/>
    <n v="12444"/>
    <n v="28"/>
    <n v="7112.7589799042498"/>
    <n v="6.7780848826917097"/>
    <n v="5658.8342025682996"/>
    <x v="38"/>
    <x v="32"/>
  </r>
  <r>
    <n v="1929"/>
    <s v="5049 - 4955"/>
    <n v="12470"/>
    <n v="12455"/>
    <n v="29"/>
    <n v="7185.5568669063096"/>
    <n v="6.5885690205339698"/>
    <n v="5528.4848030417998"/>
    <x v="38"/>
    <x v="27"/>
  </r>
  <r>
    <n v="1930"/>
    <s v="5049 - 0"/>
    <n v="12470"/>
    <n v="12432"/>
    <n v="30"/>
    <n v="7485.2227274828901"/>
    <n v="7.1088983472862601"/>
    <n v="4675.9725528590698"/>
    <x v="38"/>
    <x v="0"/>
  </r>
  <r>
    <n v="1931"/>
    <s v="5049 - 4910"/>
    <n v="12470"/>
    <n v="12451"/>
    <n v="31"/>
    <n v="7764.9146617841998"/>
    <n v="7.2644332507916003"/>
    <n v="5712.8930297260804"/>
    <x v="38"/>
    <x v="34"/>
  </r>
  <r>
    <n v="1932"/>
    <s v="5049 - 4803"/>
    <n v="12470"/>
    <n v="12436"/>
    <n v="32"/>
    <n v="8045.7437318889397"/>
    <n v="6.9255397726206001"/>
    <n v="6383.4114667820504"/>
    <x v="38"/>
    <x v="36"/>
  </r>
  <r>
    <n v="1933"/>
    <s v="5049 - 4909"/>
    <n v="12470"/>
    <n v="12450"/>
    <n v="33"/>
    <n v="8169.02190657956"/>
    <n v="7.45742154800927"/>
    <n v="5888.0625750592699"/>
    <x v="38"/>
    <x v="31"/>
  </r>
  <r>
    <n v="1934"/>
    <s v="5049 - 4804"/>
    <n v="12470"/>
    <n v="12437"/>
    <n v="34"/>
    <n v="8488.4309048237792"/>
    <n v="7.2575551523217401"/>
    <n v="6678.1013283245402"/>
    <x v="38"/>
    <x v="38"/>
  </r>
  <r>
    <n v="1935"/>
    <s v="5049 - 4908"/>
    <n v="12470"/>
    <n v="12449"/>
    <n v="35"/>
    <n v="8578.6810428494991"/>
    <n v="7.9816931964771598"/>
    <n v="6852.6747900580203"/>
    <x v="38"/>
    <x v="33"/>
  </r>
  <r>
    <n v="1936"/>
    <s v="5049 - 5001"/>
    <n v="12470"/>
    <n v="12460"/>
    <n v="36"/>
    <n v="8980.1213346022305"/>
    <n v="8.0629963153611808"/>
    <n v="6666.5510999259304"/>
    <x v="38"/>
    <x v="35"/>
  </r>
  <r>
    <n v="1937"/>
    <s v="5049 - 4770"/>
    <n v="12470"/>
    <n v="12434"/>
    <n v="37"/>
    <n v="9310.3376076206205"/>
    <n v="7.8739851794193596"/>
    <n v="7221.2874170822097"/>
    <x v="38"/>
    <x v="41"/>
  </r>
  <r>
    <n v="1938"/>
    <s v="5049 - 5479"/>
    <n v="12470"/>
    <n v="12480"/>
    <n v="38"/>
    <n v="9606.7252036424998"/>
    <n v="7.4885101990032901"/>
    <n v="7452.4259494752596"/>
    <x v="38"/>
    <x v="2"/>
  </r>
  <r>
    <n v="1939"/>
    <s v="5049 - 4802"/>
    <n v="12470"/>
    <n v="12435"/>
    <n v="39"/>
    <n v="9697.0582475963602"/>
    <n v="8.2163180887020495"/>
    <n v="8190.3115237311504"/>
    <x v="38"/>
    <x v="44"/>
  </r>
  <r>
    <n v="1940"/>
    <s v="5049 - 4876"/>
    <n v="12470"/>
    <n v="12442"/>
    <n v="40"/>
    <n v="9763.8814676026996"/>
    <n v="9.1668936212303596"/>
    <n v="7451.9516282996901"/>
    <x v="38"/>
    <x v="37"/>
  </r>
  <r>
    <n v="1941"/>
    <s v="5049 - 4768"/>
    <n v="12470"/>
    <n v="12433"/>
    <n v="41"/>
    <n v="10175.659182277701"/>
    <n v="8.52297636041218"/>
    <n v="8882.8534521113306"/>
    <x v="38"/>
    <x v="47"/>
  </r>
  <r>
    <n v="1942"/>
    <s v="5049 - 4907"/>
    <n v="12470"/>
    <n v="12448"/>
    <n v="42"/>
    <n v="10315.662857371701"/>
    <n v="9.7186750109993998"/>
    <n v="7858.3892040644296"/>
    <x v="38"/>
    <x v="39"/>
  </r>
  <r>
    <n v="1943"/>
    <s v="5049 - 4877"/>
    <n v="12470"/>
    <n v="12443"/>
    <n v="43"/>
    <n v="10537.3755009905"/>
    <n v="9.9403876546181404"/>
    <n v="7000.6475163186296"/>
    <x v="38"/>
    <x v="40"/>
  </r>
  <r>
    <n v="1944"/>
    <s v="5049 - 5539"/>
    <n v="12470"/>
    <n v="12481"/>
    <n v="44"/>
    <n v="10720.251428661501"/>
    <n v="8.0408569421408291"/>
    <n v="9215.1241530754705"/>
    <x v="38"/>
    <x v="15"/>
  </r>
  <r>
    <n v="1945"/>
    <s v="5049 - 4843"/>
    <n v="12470"/>
    <n v="12438"/>
    <n v="45"/>
    <n v="10967.602937440901"/>
    <n v="10.370615091068601"/>
    <n v="8954.0106065463497"/>
    <x v="38"/>
    <x v="42"/>
  </r>
  <r>
    <n v="1946"/>
    <s v="5049 - 4845"/>
    <n v="12470"/>
    <n v="12440"/>
    <n v="46"/>
    <n v="11102.6711160919"/>
    <n v="9.6219309571976197"/>
    <n v="7341.7073529845102"/>
    <x v="38"/>
    <x v="48"/>
  </r>
  <r>
    <n v="1947"/>
    <s v="5049 - 4844"/>
    <n v="12470"/>
    <n v="12439"/>
    <n v="47"/>
    <n v="11118.703576403201"/>
    <n v="9.6379634175088995"/>
    <n v="8205.2774703620398"/>
    <x v="38"/>
    <x v="45"/>
  </r>
  <r>
    <n v="1948"/>
    <s v="5049 - 4846"/>
    <n v="12470"/>
    <n v="12441"/>
    <n v="48"/>
    <n v="11765.508450183401"/>
    <n v="11.1685206038111"/>
    <n v="6931.2612610877504"/>
    <x v="38"/>
    <x v="49"/>
  </r>
  <r>
    <n v="1949"/>
    <s v="5049 - 5045"/>
    <n v="12470"/>
    <n v="12466"/>
    <n v="49"/>
    <n v="14067.2439558806"/>
    <n v="12.4522455483944"/>
    <n v="5488.9751021555803"/>
    <x v="38"/>
    <x v="43"/>
  </r>
  <r>
    <n v="1950"/>
    <s v="5049 - 5095"/>
    <n v="12470"/>
    <n v="12472"/>
    <n v="50"/>
    <n v="14544.2604805914"/>
    <n v="12.929262073105299"/>
    <n v="5563.2537412913298"/>
    <x v="38"/>
    <x v="46"/>
  </r>
  <r>
    <n v="1951"/>
    <s v="5050 - 5050"/>
    <n v="12471"/>
    <n v="12471"/>
    <n v="1"/>
    <n v="0"/>
    <n v="0"/>
    <n v="0"/>
    <x v="39"/>
    <x v="7"/>
  </r>
  <r>
    <n v="1952"/>
    <s v="5050 - 5006"/>
    <n v="12471"/>
    <n v="12465"/>
    <n v="2"/>
    <n v="1306.33517514288"/>
    <n v="1.0184685625160199"/>
    <n v="956.35259532571797"/>
    <x v="39"/>
    <x v="10"/>
  </r>
  <r>
    <n v="1953"/>
    <s v="5050 - 4958"/>
    <n v="12471"/>
    <n v="12458"/>
    <n v="3"/>
    <n v="2158.6578397242001"/>
    <n v="1.65771056095201"/>
    <n v="1736.93078163886"/>
    <x v="39"/>
    <x v="16"/>
  </r>
  <r>
    <n v="1954"/>
    <s v="5050 - 4957"/>
    <n v="12471"/>
    <n v="12457"/>
    <n v="4"/>
    <n v="2312.2657981436801"/>
    <n v="1.77543808325374"/>
    <n v="2141.9401518305699"/>
    <x v="39"/>
    <x v="17"/>
  </r>
  <r>
    <n v="1955"/>
    <s v="5050 - 5049"/>
    <n v="12471"/>
    <n v="12470"/>
    <n v="5"/>
    <n v="2542.7323810924199"/>
    <n v="1.8448438366989"/>
    <n v="1881.8602156726499"/>
    <x v="39"/>
    <x v="9"/>
  </r>
  <r>
    <n v="1956"/>
    <s v="5050 - 4959"/>
    <n v="12471"/>
    <n v="12459"/>
    <n v="6"/>
    <n v="2690.5520183070998"/>
    <n v="2.0566311948891798"/>
    <n v="2263.6855627564"/>
    <x v="39"/>
    <x v="19"/>
  </r>
  <r>
    <n v="1957"/>
    <s v="5050 - 5005"/>
    <n v="12471"/>
    <n v="12464"/>
    <n v="7"/>
    <n v="3021.2687722374299"/>
    <n v="2.4881637013851998"/>
    <n v="2289.3530208831298"/>
    <x v="39"/>
    <x v="12"/>
  </r>
  <r>
    <n v="1958"/>
    <s v="5050 - 5004"/>
    <n v="12471"/>
    <n v="12463"/>
    <n v="8"/>
    <n v="3718.5490843530301"/>
    <n v="3.1819986968318998"/>
    <n v="2943.3854247235399"/>
    <x v="39"/>
    <x v="14"/>
  </r>
  <r>
    <n v="1959"/>
    <s v="5050 - 5098"/>
    <n v="12471"/>
    <n v="12474"/>
    <n v="9"/>
    <n v="3893.5669792960998"/>
    <n v="2.8557811870920702"/>
    <n v="3172.4589259191498"/>
    <x v="39"/>
    <x v="8"/>
  </r>
  <r>
    <n v="1960"/>
    <s v="5050 - 5143"/>
    <n v="12471"/>
    <n v="12476"/>
    <n v="10"/>
    <n v="4759.5146076719202"/>
    <n v="4.7357958979888997"/>
    <n v="4456.9821351230203"/>
    <x v="39"/>
    <x v="5"/>
  </r>
  <r>
    <n v="1961"/>
    <s v="5050 - 4912"/>
    <n v="12471"/>
    <n v="12453"/>
    <n v="11"/>
    <n v="5012.8414257344702"/>
    <n v="3.9682304543323501"/>
    <n v="3835.6984999963101"/>
    <x v="39"/>
    <x v="23"/>
  </r>
  <r>
    <n v="1962"/>
    <s v="5050 - 5142"/>
    <n v="12471"/>
    <n v="12475"/>
    <n v="12"/>
    <n v="5526.1046668174404"/>
    <n v="5.3815187141281804"/>
    <n v="5130.6393575622396"/>
    <x v="39"/>
    <x v="6"/>
  </r>
  <r>
    <n v="1963"/>
    <s v="5050 - 4880"/>
    <n v="12471"/>
    <n v="12446"/>
    <n v="13"/>
    <n v="5633.0616128623597"/>
    <n v="4.4364942866001096"/>
    <n v="3946.6053047898199"/>
    <x v="39"/>
    <x v="26"/>
  </r>
  <r>
    <n v="1964"/>
    <s v="5050 - 5048"/>
    <n v="12471"/>
    <n v="12469"/>
    <n v="14"/>
    <n v="5682.5384492754501"/>
    <n v="4.19969838783617"/>
    <n v="4008.5241594825502"/>
    <x v="39"/>
    <x v="11"/>
  </r>
  <r>
    <n v="1965"/>
    <s v="5050 - 5097"/>
    <n v="12471"/>
    <n v="12473"/>
    <n v="15"/>
    <n v="5923.1505659370096"/>
    <n v="4.6290179148417296"/>
    <n v="4334.0134708645301"/>
    <x v="39"/>
    <x v="13"/>
  </r>
  <r>
    <n v="1966"/>
    <s v="5050 - 5190"/>
    <n v="12471"/>
    <n v="12478"/>
    <n v="16"/>
    <n v="5923.35671339892"/>
    <n v="5.8040337429818996"/>
    <n v="4991.99716986366"/>
    <x v="39"/>
    <x v="1"/>
  </r>
  <r>
    <n v="1967"/>
    <s v="5050 - 5189"/>
    <n v="12471"/>
    <n v="12477"/>
    <n v="17"/>
    <n v="6032.4530937515301"/>
    <n v="5.5431125461092403"/>
    <n v="5659.6749551380399"/>
    <x v="39"/>
    <x v="4"/>
  </r>
  <r>
    <n v="1968"/>
    <s v="5050 - 4881"/>
    <n v="12471"/>
    <n v="12447"/>
    <n v="18"/>
    <n v="6291.5359403254897"/>
    <n v="4.9303500321974596"/>
    <n v="3915.1729080948198"/>
    <x v="39"/>
    <x v="29"/>
  </r>
  <r>
    <n v="1969"/>
    <s v="5050 - 4913"/>
    <n v="12471"/>
    <n v="12454"/>
    <n v="19"/>
    <n v="6305.5514955386298"/>
    <n v="4.9377630066854801"/>
    <n v="3900.83628369283"/>
    <x v="39"/>
    <x v="30"/>
  </r>
  <r>
    <n v="1970"/>
    <s v="5050 - 4911"/>
    <n v="12471"/>
    <n v="12452"/>
    <n v="20"/>
    <n v="6544.3373618960704"/>
    <n v="5.1625983846721502"/>
    <n v="5715.4167185921697"/>
    <x v="39"/>
    <x v="25"/>
  </r>
  <r>
    <n v="1971"/>
    <s v="5050 - 0"/>
    <n v="12471"/>
    <n v="12432"/>
    <n v="21"/>
    <n v="6905.6175095021599"/>
    <n v="6.6906312861779202"/>
    <n v="4507.3630386430104"/>
    <x v="39"/>
    <x v="0"/>
  </r>
  <r>
    <n v="1972"/>
    <s v="5050 - 5047"/>
    <n v="12471"/>
    <n v="12468"/>
    <n v="22"/>
    <n v="6906.4819636446"/>
    <n v="5.6123493125493198"/>
    <n v="4871.2249352831896"/>
    <x v="39"/>
    <x v="18"/>
  </r>
  <r>
    <n v="1973"/>
    <s v="5050 - 5246"/>
    <n v="12471"/>
    <n v="12479"/>
    <n v="23"/>
    <n v="6984.3844077928597"/>
    <n v="6.25706103164024"/>
    <n v="6312.6557536536002"/>
    <x v="39"/>
    <x v="3"/>
  </r>
  <r>
    <n v="1974"/>
    <s v="5050 - 5046"/>
    <n v="12471"/>
    <n v="12467"/>
    <n v="24"/>
    <n v="7188.98896318485"/>
    <n v="6.6524385756637203"/>
    <n v="5322.4302145137599"/>
    <x v="39"/>
    <x v="20"/>
  </r>
  <r>
    <n v="1975"/>
    <s v="5050 - 4956"/>
    <n v="12471"/>
    <n v="12456"/>
    <n v="25"/>
    <n v="7196.5313208050402"/>
    <n v="6.3197616971859203"/>
    <n v="5412.2203819800898"/>
    <x v="39"/>
    <x v="22"/>
  </r>
  <r>
    <n v="1976"/>
    <s v="5050 - 4879"/>
    <n v="12471"/>
    <n v="12445"/>
    <n v="26"/>
    <n v="7254.1752428116197"/>
    <n v="5.8764849525907099"/>
    <n v="6424.4551890106604"/>
    <x v="39"/>
    <x v="28"/>
  </r>
  <r>
    <n v="1977"/>
    <s v="5050 - 5003"/>
    <n v="12471"/>
    <n v="12462"/>
    <n v="27"/>
    <n v="7989.0950707865904"/>
    <n v="7.4525446832654598"/>
    <n v="5943.51020352878"/>
    <x v="39"/>
    <x v="21"/>
  </r>
  <r>
    <n v="1978"/>
    <s v="5050 - 4803"/>
    <n v="12471"/>
    <n v="12436"/>
    <n v="28"/>
    <n v="8090.5373823433401"/>
    <n v="6.14615220406648"/>
    <n v="7126.9699629788201"/>
    <x v="39"/>
    <x v="36"/>
  </r>
  <r>
    <n v="1979"/>
    <s v="5050 - 4878"/>
    <n v="12471"/>
    <n v="12444"/>
    <n v="29"/>
    <n v="8244.7373827564898"/>
    <n v="6.2645705976864203"/>
    <n v="6967.0662558919103"/>
    <x v="39"/>
    <x v="32"/>
  </r>
  <r>
    <n v="1980"/>
    <s v="5050 - 4804"/>
    <n v="12471"/>
    <n v="12437"/>
    <n v="30"/>
    <n v="8533.2245552781897"/>
    <n v="6.47816758376762"/>
    <n v="7325.7495727280502"/>
    <x v="39"/>
    <x v="38"/>
  </r>
  <r>
    <n v="1981"/>
    <s v="5050 - 5002"/>
    <n v="12471"/>
    <n v="12461"/>
    <n v="31"/>
    <n v="8737.8962207263994"/>
    <n v="8.20134583320527"/>
    <n v="6583.4796433483598"/>
    <x v="39"/>
    <x v="24"/>
  </r>
  <r>
    <n v="1982"/>
    <s v="5050 - 4910"/>
    <n v="12471"/>
    <n v="12451"/>
    <n v="32"/>
    <n v="8896.8930646364406"/>
    <n v="6.75091896578631"/>
    <n v="7153.2018003931298"/>
    <x v="39"/>
    <x v="34"/>
  </r>
  <r>
    <n v="1983"/>
    <s v="5050 - 4770"/>
    <n v="12471"/>
    <n v="12434"/>
    <n v="33"/>
    <n v="9355.1312580750291"/>
    <n v="7.0945976108652404"/>
    <n v="7704.0633442962699"/>
    <x v="39"/>
    <x v="41"/>
  </r>
  <r>
    <n v="1984"/>
    <s v="5050 - 4955"/>
    <n v="12471"/>
    <n v="12455"/>
    <n v="34"/>
    <n v="9410.4980403647205"/>
    <n v="8.8739476528435901"/>
    <n v="7181.7324949535996"/>
    <x v="39"/>
    <x v="27"/>
  </r>
  <r>
    <n v="1985"/>
    <s v="5050 - 4909"/>
    <n v="12471"/>
    <n v="12450"/>
    <n v="35"/>
    <n v="9655.5642705747396"/>
    <n v="7.3226907635501002"/>
    <n v="7451.6388929772102"/>
    <x v="39"/>
    <x v="31"/>
  </r>
  <r>
    <n v="1986"/>
    <s v="5050 - 4802"/>
    <n v="12471"/>
    <n v="12435"/>
    <n v="36"/>
    <n v="9741.8518980507706"/>
    <n v="7.4369305201479303"/>
    <n v="9340.1290427908098"/>
    <x v="39"/>
    <x v="44"/>
  </r>
  <r>
    <n v="1987"/>
    <s v="5050 - 4768"/>
    <n v="12471"/>
    <n v="12433"/>
    <n v="37"/>
    <n v="10220.4528327321"/>
    <n v="7.7435887918580599"/>
    <n v="9981.6083432042797"/>
    <x v="39"/>
    <x v="47"/>
  </r>
  <r>
    <n v="1988"/>
    <s v="5050 - 5479"/>
    <n v="12471"/>
    <n v="12480"/>
    <n v="38"/>
    <n v="10320.096593280799"/>
    <n v="8.9243255808219093"/>
    <n v="8086.8888184181296"/>
    <x v="39"/>
    <x v="2"/>
  </r>
  <r>
    <n v="1989"/>
    <s v="5050 - 4908"/>
    <n v="12471"/>
    <n v="12449"/>
    <n v="39"/>
    <n v="10803.6222163079"/>
    <n v="10.267071828786801"/>
    <n v="8433.8511277575908"/>
    <x v="39"/>
    <x v="33"/>
  </r>
  <r>
    <n v="1990"/>
    <s v="5050 - 4845"/>
    <n v="12471"/>
    <n v="12440"/>
    <n v="40"/>
    <n v="11147.4647665463"/>
    <n v="8.8425433886435005"/>
    <n v="8595.7236325423801"/>
    <x v="39"/>
    <x v="48"/>
  </r>
  <r>
    <n v="1991"/>
    <s v="5050 - 4844"/>
    <n v="12471"/>
    <n v="12439"/>
    <n v="41"/>
    <n v="11163.4972268576"/>
    <n v="8.8585758489547892"/>
    <n v="9578.8294754580002"/>
    <x v="39"/>
    <x v="45"/>
  </r>
  <r>
    <n v="1992"/>
    <s v="5050 - 5001"/>
    <n v="12471"/>
    <n v="12460"/>
    <n v="42"/>
    <n v="11205.062508060601"/>
    <n v="10.3483749476708"/>
    <n v="8414.9363780447602"/>
    <x v="39"/>
    <x v="35"/>
  </r>
  <r>
    <n v="1993"/>
    <s v="5050 - 4846"/>
    <n v="12471"/>
    <n v="12441"/>
    <n v="43"/>
    <n v="11896.9811762032"/>
    <n v="9.5920597983003706"/>
    <n v="8113.3657940203702"/>
    <x v="39"/>
    <x v="49"/>
  </r>
  <r>
    <n v="1994"/>
    <s v="5050 - 4876"/>
    <n v="12471"/>
    <n v="12442"/>
    <n v="44"/>
    <n v="11988.822641061101"/>
    <n v="11.45227225354"/>
    <n v="8948.7328782769091"/>
    <x v="39"/>
    <x v="37"/>
  </r>
  <r>
    <n v="1995"/>
    <s v="5050 - 5539"/>
    <n v="12471"/>
    <n v="12481"/>
    <n v="45"/>
    <n v="12303.481865838499"/>
    <n v="9.8256384779651906"/>
    <n v="10054.4534849509"/>
    <x v="39"/>
    <x v="15"/>
  </r>
  <r>
    <n v="1996"/>
    <s v="5050 - 4907"/>
    <n v="12471"/>
    <n v="12448"/>
    <n v="46"/>
    <n v="12540.6040308302"/>
    <n v="12.004053643309"/>
    <n v="9514.6808817519795"/>
    <x v="39"/>
    <x v="39"/>
  </r>
  <r>
    <n v="1997"/>
    <s v="5050 - 4877"/>
    <n v="12471"/>
    <n v="12443"/>
    <n v="47"/>
    <n v="12762.316674448901"/>
    <n v="12.225766286927801"/>
    <n v="8446.4307308781608"/>
    <x v="39"/>
    <x v="40"/>
  </r>
  <r>
    <n v="1998"/>
    <s v="5050 - 4843"/>
    <n v="12471"/>
    <n v="12438"/>
    <n v="48"/>
    <n v="12897.2357609889"/>
    <n v="10.5923143830861"/>
    <n v="10447.1618125077"/>
    <x v="39"/>
    <x v="42"/>
  </r>
  <r>
    <n v="1999"/>
    <s v="5050 - 5045"/>
    <n v="12471"/>
    <n v="12466"/>
    <n v="49"/>
    <n v="16292.185129338999"/>
    <n v="14.737624180704101"/>
    <n v="7365.9371810508201"/>
    <x v="39"/>
    <x v="43"/>
  </r>
  <r>
    <n v="2000"/>
    <s v="5050 - 5095"/>
    <n v="12471"/>
    <n v="12472"/>
    <n v="50"/>
    <n v="16769.201654049801"/>
    <n v="15.214640705414901"/>
    <n v="7445.1120139377199"/>
    <x v="39"/>
    <x v="46"/>
  </r>
  <r>
    <n v="2001"/>
    <s v="5095 - 5095"/>
    <n v="12472"/>
    <n v="12472"/>
    <n v="1"/>
    <n v="0"/>
    <n v="0"/>
    <n v="0"/>
    <x v="40"/>
    <x v="46"/>
  </r>
  <r>
    <n v="2002"/>
    <s v="5095 - 5045"/>
    <n v="12472"/>
    <n v="12466"/>
    <n v="2"/>
    <n v="477.01652471085202"/>
    <n v="0.47701652471085199"/>
    <n v="476.93967117345301"/>
    <x v="40"/>
    <x v="43"/>
  </r>
  <r>
    <n v="2003"/>
    <s v="5095 - 5001"/>
    <n v="12472"/>
    <n v="12460"/>
    <n v="3"/>
    <n v="5564.1391459891902"/>
    <n v="4.8662657577441202"/>
    <n v="2821.7087355477101"/>
    <x v="40"/>
    <x v="35"/>
  </r>
  <r>
    <n v="2004"/>
    <s v="5095 - 4907"/>
    <n v="12472"/>
    <n v="12448"/>
    <n v="4"/>
    <n v="6775.9788002477299"/>
    <n v="6.1565934046628898"/>
    <n v="4264.2098115676599"/>
    <x v="40"/>
    <x v="39"/>
  </r>
  <r>
    <n v="2005"/>
    <s v="5095 - 4909"/>
    <n v="12472"/>
    <n v="12450"/>
    <n v="5"/>
    <n v="7307.6515343306701"/>
    <n v="6.1769314063701302"/>
    <n v="3807.35113942013"/>
    <x v="40"/>
    <x v="31"/>
  </r>
  <r>
    <n v="2006"/>
    <s v="5095 - 4955"/>
    <n v="12472"/>
    <n v="12455"/>
    <n v="6"/>
    <n v="7358.7036136851102"/>
    <n v="6.3406930525713303"/>
    <n v="3149.39214415679"/>
    <x v="40"/>
    <x v="27"/>
  </r>
  <r>
    <n v="2007"/>
    <s v="5095 - 4908"/>
    <n v="12472"/>
    <n v="12449"/>
    <n v="7"/>
    <n v="7717.3106706006101"/>
    <n v="6.7012030548380199"/>
    <n v="4123.0694329633297"/>
    <x v="40"/>
    <x v="33"/>
  </r>
  <r>
    <n v="2008"/>
    <s v="5095 - 5002"/>
    <n v="12472"/>
    <n v="12461"/>
    <n v="8"/>
    <n v="8031.3054333234304"/>
    <n v="7.0132948722096504"/>
    <n v="2833.32525573972"/>
    <x v="40"/>
    <x v="24"/>
  </r>
  <r>
    <n v="2009"/>
    <s v="5095 - 4910"/>
    <n v="12472"/>
    <n v="12451"/>
    <n v="9"/>
    <n v="8050.2685354601399"/>
    <n v="6.7308627998473396"/>
    <n v="4398.7804617443699"/>
    <x v="40"/>
    <x v="34"/>
  </r>
  <r>
    <n v="2010"/>
    <s v="5095 - 4876"/>
    <n v="12472"/>
    <n v="12442"/>
    <n v="10"/>
    <n v="8279.7465159391504"/>
    <n v="7.6603611203543096"/>
    <n v="4946.8445076091002"/>
    <x v="40"/>
    <x v="37"/>
  </r>
  <r>
    <n v="2011"/>
    <s v="5095 - 4843"/>
    <n v="12472"/>
    <n v="12438"/>
    <n v="11"/>
    <n v="8634.8201967327095"/>
    <n v="7.8359632143242699"/>
    <n v="6005.2333713982198"/>
    <x v="40"/>
    <x v="42"/>
  </r>
  <r>
    <n v="2012"/>
    <s v="5095 - 4878"/>
    <n v="12472"/>
    <n v="12444"/>
    <n v="12"/>
    <n v="8718.4784221489099"/>
    <n v="7.23505157223381"/>
    <n v="4969.3357530743897"/>
    <x v="40"/>
    <x v="32"/>
  </r>
  <r>
    <n v="2013"/>
    <s v="5095 - 5003"/>
    <n v="12472"/>
    <n v="12462"/>
    <n v="13"/>
    <n v="8780.1065832632394"/>
    <n v="7.7620960221494597"/>
    <n v="2628.9845999999102"/>
    <x v="40"/>
    <x v="21"/>
  </r>
  <r>
    <n v="2014"/>
    <s v="5095 - 4877"/>
    <n v="12472"/>
    <n v="12443"/>
    <n v="14"/>
    <n v="9053.2405493269307"/>
    <n v="8.4338551537420905"/>
    <n v="4949.40482822998"/>
    <x v="40"/>
    <x v="40"/>
  </r>
  <r>
    <n v="2015"/>
    <s v="5095 - 4844"/>
    <n v="12472"/>
    <n v="12439"/>
    <n v="15"/>
    <n v="9514.9953537208803"/>
    <n v="8.7161383713124305"/>
    <n v="6053.4263875468196"/>
    <x v="40"/>
    <x v="45"/>
  </r>
  <r>
    <n v="2016"/>
    <s v="5095 - 5046"/>
    <n v="12472"/>
    <n v="12467"/>
    <n v="16"/>
    <n v="9580.2126908649807"/>
    <n v="8.5622021297511992"/>
    <n v="2590.3470975989399"/>
    <x v="40"/>
    <x v="20"/>
  </r>
  <r>
    <n v="2017"/>
    <s v="5095 - 4879"/>
    <n v="12472"/>
    <n v="12445"/>
    <n v="17"/>
    <n v="9810.1475486869203"/>
    <n v="8.1483471720833602"/>
    <n v="5441.9018200931496"/>
    <x v="40"/>
    <x v="28"/>
  </r>
  <r>
    <n v="2018"/>
    <s v="5095 - 5047"/>
    <n v="12472"/>
    <n v="12468"/>
    <n v="18"/>
    <n v="10179.5510698981"/>
    <n v="9.1615405087843005"/>
    <n v="2746.31520555831"/>
    <x v="40"/>
    <x v="18"/>
  </r>
  <r>
    <n v="2019"/>
    <s v="5095 - 4845"/>
    <n v="12472"/>
    <n v="12440"/>
    <n v="19"/>
    <n v="10208.702476979401"/>
    <n v="9.5893170813946096"/>
    <n v="6028.7528093153096"/>
    <x v="40"/>
    <x v="48"/>
  </r>
  <r>
    <n v="2020"/>
    <s v="5095 - 4846"/>
    <n v="12472"/>
    <n v="12441"/>
    <n v="20"/>
    <n v="10281.373498519801"/>
    <n v="9.6619881029349894"/>
    <n v="6082.2664623277296"/>
    <x v="40"/>
    <x v="49"/>
  </r>
  <r>
    <n v="2021"/>
    <s v="5095 - 4911"/>
    <n v="12472"/>
    <n v="12452"/>
    <n v="21"/>
    <n v="10514.9601577137"/>
    <n v="8.8564111679806903"/>
    <n v="5228.6306556934896"/>
    <x v="40"/>
    <x v="25"/>
  </r>
  <r>
    <n v="2022"/>
    <s v="5095 - 4802"/>
    <n v="12472"/>
    <n v="12435"/>
    <n v="22"/>
    <n v="10936.640682527701"/>
    <n v="10.1377837001193"/>
    <n v="7002.8080474891303"/>
    <x v="40"/>
    <x v="44"/>
  </r>
  <r>
    <n v="2023"/>
    <s v="5095 - 5246"/>
    <n v="12472"/>
    <n v="12479"/>
    <n v="23"/>
    <n v="11082.832441897899"/>
    <n v="10.439469577507101"/>
    <n v="3944.7315727661598"/>
    <x v="40"/>
    <x v="3"/>
  </r>
  <r>
    <n v="2024"/>
    <s v="5095 - 4803"/>
    <n v="12472"/>
    <n v="12436"/>
    <n v="24"/>
    <n v="11136.217148735999"/>
    <n v="9.0483556171741206"/>
    <n v="7251.4060504713898"/>
    <x v="40"/>
    <x v="36"/>
  </r>
  <r>
    <n v="2025"/>
    <s v="5095 - 5097"/>
    <n v="12472"/>
    <n v="12473"/>
    <n v="25"/>
    <n v="11162.882467605699"/>
    <n v="10.1448719064919"/>
    <n v="3112.3974892439901"/>
    <x v="40"/>
    <x v="13"/>
  </r>
  <r>
    <n v="2026"/>
    <s v="5095 - 4804"/>
    <n v="12472"/>
    <n v="12437"/>
    <n v="26"/>
    <n v="11585.803384593301"/>
    <n v="9.3825139366971708"/>
    <n v="7702.2515409507796"/>
    <x v="40"/>
    <x v="38"/>
  </r>
  <r>
    <n v="2027"/>
    <s v="5095 - 5048"/>
    <n v="12472"/>
    <n v="12469"/>
    <n v="27"/>
    <n v="11632.3186555956"/>
    <n v="10.3181048459731"/>
    <n v="3504.59566176831"/>
    <x v="40"/>
    <x v="11"/>
  </r>
  <r>
    <n v="2028"/>
    <s v="5095 - 4768"/>
    <n v="12472"/>
    <n v="12433"/>
    <n v="28"/>
    <n v="11841.4682943219"/>
    <n v="10.8731678177069"/>
    <n v="7693.4817729467704"/>
    <x v="40"/>
    <x v="47"/>
  </r>
  <r>
    <n v="2029"/>
    <s v="5095 - 4956"/>
    <n v="12472"/>
    <n v="12456"/>
    <n v="29"/>
    <n v="11954.6155073054"/>
    <n v="10.5598274847555"/>
    <n v="3767.4201528202402"/>
    <x v="40"/>
    <x v="22"/>
  </r>
  <r>
    <n v="2030"/>
    <s v="5095 - 5189"/>
    <n v="12472"/>
    <n v="12477"/>
    <n v="30"/>
    <n v="12034.763755939301"/>
    <n v="11.153418063038099"/>
    <n v="3368.4914491465902"/>
    <x v="40"/>
    <x v="4"/>
  </r>
  <r>
    <n v="2031"/>
    <s v="5095 - 4770"/>
    <n v="12472"/>
    <n v="12434"/>
    <n v="31"/>
    <n v="12400.811024467699"/>
    <n v="9.9968010239728695"/>
    <n v="8508.6333876245008"/>
    <x v="40"/>
    <x v="41"/>
  </r>
  <r>
    <n v="2032"/>
    <s v="5095 - 5142"/>
    <n v="12472"/>
    <n v="12475"/>
    <n v="32"/>
    <n v="12763.006488119099"/>
    <n v="11.699600112173"/>
    <n v="3175.4407706079601"/>
    <x v="40"/>
    <x v="6"/>
  </r>
  <r>
    <n v="2033"/>
    <s v="5095 - 5190"/>
    <n v="12472"/>
    <n v="12478"/>
    <n v="33"/>
    <n v="12903.156220213299"/>
    <n v="11.804712411243599"/>
    <n v="3959.3063713009901"/>
    <x v="40"/>
    <x v="1"/>
  </r>
  <r>
    <n v="2034"/>
    <s v="5095 - 5143"/>
    <n v="12472"/>
    <n v="12476"/>
    <n v="34"/>
    <n v="13004.3745656226"/>
    <n v="11.827338876396601"/>
    <n v="3593.06603121747"/>
    <x v="40"/>
    <x v="5"/>
  </r>
  <r>
    <n v="2035"/>
    <s v="5095 - 5004"/>
    <n v="12472"/>
    <n v="12463"/>
    <n v="35"/>
    <n v="13050.6525696968"/>
    <n v="12.032642008583"/>
    <n v="5364.7799652002604"/>
    <x v="40"/>
    <x v="14"/>
  </r>
  <r>
    <n v="2036"/>
    <s v="5095 - 5098"/>
    <n v="12472"/>
    <n v="12474"/>
    <n v="36"/>
    <n v="13192.466054246601"/>
    <n v="11.9181086342416"/>
    <n v="4351.9301473559799"/>
    <x v="40"/>
    <x v="8"/>
  </r>
  <r>
    <n v="2037"/>
    <s v="5095 - 4912"/>
    <n v="12472"/>
    <n v="12453"/>
    <n v="37"/>
    <n v="13370.559016397399"/>
    <n v="10.7210806605503"/>
    <n v="6702.5327865954296"/>
    <x v="40"/>
    <x v="23"/>
  </r>
  <r>
    <n v="2038"/>
    <s v="5095 - 5005"/>
    <n v="12472"/>
    <n v="12464"/>
    <n v="38"/>
    <n v="13749.982117826999"/>
    <n v="12.7319715567132"/>
    <n v="5618.9455572055904"/>
    <x v="40"/>
    <x v="12"/>
  </r>
  <r>
    <n v="2039"/>
    <s v="5095 - 4880"/>
    <n v="12472"/>
    <n v="12446"/>
    <n v="39"/>
    <n v="13979.433212587201"/>
    <n v="11.1777363076926"/>
    <n v="7311.1717879026701"/>
    <x v="40"/>
    <x v="26"/>
  </r>
  <r>
    <n v="2040"/>
    <s v="5095 - 5479"/>
    <n v="12472"/>
    <n v="12480"/>
    <n v="40"/>
    <n v="14167.0360582128"/>
    <n v="11.7328911203887"/>
    <n v="8226.6270548569391"/>
    <x v="40"/>
    <x v="2"/>
  </r>
  <r>
    <n v="2041"/>
    <s v="5095 - 5049"/>
    <n v="12472"/>
    <n v="12470"/>
    <n v="41"/>
    <n v="14544.2604805914"/>
    <n v="12.929262073105299"/>
    <n v="5563.2537412913298"/>
    <x v="40"/>
    <x v="9"/>
  </r>
  <r>
    <n v="2042"/>
    <s v="5095 - 4881"/>
    <n v="12472"/>
    <n v="12447"/>
    <n v="42"/>
    <n v="14637.907540050301"/>
    <n v="11.67159205329"/>
    <n v="7908.7436718786303"/>
    <x v="40"/>
    <x v="29"/>
  </r>
  <r>
    <n v="2043"/>
    <s v="5095 - 4957"/>
    <n v="12472"/>
    <n v="12457"/>
    <n v="43"/>
    <n v="14656.2382224914"/>
    <n v="11.7279488307219"/>
    <n v="6448.4323360323597"/>
    <x v="40"/>
    <x v="17"/>
  </r>
  <r>
    <n v="2044"/>
    <s v="5095 - 4913"/>
    <n v="12472"/>
    <n v="12454"/>
    <n v="44"/>
    <n v="14663.269086201501"/>
    <n v="11.690613212903401"/>
    <n v="7926.0486564865696"/>
    <x v="40"/>
    <x v="30"/>
  </r>
  <r>
    <n v="2045"/>
    <s v="5095 - 5539"/>
    <n v="12472"/>
    <n v="12481"/>
    <n v="45"/>
    <n v="15118.409977121801"/>
    <n v="11.7300608734145"/>
    <n v="8852.4499451764696"/>
    <x v="40"/>
    <x v="15"/>
  </r>
  <r>
    <n v="2046"/>
    <s v="5095 - 0"/>
    <n v="12472"/>
    <n v="12432"/>
    <n v="46"/>
    <n v="16276.7557582726"/>
    <n v="14.149234834536699"/>
    <n v="8232.7648961414197"/>
    <x v="40"/>
    <x v="0"/>
  </r>
  <r>
    <n v="2047"/>
    <s v="5095 - 5006"/>
    <n v="12472"/>
    <n v="12465"/>
    <n v="47"/>
    <n v="16731.919031196801"/>
    <n v="15.178419274080801"/>
    <n v="7683.3580064200296"/>
    <x v="40"/>
    <x v="10"/>
  </r>
  <r>
    <n v="2048"/>
    <s v="5095 - 5050"/>
    <n v="12472"/>
    <n v="12471"/>
    <n v="48"/>
    <n v="16769.201654049801"/>
    <n v="15.214640705414901"/>
    <n v="7445.1120139377199"/>
    <x v="40"/>
    <x v="7"/>
  </r>
  <r>
    <n v="2049"/>
    <s v="5095 - 4958"/>
    <n v="12472"/>
    <n v="12458"/>
    <n v="49"/>
    <n v="17584.241695778099"/>
    <n v="15.8176612725168"/>
    <n v="8356.3072699083896"/>
    <x v="40"/>
    <x v="16"/>
  </r>
  <r>
    <n v="2050"/>
    <s v="5095 - 4959"/>
    <n v="12472"/>
    <n v="12459"/>
    <n v="50"/>
    <n v="18127.495295057801"/>
    <n v="16.221289142336001"/>
    <n v="8784.8993189372704"/>
    <x v="40"/>
    <x v="19"/>
  </r>
  <r>
    <n v="2051"/>
    <s v="5097 - 5097"/>
    <n v="12473"/>
    <n v="12473"/>
    <n v="1"/>
    <n v="0"/>
    <n v="0"/>
    <n v="0"/>
    <x v="41"/>
    <x v="13"/>
  </r>
  <r>
    <n v="2052"/>
    <s v="5097 - 5047"/>
    <n v="12473"/>
    <n v="12468"/>
    <n v="2"/>
    <n v="983.33139770758999"/>
    <n v="0.98333139770759004"/>
    <n v="966.32738430355403"/>
    <x v="41"/>
    <x v="18"/>
  </r>
  <r>
    <n v="2053"/>
    <s v="5097 - 5046"/>
    <n v="12473"/>
    <n v="12467"/>
    <n v="3"/>
    <n v="1582.6697767406799"/>
    <n v="1.5826697767406801"/>
    <n v="1560.98780774796"/>
    <x v="41"/>
    <x v="20"/>
  </r>
  <r>
    <n v="2054"/>
    <s v="5097 - 5143"/>
    <n v="12473"/>
    <n v="12476"/>
    <n v="4"/>
    <n v="1841.49209801699"/>
    <n v="1.6824669699047201"/>
    <n v="1458.9864689993601"/>
    <x v="41"/>
    <x v="5"/>
  </r>
  <r>
    <n v="2055"/>
    <s v="5097 - 5098"/>
    <n v="12473"/>
    <n v="12474"/>
    <n v="5"/>
    <n v="2029.58358664091"/>
    <n v="1.7732367277496699"/>
    <n v="1294.9281154008299"/>
    <x v="41"/>
    <x v="8"/>
  </r>
  <r>
    <n v="2056"/>
    <s v="5097 - 5142"/>
    <n v="12473"/>
    <n v="12475"/>
    <n v="6"/>
    <n v="2112.9961119704199"/>
    <n v="1.83310374085192"/>
    <n v="1774.1487693208701"/>
    <x v="41"/>
    <x v="6"/>
  </r>
  <r>
    <n v="2057"/>
    <s v="5097 - 5003"/>
    <n v="12473"/>
    <n v="12462"/>
    <n v="7"/>
    <n v="2382.7758843424199"/>
    <n v="2.38277588434243"/>
    <n v="2359.7551723576798"/>
    <x v="41"/>
    <x v="21"/>
  </r>
  <r>
    <n v="2058"/>
    <s v="5097 - 5048"/>
    <n v="12473"/>
    <n v="12469"/>
    <n v="8"/>
    <n v="2697.9960069336598"/>
    <n v="2.2718536620743501"/>
    <n v="673.85968119850804"/>
    <x v="41"/>
    <x v="11"/>
  </r>
  <r>
    <n v="2059"/>
    <s v="5097 - 5189"/>
    <n v="12473"/>
    <n v="12477"/>
    <n v="9"/>
    <n v="2841.2388441502198"/>
    <n v="2.3792857899867599"/>
    <n v="2485.7961691309702"/>
    <x v="41"/>
    <x v="4"/>
  </r>
  <r>
    <n v="2060"/>
    <s v="5097 - 5190"/>
    <n v="12473"/>
    <n v="12478"/>
    <n v="10"/>
    <n v="3037.05371011852"/>
    <n v="2.7824243212722402"/>
    <n v="2392.1644371422299"/>
    <x v="41"/>
    <x v="1"/>
  </r>
  <r>
    <n v="2061"/>
    <s v="5097 - 5002"/>
    <n v="12473"/>
    <n v="12461"/>
    <n v="11"/>
    <n v="3131.5770342822302"/>
    <n v="3.13157703428223"/>
    <n v="3106.3483924843499"/>
    <x v="41"/>
    <x v="24"/>
  </r>
  <r>
    <n v="2062"/>
    <s v="5097 - 5049"/>
    <n v="12473"/>
    <n v="12470"/>
    <n v="12"/>
    <n v="3381.3780129857601"/>
    <n v="2.7843901666134201"/>
    <n v="2452.6378101115201"/>
    <x v="41"/>
    <x v="9"/>
  </r>
  <r>
    <n v="2063"/>
    <s v="5097 - 5246"/>
    <n v="12473"/>
    <n v="12479"/>
    <n v="13"/>
    <n v="3793.1701581915399"/>
    <n v="3.09323427551776"/>
    <n v="3431.3053516704599"/>
    <x v="41"/>
    <x v="3"/>
  </r>
  <r>
    <n v="2064"/>
    <s v="5097 - 4955"/>
    <n v="12473"/>
    <n v="12455"/>
    <n v="14"/>
    <n v="3804.17885392055"/>
    <n v="3.8041788539205599"/>
    <n v="3776.6620405881699"/>
    <x v="41"/>
    <x v="27"/>
  </r>
  <r>
    <n v="2065"/>
    <s v="5097 - 4956"/>
    <n v="12473"/>
    <n v="12456"/>
    <n v="15"/>
    <n v="3910.4472501927899"/>
    <n v="3.53366978875661"/>
    <n v="2717.2816059135798"/>
    <x v="41"/>
    <x v="22"/>
  </r>
  <r>
    <n v="2066"/>
    <s v="5097 - 4909"/>
    <n v="12473"/>
    <n v="12450"/>
    <n v="16"/>
    <n v="4787.6438935938004"/>
    <n v="4.6730313813958597"/>
    <n v="4320.91567274112"/>
    <x v="41"/>
    <x v="31"/>
  </r>
  <r>
    <n v="2067"/>
    <s v="5097 - 5004"/>
    <n v="12473"/>
    <n v="12463"/>
    <n v="17"/>
    <n v="5006.4843125841498"/>
    <n v="5.0064843125841501"/>
    <n v="2670.6966979089898"/>
    <x v="41"/>
    <x v="14"/>
  </r>
  <r>
    <n v="2068"/>
    <s v="5097 - 5005"/>
    <n v="12473"/>
    <n v="12464"/>
    <n v="18"/>
    <n v="5169.1488891276604"/>
    <n v="4.4078397738521398"/>
    <n v="2692.8805647060299"/>
    <x v="41"/>
    <x v="12"/>
  </r>
  <r>
    <n v="2069"/>
    <s v="5097 - 4908"/>
    <n v="12473"/>
    <n v="12449"/>
    <n v="19"/>
    <n v="5197.3030298637505"/>
    <n v="5.1973030298637504"/>
    <n v="5168.0865654223699"/>
    <x v="41"/>
    <x v="33"/>
  </r>
  <r>
    <n v="2070"/>
    <s v="5097 - 4910"/>
    <n v="12473"/>
    <n v="12451"/>
    <n v="20"/>
    <n v="5523.77532813777"/>
    <n v="5.2223801536387402"/>
    <n v="4441.9887789765799"/>
    <x v="41"/>
    <x v="34"/>
  </r>
  <r>
    <n v="2071"/>
    <s v="5097 - 5001"/>
    <n v="12473"/>
    <n v="12460"/>
    <n v="21"/>
    <n v="5598.74332161647"/>
    <n v="5.2786061487477696"/>
    <n v="4596.84712873853"/>
    <x v="41"/>
    <x v="35"/>
  </r>
  <r>
    <n v="2072"/>
    <s v="5097 - 4912"/>
    <n v="12473"/>
    <n v="12453"/>
    <n v="22"/>
    <n v="5862.2808230664496"/>
    <n v="5.8031892275452597"/>
    <n v="4392.0318912876401"/>
    <x v="41"/>
    <x v="23"/>
  </r>
  <r>
    <n v="2073"/>
    <s v="5097 - 5006"/>
    <n v="12473"/>
    <n v="12465"/>
    <n v="23"/>
    <n v="5885.8679430839902"/>
    <n v="4.59279648350764"/>
    <n v="4625.2217504964401"/>
    <x v="41"/>
    <x v="10"/>
  </r>
  <r>
    <n v="2074"/>
    <s v="5097 - 5050"/>
    <n v="12473"/>
    <n v="12471"/>
    <n v="24"/>
    <n v="5923.1505659370096"/>
    <n v="4.6290179148417296"/>
    <n v="4334.0134708645301"/>
    <x v="41"/>
    <x v="7"/>
  </r>
  <r>
    <n v="2075"/>
    <s v="5097 - 4911"/>
    <n v="12473"/>
    <n v="12452"/>
    <n v="25"/>
    <n v="5985.4085003360497"/>
    <n v="5.2659869223051698"/>
    <n v="4078.5667894847902"/>
    <x v="41"/>
    <x v="25"/>
  </r>
  <r>
    <n v="2076"/>
    <s v="5097 - 4878"/>
    <n v="12473"/>
    <n v="12444"/>
    <n v="26"/>
    <n v="6198.4707814120502"/>
    <n v="5.7311515472595396"/>
    <n v="4668.7810279333298"/>
    <x v="41"/>
    <x v="32"/>
  </r>
  <r>
    <n v="2077"/>
    <s v="5097 - 4957"/>
    <n v="12473"/>
    <n v="12457"/>
    <n v="27"/>
    <n v="6289.7170848551004"/>
    <n v="4.9656444705154197"/>
    <n v="3589.0102725596398"/>
    <x v="41"/>
    <x v="17"/>
  </r>
  <r>
    <n v="2078"/>
    <s v="5097 - 4876"/>
    <n v="12473"/>
    <n v="12442"/>
    <n v="28"/>
    <n v="6382.50345461694"/>
    <n v="6.3825034546169404"/>
    <n v="5908.6142012099199"/>
    <x v="41"/>
    <x v="37"/>
  </r>
  <r>
    <n v="2079"/>
    <s v="5097 - 4880"/>
    <n v="12473"/>
    <n v="12446"/>
    <n v="29"/>
    <n v="6482.5010101943399"/>
    <n v="6.2714530598130196"/>
    <n v="4965.8607634934096"/>
    <x v="41"/>
    <x v="26"/>
  </r>
  <r>
    <n v="2080"/>
    <s v="5097 - 4879"/>
    <n v="12473"/>
    <n v="12445"/>
    <n v="30"/>
    <n v="6716.2233482831998"/>
    <n v="5.9956062154974399"/>
    <n v="4651.4570292144599"/>
    <x v="41"/>
    <x v="28"/>
  </r>
  <r>
    <n v="2081"/>
    <s v="5097 - 4958"/>
    <n v="12473"/>
    <n v="12458"/>
    <n v="31"/>
    <n v="6738.1906076653104"/>
    <n v="5.2320384819436203"/>
    <n v="5351.5519965308904"/>
    <x v="41"/>
    <x v="16"/>
  </r>
  <r>
    <n v="2082"/>
    <s v="5097 - 4907"/>
    <n v="12473"/>
    <n v="12448"/>
    <n v="32"/>
    <n v="6934.2848443859903"/>
    <n v="6.9342848443859904"/>
    <n v="5958.5503212855301"/>
    <x v="41"/>
    <x v="39"/>
  </r>
  <r>
    <n v="2083"/>
    <s v="5097 - 4881"/>
    <n v="12473"/>
    <n v="12447"/>
    <n v="33"/>
    <n v="7140.9753376574699"/>
    <n v="6.7653088054103696"/>
    <n v="5464.9187232681697"/>
    <x v="41"/>
    <x v="29"/>
  </r>
  <r>
    <n v="2084"/>
    <s v="5097 - 4913"/>
    <n v="12473"/>
    <n v="12454"/>
    <n v="34"/>
    <n v="7154.99089287062"/>
    <n v="6.7727217798983803"/>
    <n v="5475.0806559303101"/>
    <x v="41"/>
    <x v="30"/>
  </r>
  <r>
    <n v="2085"/>
    <s v="5097 - 4877"/>
    <n v="12473"/>
    <n v="12443"/>
    <n v="35"/>
    <n v="7155.9974880047203"/>
    <n v="7.1559974880047204"/>
    <n v="5591.9906964511902"/>
    <x v="41"/>
    <x v="40"/>
  </r>
  <r>
    <n v="2086"/>
    <s v="5097 - 4959"/>
    <n v="12473"/>
    <n v="12459"/>
    <n v="36"/>
    <n v="7281.4442069449997"/>
    <n v="5.6356663517628203"/>
    <n v="5818.2629879259903"/>
    <x v="41"/>
    <x v="19"/>
  </r>
  <r>
    <n v="2087"/>
    <s v="5097 - 4843"/>
    <n v="12473"/>
    <n v="12438"/>
    <n v="37"/>
    <n v="7586.2249244551504"/>
    <n v="7.5862249244551503"/>
    <n v="7344.0124836047098"/>
    <x v="41"/>
    <x v="42"/>
  </r>
  <r>
    <n v="2088"/>
    <s v="5097 - 4844"/>
    <n v="12473"/>
    <n v="12439"/>
    <n v="38"/>
    <n v="7773.5414293711301"/>
    <n v="7.7735414293711296"/>
    <n v="6857.6870767710798"/>
    <x v="41"/>
    <x v="45"/>
  </r>
  <r>
    <n v="2089"/>
    <s v="5097 - 0"/>
    <n v="12473"/>
    <n v="12432"/>
    <n v="39"/>
    <n v="8199.2305880920594"/>
    <n v="7.3648136965804296"/>
    <n v="5817.9372021711597"/>
    <x v="41"/>
    <x v="0"/>
  </r>
  <r>
    <n v="2090"/>
    <s v="5097 - 4845"/>
    <n v="12473"/>
    <n v="12440"/>
    <n v="40"/>
    <n v="8311.4594156572402"/>
    <n v="8.3114594156572394"/>
    <n v="6274.2938764882501"/>
    <x v="41"/>
    <x v="48"/>
  </r>
  <r>
    <n v="2091"/>
    <s v="5097 - 5479"/>
    <n v="12473"/>
    <n v="12480"/>
    <n v="41"/>
    <n v="8358.2683516634097"/>
    <n v="7.0233327809849602"/>
    <n v="7228.3871742949996"/>
    <x v="41"/>
    <x v="2"/>
  </r>
  <r>
    <n v="2092"/>
    <s v="5097 - 4846"/>
    <n v="12473"/>
    <n v="12441"/>
    <n v="42"/>
    <n v="8384.1304371976294"/>
    <n v="8.38413043719763"/>
    <n v="6030.1412246186301"/>
    <x v="41"/>
    <x v="49"/>
  </r>
  <r>
    <n v="2093"/>
    <s v="5097 - 4803"/>
    <n v="12473"/>
    <n v="12436"/>
    <n v="43"/>
    <n v="8615.3684779814394"/>
    <n v="7.5439655544461699"/>
    <n v="6260.9336334617001"/>
    <x v="41"/>
    <x v="36"/>
  </r>
  <r>
    <n v="2094"/>
    <s v="5097 - 4804"/>
    <n v="12473"/>
    <n v="12437"/>
    <n v="44"/>
    <n v="9059.3101772708906"/>
    <n v="7.8740312904885803"/>
    <n v="6661.4380778688001"/>
    <x v="41"/>
    <x v="38"/>
  </r>
  <r>
    <n v="2095"/>
    <s v="5097 - 4802"/>
    <n v="12473"/>
    <n v="12435"/>
    <n v="45"/>
    <n v="9195.1867581780007"/>
    <n v="9.1951867581779894"/>
    <n v="7243.7755029179898"/>
    <x v="41"/>
    <x v="44"/>
  </r>
  <r>
    <n v="2096"/>
    <s v="5097 - 5539"/>
    <n v="12473"/>
    <n v="12481"/>
    <n v="46"/>
    <n v="9326.8888816982198"/>
    <n v="7.2422504001733703"/>
    <n v="8556.1730935919804"/>
    <x v="41"/>
    <x v="15"/>
  </r>
  <r>
    <n v="2097"/>
    <s v="5097 - 4770"/>
    <n v="12473"/>
    <n v="12434"/>
    <n v="47"/>
    <n v="9879.9623537131192"/>
    <n v="8.4924109612449303"/>
    <n v="7378.8711012547001"/>
    <x v="41"/>
    <x v="41"/>
  </r>
  <r>
    <n v="2098"/>
    <s v="5097 - 4768"/>
    <n v="12473"/>
    <n v="12433"/>
    <n v="48"/>
    <n v="10100.014369972199"/>
    <n v="9.9305708757656408"/>
    <n v="7978.6872202089098"/>
    <x v="41"/>
    <x v="47"/>
  </r>
  <r>
    <n v="2099"/>
    <s v="5097 - 5045"/>
    <n v="12473"/>
    <n v="12466"/>
    <n v="49"/>
    <n v="10685.865942894799"/>
    <n v="9.6678553817810293"/>
    <n v="3064.87540923295"/>
    <x v="41"/>
    <x v="43"/>
  </r>
  <r>
    <n v="2100"/>
    <s v="5097 - 5095"/>
    <n v="12473"/>
    <n v="12472"/>
    <n v="50"/>
    <n v="11162.882467605699"/>
    <n v="10.1448719064919"/>
    <n v="3112.3974892439901"/>
    <x v="41"/>
    <x v="46"/>
  </r>
  <r>
    <n v="2101"/>
    <s v="5098 - 5098"/>
    <n v="12474"/>
    <n v="12474"/>
    <n v="1"/>
    <n v="0"/>
    <n v="0"/>
    <n v="0"/>
    <x v="42"/>
    <x v="8"/>
  </r>
  <r>
    <n v="2102"/>
    <s v="5098 - 5143"/>
    <n v="12474"/>
    <n v="12476"/>
    <n v="2"/>
    <n v="1743.7560934952501"/>
    <n v="1.1767331480535299"/>
    <n v="1447.67104936287"/>
    <x v="42"/>
    <x v="5"/>
  </r>
  <r>
    <n v="2103"/>
    <s v="5098 - 5048"/>
    <n v="12474"/>
    <n v="12469"/>
    <n v="3"/>
    <n v="1791.0462753658501"/>
    <n v="1.3452259951435199"/>
    <n v="1344.08375117163"/>
    <x v="42"/>
    <x v="11"/>
  </r>
  <r>
    <n v="2104"/>
    <s v="5098 - 5097"/>
    <n v="12474"/>
    <n v="12473"/>
    <n v="4"/>
    <n v="2029.58358664091"/>
    <n v="1.7732367277496699"/>
    <n v="1294.9281154008299"/>
    <x v="42"/>
    <x v="13"/>
  </r>
  <r>
    <n v="2105"/>
    <s v="5098 - 5049"/>
    <n v="12474"/>
    <n v="12470"/>
    <n v="5"/>
    <n v="2035.93134721655"/>
    <n v="1.52888979903154"/>
    <n v="1356.8314579539699"/>
    <x v="42"/>
    <x v="9"/>
  </r>
  <r>
    <n v="2106"/>
    <s v="5098 - 5142"/>
    <n v="12474"/>
    <n v="12475"/>
    <n v="6"/>
    <n v="2155.7264436185301"/>
    <n v="1.6194872136087799"/>
    <n v="2092.7445705704499"/>
    <x v="42"/>
    <x v="6"/>
  </r>
  <r>
    <n v="2107"/>
    <s v="5098 - 5189"/>
    <n v="12474"/>
    <n v="12477"/>
    <n v="7"/>
    <n v="2870.3112893432099"/>
    <n v="2.1527334670074101"/>
    <n v="2742.1145316439702"/>
    <x v="42"/>
    <x v="4"/>
  </r>
  <r>
    <n v="2108"/>
    <s v="5098 - 5047"/>
    <n v="12474"/>
    <n v="12468"/>
    <n v="8"/>
    <n v="3012.9149843485002"/>
    <n v="2.7565681254572598"/>
    <n v="2132.8563151926201"/>
    <x v="42"/>
    <x v="18"/>
  </r>
  <r>
    <n v="2109"/>
    <s v="5098 - 5190"/>
    <n v="12474"/>
    <n v="12478"/>
    <n v="9"/>
    <n v="3053.34951473508"/>
    <n v="2.3411519050452898"/>
    <n v="2275.5926538420599"/>
    <x v="42"/>
    <x v="1"/>
  </r>
  <r>
    <n v="2110"/>
    <s v="5098 - 5005"/>
    <n v="12474"/>
    <n v="12464"/>
    <n v="10"/>
    <n v="3156.1142604223"/>
    <n v="2.6518957437086099"/>
    <n v="2090.1489855827999"/>
    <x v="42"/>
    <x v="12"/>
  </r>
  <r>
    <n v="2111"/>
    <s v="5098 - 5046"/>
    <n v="12474"/>
    <n v="12467"/>
    <n v="11"/>
    <n v="3612.2533633815901"/>
    <n v="3.35590650449035"/>
    <n v="2716.1643536892998"/>
    <x v="42"/>
    <x v="20"/>
  </r>
  <r>
    <n v="2112"/>
    <s v="5098 - 5246"/>
    <n v="12474"/>
    <n v="12479"/>
    <n v="12"/>
    <n v="3822.24260338453"/>
    <n v="2.8666819525384"/>
    <n v="3583.1701928635298"/>
    <x v="42"/>
    <x v="3"/>
  </r>
  <r>
    <n v="2113"/>
    <s v="5098 - 5004"/>
    <n v="12474"/>
    <n v="12463"/>
    <n v="13"/>
    <n v="3834.8653425201501"/>
    <n v="3.3336299378372498"/>
    <n v="2402.9124702428899"/>
    <x v="42"/>
    <x v="14"/>
  </r>
  <r>
    <n v="2114"/>
    <s v="5098 - 5006"/>
    <n v="12474"/>
    <n v="12465"/>
    <n v="14"/>
    <n v="3856.28435644308"/>
    <n v="2.8195597557579699"/>
    <n v="3621.98592735893"/>
    <x v="42"/>
    <x v="10"/>
  </r>
  <r>
    <n v="2115"/>
    <s v="5098 - 5050"/>
    <n v="12474"/>
    <n v="12471"/>
    <n v="15"/>
    <n v="3893.5669792960998"/>
    <n v="2.8557811870920702"/>
    <n v="3172.4589259191498"/>
    <x v="42"/>
    <x v="7"/>
  </r>
  <r>
    <n v="2116"/>
    <s v="5098 - 4957"/>
    <n v="12474"/>
    <n v="12457"/>
    <n v="16"/>
    <n v="4276.6824561497297"/>
    <n v="3.2097004403718898"/>
    <n v="2964.89761890514"/>
    <x v="42"/>
    <x v="17"/>
  </r>
  <r>
    <n v="2117"/>
    <s v="5098 - 5003"/>
    <n v="12474"/>
    <n v="12462"/>
    <n v="17"/>
    <n v="4412.3594709833296"/>
    <n v="4.1560126120920904"/>
    <n v="3496.65018986003"/>
    <x v="42"/>
    <x v="21"/>
  </r>
  <r>
    <n v="2118"/>
    <s v="5098 - 4956"/>
    <n v="12474"/>
    <n v="12456"/>
    <n v="18"/>
    <n v="4452.5026106323903"/>
    <n v="3.3413182465934201"/>
    <n v="3543.3309886730599"/>
    <x v="42"/>
    <x v="22"/>
  </r>
  <r>
    <n v="2119"/>
    <s v="5098 - 4958"/>
    <n v="12474"/>
    <n v="12458"/>
    <n v="19"/>
    <n v="4708.6070210243997"/>
    <n v="3.45880175419396"/>
    <n v="4420.2470531047402"/>
    <x v="42"/>
    <x v="16"/>
  </r>
  <r>
    <n v="2120"/>
    <s v="5098 - 5002"/>
    <n v="12474"/>
    <n v="12461"/>
    <n v="20"/>
    <n v="5161.1606209231404"/>
    <n v="4.9048137620318997"/>
    <n v="4240.04404058809"/>
    <x v="42"/>
    <x v="24"/>
  </r>
  <r>
    <n v="2121"/>
    <s v="5098 - 4959"/>
    <n v="12474"/>
    <n v="12459"/>
    <n v="21"/>
    <n v="5251.8606203040899"/>
    <n v="3.8624296240131502"/>
    <n v="4928.1581275308099"/>
    <x v="42"/>
    <x v="19"/>
  </r>
  <r>
    <n v="2122"/>
    <s v="5098 - 4955"/>
    <n v="12474"/>
    <n v="12455"/>
    <n v="22"/>
    <n v="5833.7624405614597"/>
    <n v="5.5774155816702198"/>
    <n v="4910.0077896010198"/>
    <x v="42"/>
    <x v="27"/>
  </r>
  <r>
    <n v="2123"/>
    <s v="5098 - 4912"/>
    <n v="12474"/>
    <n v="12453"/>
    <n v="23"/>
    <n v="6336.3911595604504"/>
    <n v="5.77606415935636"/>
    <n v="4229.4852522276597"/>
    <x v="42"/>
    <x v="23"/>
  </r>
  <r>
    <n v="2124"/>
    <s v="5098 - 4911"/>
    <n v="12474"/>
    <n v="12452"/>
    <n v="24"/>
    <n v="6527.4638607756397"/>
    <n v="5.0736353801419796"/>
    <n v="4639.0250215006199"/>
    <x v="42"/>
    <x v="25"/>
  </r>
  <r>
    <n v="2125"/>
    <s v="5098 - 4909"/>
    <n v="12474"/>
    <n v="12450"/>
    <n v="25"/>
    <n v="6817.2274802347101"/>
    <n v="6.4462681091455201"/>
    <n v="5389.2634406439302"/>
    <x v="42"/>
    <x v="31"/>
  </r>
  <r>
    <n v="2126"/>
    <s v="5098 - 4880"/>
    <n v="12474"/>
    <n v="12446"/>
    <n v="26"/>
    <n v="6956.6113466883398"/>
    <n v="6.2443279916241101"/>
    <n v="4724.4587194121104"/>
    <x v="42"/>
    <x v="26"/>
  </r>
  <r>
    <n v="2127"/>
    <s v="5098 - 4908"/>
    <n v="12474"/>
    <n v="12449"/>
    <n v="27"/>
    <n v="7226.8866165046602"/>
    <n v="6.9705397576134098"/>
    <n v="6294.3658349244897"/>
    <x v="42"/>
    <x v="33"/>
  </r>
  <r>
    <n v="2128"/>
    <s v="5098 - 4879"/>
    <n v="12474"/>
    <n v="12445"/>
    <n v="28"/>
    <n v="7258.2787087227898"/>
    <n v="5.8032546733342496"/>
    <n v="5300.03503989206"/>
    <x v="42"/>
    <x v="28"/>
  </r>
  <r>
    <n v="2129"/>
    <s v="5098 - 0"/>
    <n v="12474"/>
    <n v="12432"/>
    <n v="29"/>
    <n v="7260.5098818993201"/>
    <n v="6.4097241291668903"/>
    <n v="4713.9098038092798"/>
    <x v="42"/>
    <x v="0"/>
  </r>
  <r>
    <n v="2130"/>
    <s v="5098 - 4910"/>
    <n v="12474"/>
    <n v="12451"/>
    <n v="30"/>
    <n v="7553.3589147786797"/>
    <n v="6.9956168813884103"/>
    <n v="5385.7590183167104"/>
    <x v="42"/>
    <x v="34"/>
  </r>
  <r>
    <n v="2131"/>
    <s v="5098 - 4881"/>
    <n v="12474"/>
    <n v="12447"/>
    <n v="31"/>
    <n v="7615.0856741514699"/>
    <n v="6.7381837372214601"/>
    <n v="5110.2410626595702"/>
    <x v="42"/>
    <x v="29"/>
  </r>
  <r>
    <n v="2132"/>
    <s v="5098 - 5001"/>
    <n v="12474"/>
    <n v="12460"/>
    <n v="32"/>
    <n v="7628.3269082573797"/>
    <n v="7.0518428764974299"/>
    <n v="5847.4259207165996"/>
    <x v="42"/>
    <x v="35"/>
  </r>
  <r>
    <n v="2133"/>
    <s v="5098 - 4913"/>
    <n v="12474"/>
    <n v="12454"/>
    <n v="33"/>
    <n v="7629.1012293646099"/>
    <n v="6.7455967117094797"/>
    <n v="5113.9954422861902"/>
    <x v="42"/>
    <x v="30"/>
  </r>
  <r>
    <n v="2134"/>
    <s v="5098 - 4878"/>
    <n v="12474"/>
    <n v="12444"/>
    <n v="34"/>
    <n v="8228.0543680529609"/>
    <n v="7.5043882750092097"/>
    <n v="5490.6176497718197"/>
    <x v="42"/>
    <x v="32"/>
  </r>
  <r>
    <n v="2135"/>
    <s v="5098 - 5479"/>
    <n v="12474"/>
    <n v="12480"/>
    <n v="35"/>
    <n v="8242.43510187225"/>
    <n v="6.4633513340564797"/>
    <n v="6733.2697398348901"/>
    <x v="42"/>
    <x v="2"/>
  </r>
  <r>
    <n v="2136"/>
    <s v="5098 - 4876"/>
    <n v="12474"/>
    <n v="12442"/>
    <n v="36"/>
    <n v="8412.0870412578497"/>
    <n v="8.1557401823666105"/>
    <n v="6988.21949743394"/>
    <x v="42"/>
    <x v="37"/>
  </r>
  <r>
    <n v="2137"/>
    <s v="5098 - 4907"/>
    <n v="12474"/>
    <n v="12448"/>
    <n v="37"/>
    <n v="8963.8684310268909"/>
    <n v="8.7075215721356507"/>
    <n v="7166.3004063888802"/>
    <x v="42"/>
    <x v="39"/>
  </r>
  <r>
    <n v="2138"/>
    <s v="5098 - 4877"/>
    <n v="12474"/>
    <n v="12443"/>
    <n v="38"/>
    <n v="9185.5810746456209"/>
    <n v="8.9292342157543807"/>
    <n v="6613.9310860862097"/>
    <x v="42"/>
    <x v="40"/>
  </r>
  <r>
    <n v="2139"/>
    <s v="5098 - 5539"/>
    <n v="12474"/>
    <n v="12481"/>
    <n v="39"/>
    <n v="9355.9613268912108"/>
    <n v="7.0156980771940098"/>
    <n v="8313.3141761823499"/>
    <x v="42"/>
    <x v="15"/>
  </r>
  <r>
    <n v="2140"/>
    <s v="5098 - 4803"/>
    <n v="12474"/>
    <n v="12436"/>
    <n v="40"/>
    <n v="9370.5937438672008"/>
    <n v="7.4879566004331801"/>
    <n v="6704.2248743563996"/>
    <x v="42"/>
    <x v="36"/>
  </r>
  <r>
    <n v="2141"/>
    <s v="5098 - 4843"/>
    <n v="12474"/>
    <n v="12438"/>
    <n v="41"/>
    <n v="9615.8085110960601"/>
    <n v="9.3594616522048195"/>
    <n v="8460.0662687805107"/>
    <x v="42"/>
    <x v="42"/>
  </r>
  <r>
    <n v="2142"/>
    <s v="5098 - 4844"/>
    <n v="12474"/>
    <n v="12439"/>
    <n v="42"/>
    <n v="9803.1250160120508"/>
    <n v="9.5467781571207997"/>
    <n v="7868.2248310777504"/>
    <x v="42"/>
    <x v="45"/>
  </r>
  <r>
    <n v="2143"/>
    <s v="5098 - 4804"/>
    <n v="12474"/>
    <n v="12437"/>
    <n v="43"/>
    <n v="9814.5354431566593"/>
    <n v="7.8180223364755896"/>
    <n v="7059.8441281736204"/>
    <x v="42"/>
    <x v="38"/>
  </r>
  <r>
    <n v="2144"/>
    <s v="5098 - 4845"/>
    <n v="12474"/>
    <n v="12440"/>
    <n v="44"/>
    <n v="10341.0430022982"/>
    <n v="10.0846961434069"/>
    <n v="7159.8240600476402"/>
    <x v="42"/>
    <x v="48"/>
  </r>
  <r>
    <n v="2145"/>
    <s v="5098 - 4846"/>
    <n v="12474"/>
    <n v="12441"/>
    <n v="45"/>
    <n v="10413.7140238385"/>
    <n v="10.157367164947299"/>
    <n v="6838.0770401087602"/>
    <x v="42"/>
    <x v="49"/>
  </r>
  <r>
    <n v="2146"/>
    <s v="5098 - 4770"/>
    <n v="12474"/>
    <n v="12434"/>
    <n v="46"/>
    <n v="10635.187619598901"/>
    <n v="8.4364020072319406"/>
    <n v="7701.80217240816"/>
    <x v="42"/>
    <x v="41"/>
  </r>
  <r>
    <n v="2147"/>
    <s v="5098 - 4802"/>
    <n v="12474"/>
    <n v="12435"/>
    <n v="47"/>
    <n v="11020.6129776487"/>
    <n v="8.7777634550702004"/>
    <n v="8087.7985336020001"/>
    <x v="42"/>
    <x v="44"/>
  </r>
  <r>
    <n v="2148"/>
    <s v="5098 - 4768"/>
    <n v="12474"/>
    <n v="12433"/>
    <n v="48"/>
    <n v="11500.509194255999"/>
    <n v="9.0853931882247601"/>
    <n v="8811.3502489226103"/>
    <x v="42"/>
    <x v="47"/>
  </r>
  <r>
    <n v="2149"/>
    <s v="5098 - 5045"/>
    <n v="12474"/>
    <n v="12466"/>
    <n v="49"/>
    <n v="12715.449529535699"/>
    <n v="11.4410921095307"/>
    <n v="4342.5279874381204"/>
    <x v="42"/>
    <x v="43"/>
  </r>
  <r>
    <n v="2150"/>
    <s v="5098 - 5095"/>
    <n v="12474"/>
    <n v="12472"/>
    <n v="50"/>
    <n v="13192.466054246601"/>
    <n v="11.9181086342416"/>
    <n v="4351.9301473559799"/>
    <x v="42"/>
    <x v="46"/>
  </r>
  <r>
    <n v="2151"/>
    <s v="5142 - 5142"/>
    <n v="12475"/>
    <n v="12475"/>
    <n v="1"/>
    <n v="0"/>
    <n v="0"/>
    <n v="0"/>
    <x v="43"/>
    <x v="6"/>
  </r>
  <r>
    <n v="2152"/>
    <s v="5142 - 5189"/>
    <n v="12475"/>
    <n v="12477"/>
    <n v="2"/>
    <n v="728.24273217979305"/>
    <n v="0.54618204913484503"/>
    <n v="717.79082543111394"/>
    <x v="43"/>
    <x v="4"/>
  </r>
  <r>
    <n v="2153"/>
    <s v="5142 - 5143"/>
    <n v="12475"/>
    <n v="12476"/>
    <n v="3"/>
    <n v="885.18360756062498"/>
    <n v="0.71687894518834705"/>
    <n v="674.16526868819801"/>
    <x v="43"/>
    <x v="5"/>
  </r>
  <r>
    <n v="2154"/>
    <s v="5142 - 5190"/>
    <n v="12475"/>
    <n v="12478"/>
    <n v="4"/>
    <n v="1338.57304585318"/>
    <n v="1.00392978438988"/>
    <n v="829.89800052686098"/>
    <x v="43"/>
    <x v="1"/>
  </r>
  <r>
    <n v="2155"/>
    <s v="5142 - 5246"/>
    <n v="12475"/>
    <n v="12479"/>
    <n v="5"/>
    <n v="1680.1740462211201"/>
    <n v="1.26013053466584"/>
    <n v="1658.60568478239"/>
    <x v="43"/>
    <x v="3"/>
  </r>
  <r>
    <n v="2156"/>
    <s v="5142 - 5097"/>
    <n v="12475"/>
    <n v="12473"/>
    <n v="6"/>
    <n v="2112.9961119704199"/>
    <n v="1.83310374085192"/>
    <n v="1774.1487693208701"/>
    <x v="43"/>
    <x v="13"/>
  </r>
  <r>
    <n v="2157"/>
    <s v="5142 - 5098"/>
    <n v="12475"/>
    <n v="12474"/>
    <n v="7"/>
    <n v="2155.7264436185301"/>
    <n v="1.6194872136087799"/>
    <n v="2092.7445705704499"/>
    <x v="43"/>
    <x v="8"/>
  </r>
  <r>
    <n v="2158"/>
    <s v="5142 - 5048"/>
    <n v="12475"/>
    <n v="12469"/>
    <n v="8"/>
    <n v="2824.1388639112802"/>
    <n v="2.1181041479334599"/>
    <n v="2428.3779778002599"/>
    <x v="43"/>
    <x v="11"/>
  </r>
  <r>
    <n v="2159"/>
    <s v="5142 - 5047"/>
    <n v="12475"/>
    <n v="12468"/>
    <n v="9"/>
    <n v="3096.3275096780098"/>
    <n v="2.8164351385595099"/>
    <n v="2548.9353061985298"/>
    <x v="43"/>
    <x v="18"/>
  </r>
  <r>
    <n v="2160"/>
    <s v="5142 - 5049"/>
    <n v="12475"/>
    <n v="12470"/>
    <n v="10"/>
    <n v="3507.5208699633699"/>
    <n v="2.6306406524725299"/>
    <n v="3428.9376275825498"/>
    <x v="43"/>
    <x v="9"/>
  </r>
  <r>
    <n v="2161"/>
    <s v="5142 - 5046"/>
    <n v="12475"/>
    <n v="12467"/>
    <n v="11"/>
    <n v="3695.6658887111098"/>
    <n v="3.4157735175926001"/>
    <n v="3044.6663106629999"/>
    <x v="43"/>
    <x v="20"/>
  </r>
  <r>
    <n v="2162"/>
    <s v="5142 - 5003"/>
    <n v="12475"/>
    <n v="12462"/>
    <n v="12"/>
    <n v="4495.7719963128502"/>
    <n v="4.21587962519434"/>
    <n v="3768.95404291246"/>
    <x v="43"/>
    <x v="21"/>
  </r>
  <r>
    <n v="2163"/>
    <s v="5142 - 5002"/>
    <n v="12475"/>
    <n v="12461"/>
    <n v="13"/>
    <n v="5244.5731462526501"/>
    <n v="4.9646807751341502"/>
    <n v="4455.3261211547197"/>
    <x v="43"/>
    <x v="24"/>
  </r>
  <r>
    <n v="2164"/>
    <s v="5142 - 5005"/>
    <n v="12475"/>
    <n v="12464"/>
    <n v="14"/>
    <n v="5295.2917461052803"/>
    <n v="4.2540902597112504"/>
    <n v="4121.94793750607"/>
    <x v="43"/>
    <x v="12"/>
  </r>
  <r>
    <n v="2165"/>
    <s v="5142 - 4956"/>
    <n v="12475"/>
    <n v="12456"/>
    <n v="15"/>
    <n v="5513.6933412529897"/>
    <n v="4.1352700059397396"/>
    <n v="4395.9430923802402"/>
    <x v="43"/>
    <x v="22"/>
  </r>
  <r>
    <n v="2166"/>
    <s v="5142 - 5050"/>
    <n v="12475"/>
    <n v="12471"/>
    <n v="16"/>
    <n v="5526.1046668174404"/>
    <n v="5.3815187141281804"/>
    <n v="5130.6393575622396"/>
    <x v="43"/>
    <x v="7"/>
  </r>
  <r>
    <n v="2167"/>
    <s v="5142 - 4955"/>
    <n v="12475"/>
    <n v="12455"/>
    <n v="17"/>
    <n v="5917.1749658909803"/>
    <n v="5.6372825947724703"/>
    <n v="5082.4482479409198"/>
    <x v="43"/>
    <x v="27"/>
  </r>
  <r>
    <n v="2168"/>
    <s v="5142 - 5006"/>
    <n v="12475"/>
    <n v="12465"/>
    <n v="18"/>
    <n v="5967.04495955929"/>
    <n v="3.8841116827563398"/>
    <n v="5684.5387975244703"/>
    <x v="43"/>
    <x v="10"/>
  </r>
  <r>
    <n v="2169"/>
    <s v="5142 - 5004"/>
    <n v="12475"/>
    <n v="12463"/>
    <n v="19"/>
    <n v="5974.0428282031298"/>
    <n v="4.9358244538399001"/>
    <n v="4284.0008142470797"/>
    <x v="43"/>
    <x v="14"/>
  </r>
  <r>
    <n v="2170"/>
    <s v="5142 - 5479"/>
    <n v="12475"/>
    <n v="12480"/>
    <n v="20"/>
    <n v="6245.2722396929903"/>
    <n v="5.1902290401330502"/>
    <n v="5619.2136356947904"/>
    <x v="43"/>
    <x v="2"/>
  </r>
  <r>
    <n v="2171"/>
    <s v="5142 - 4957"/>
    <n v="12475"/>
    <n v="12457"/>
    <n v="21"/>
    <n v="6415.8599418327103"/>
    <n v="4.8118949563745304"/>
    <n v="5020.3394182265401"/>
    <x v="43"/>
    <x v="17"/>
  </r>
  <r>
    <n v="2172"/>
    <s v="5142 - 4958"/>
    <n v="12475"/>
    <n v="12458"/>
    <n v="22"/>
    <n v="6819.3676241406101"/>
    <n v="4.5233536811923303"/>
    <n v="6499.2631651609499"/>
    <x v="43"/>
    <x v="16"/>
  </r>
  <r>
    <n v="2173"/>
    <s v="5142 - 0"/>
    <n v="12475"/>
    <n v="12432"/>
    <n v="23"/>
    <n v="6899.5926370363204"/>
    <n v="6.1390361955196404"/>
    <n v="5058.2607389226196"/>
    <x v="43"/>
    <x v="0"/>
  </r>
  <r>
    <n v="2174"/>
    <s v="5142 - 4909"/>
    <n v="12475"/>
    <n v="12450"/>
    <n v="24"/>
    <n v="6900.6400055642298"/>
    <n v="6.5061351222477697"/>
    <n v="5707.3966280514896"/>
    <x v="43"/>
    <x v="31"/>
  </r>
  <r>
    <n v="2175"/>
    <s v="5142 - 5539"/>
    <n v="12475"/>
    <n v="12481"/>
    <n v="25"/>
    <n v="7213.8927697278004"/>
    <n v="5.4091466593214497"/>
    <n v="6812.9544517516297"/>
    <x v="43"/>
    <x v="15"/>
  </r>
  <r>
    <n v="2176"/>
    <s v="5142 - 4908"/>
    <n v="12475"/>
    <n v="12449"/>
    <n v="26"/>
    <n v="7310.2991418341699"/>
    <n v="7.0304067707156603"/>
    <n v="6424.24921972632"/>
    <x v="43"/>
    <x v="33"/>
  </r>
  <r>
    <n v="2177"/>
    <s v="5142 - 4959"/>
    <n v="12475"/>
    <n v="12459"/>
    <n v="27"/>
    <n v="7362.6212234203003"/>
    <n v="4.9269815510115302"/>
    <n v="7013.59265926015"/>
    <x v="43"/>
    <x v="19"/>
  </r>
  <r>
    <n v="2178"/>
    <s v="5142 - 4912"/>
    <n v="12475"/>
    <n v="12453"/>
    <n v="28"/>
    <n v="7461.0170358376599"/>
    <n v="6.3967424575308502"/>
    <n v="6079.5942373091202"/>
    <x v="43"/>
    <x v="23"/>
  </r>
  <r>
    <n v="2179"/>
    <s v="5142 - 4911"/>
    <n v="12475"/>
    <n v="12452"/>
    <n v="29"/>
    <n v="7588.65459139625"/>
    <n v="5.8675871394883101"/>
    <n v="5825.0469081844003"/>
    <x v="43"/>
    <x v="25"/>
  </r>
  <r>
    <n v="2180"/>
    <s v="5142 - 4910"/>
    <n v="12475"/>
    <n v="12451"/>
    <n v="30"/>
    <n v="7636.7714401081903"/>
    <n v="7.0554838944906599"/>
    <n v="5972.0621123403198"/>
    <x v="43"/>
    <x v="34"/>
  </r>
  <r>
    <n v="2181"/>
    <s v="5142 - 5001"/>
    <n v="12475"/>
    <n v="12460"/>
    <n v="31"/>
    <n v="7711.7394335868903"/>
    <n v="7.1117098895996902"/>
    <n v="5526.0406182305496"/>
    <x v="43"/>
    <x v="35"/>
  </r>
  <r>
    <n v="2182"/>
    <s v="5142 - 4880"/>
    <n v="12475"/>
    <n v="12446"/>
    <n v="32"/>
    <n v="8081.2372229655502"/>
    <n v="6.8650062897986102"/>
    <n v="6628.3635448608802"/>
    <x v="43"/>
    <x v="26"/>
  </r>
  <r>
    <n v="2183"/>
    <s v="5142 - 4878"/>
    <n v="12475"/>
    <n v="12444"/>
    <n v="33"/>
    <n v="8311.4668933824705"/>
    <n v="7.5642552881114602"/>
    <n v="6291.32352566385"/>
    <x v="43"/>
    <x v="32"/>
  </r>
  <r>
    <n v="2184"/>
    <s v="5142 - 4879"/>
    <n v="12475"/>
    <n v="12445"/>
    <n v="34"/>
    <n v="8319.4694393434002"/>
    <n v="6.5972064326805704"/>
    <n v="6363.7684516950403"/>
    <x v="43"/>
    <x v="28"/>
  </r>
  <r>
    <n v="2185"/>
    <s v="5142 - 4876"/>
    <n v="12475"/>
    <n v="12442"/>
    <n v="35"/>
    <n v="8495.4995665873594"/>
    <n v="8.2156071954688592"/>
    <n v="7224.6475742570801"/>
    <x v="43"/>
    <x v="37"/>
  </r>
  <r>
    <n v="2186"/>
    <s v="5142 - 4881"/>
    <n v="12475"/>
    <n v="12447"/>
    <n v="36"/>
    <n v="8739.7115504286794"/>
    <n v="7.3588620353959504"/>
    <n v="7079.3698444883803"/>
    <x v="43"/>
    <x v="29"/>
  </r>
  <r>
    <n v="2187"/>
    <s v="5142 - 4913"/>
    <n v="12475"/>
    <n v="12454"/>
    <n v="37"/>
    <n v="8753.7271056418194"/>
    <n v="7.36627500988397"/>
    <n v="7086.3530361695302"/>
    <x v="43"/>
    <x v="30"/>
  </r>
  <r>
    <n v="2188"/>
    <s v="5142 - 4907"/>
    <n v="12475"/>
    <n v="12448"/>
    <n v="38"/>
    <n v="9047.2809563564097"/>
    <n v="8.7673885852378994"/>
    <n v="6989.3686282306198"/>
    <x v="43"/>
    <x v="39"/>
  </r>
  <r>
    <n v="2189"/>
    <s v="5142 - 4877"/>
    <n v="12475"/>
    <n v="12443"/>
    <n v="39"/>
    <n v="9268.9935999751397"/>
    <n v="8.9891012288566401"/>
    <n v="7000.89538904439"/>
    <x v="43"/>
    <x v="40"/>
  </r>
  <r>
    <n v="2190"/>
    <s v="5142 - 4843"/>
    <n v="12475"/>
    <n v="12438"/>
    <n v="40"/>
    <n v="9699.2210364255807"/>
    <n v="9.41932866530707"/>
    <n v="8561.8048712216496"/>
    <x v="43"/>
    <x v="42"/>
  </r>
  <r>
    <n v="2191"/>
    <s v="5142 - 4844"/>
    <n v="12475"/>
    <n v="12439"/>
    <n v="41"/>
    <n v="9886.5375413415604"/>
    <n v="9.6066451702230502"/>
    <n v="8253.7225429461396"/>
    <x v="43"/>
    <x v="45"/>
  </r>
  <r>
    <n v="2192"/>
    <s v="5142 - 4845"/>
    <n v="12475"/>
    <n v="12440"/>
    <n v="42"/>
    <n v="10424.455527627701"/>
    <n v="10.1445631565092"/>
    <n v="7816.5021965591905"/>
    <x v="43"/>
    <x v="48"/>
  </r>
  <r>
    <n v="2193"/>
    <s v="5142 - 4803"/>
    <n v="12475"/>
    <n v="12436"/>
    <n v="43"/>
    <n v="10431.7844744878"/>
    <n v="8.2819083597795"/>
    <n v="8018.1098371657399"/>
    <x v="43"/>
    <x v="36"/>
  </r>
  <r>
    <n v="2194"/>
    <s v="5142 - 4846"/>
    <n v="12475"/>
    <n v="12441"/>
    <n v="44"/>
    <n v="10497.126549168001"/>
    <n v="10.2172341780495"/>
    <n v="7637.69284331567"/>
    <x v="43"/>
    <x v="49"/>
  </r>
  <r>
    <n v="2195"/>
    <s v="5142 - 4804"/>
    <n v="12475"/>
    <n v="12437"/>
    <n v="45"/>
    <n v="10875.726173777301"/>
    <n v="8.6119740958219104"/>
    <n v="8424.7347164510393"/>
    <x v="43"/>
    <x v="38"/>
  </r>
  <r>
    <n v="2196"/>
    <s v="5142 - 4802"/>
    <n v="12475"/>
    <n v="12435"/>
    <n v="46"/>
    <n v="11308.182870148399"/>
    <n v="11.0282904990299"/>
    <n v="8807.52471328709"/>
    <x v="43"/>
    <x v="44"/>
  </r>
  <r>
    <n v="2197"/>
    <s v="5142 - 4770"/>
    <n v="12475"/>
    <n v="12434"/>
    <n v="47"/>
    <n v="11696.3783502195"/>
    <n v="9.2303537665782596"/>
    <n v="9149.4248914074797"/>
    <x v="43"/>
    <x v="41"/>
  </r>
  <r>
    <n v="2198"/>
    <s v="5142 - 4768"/>
    <n v="12475"/>
    <n v="12433"/>
    <n v="48"/>
    <n v="12213.0104819426"/>
    <n v="11.7636746166176"/>
    <n v="9543.4523325601003"/>
    <x v="43"/>
    <x v="47"/>
  </r>
  <r>
    <n v="2199"/>
    <s v="5142 - 5045"/>
    <n v="12475"/>
    <n v="12466"/>
    <n v="49"/>
    <n v="12285.989963408199"/>
    <n v="11.2225835874621"/>
    <n v="3387.8294065830801"/>
    <x v="43"/>
    <x v="43"/>
  </r>
  <r>
    <n v="2200"/>
    <s v="5142 - 5095"/>
    <n v="12475"/>
    <n v="12472"/>
    <n v="50"/>
    <n v="12763.006488119099"/>
    <n v="11.699600112173"/>
    <n v="3175.4407706079601"/>
    <x v="43"/>
    <x v="46"/>
  </r>
  <r>
    <n v="2201"/>
    <s v="5143 - 5143"/>
    <n v="12476"/>
    <n v="12476"/>
    <n v="1"/>
    <n v="0"/>
    <n v="0"/>
    <n v="0"/>
    <x v="44"/>
    <x v="5"/>
  </r>
  <r>
    <n v="2202"/>
    <s v="5143 - 5142"/>
    <n v="12476"/>
    <n v="12475"/>
    <n v="2"/>
    <n v="885.18360756062498"/>
    <n v="0.71687894518834705"/>
    <n v="674.16526868819801"/>
    <x v="44"/>
    <x v="6"/>
  </r>
  <r>
    <n v="2203"/>
    <s v="5143 - 5190"/>
    <n v="12476"/>
    <n v="12478"/>
    <n v="3"/>
    <n v="1314.1551605166301"/>
    <n v="1.1711134804165799"/>
    <n v="952.75458113819798"/>
    <x v="44"/>
    <x v="1"/>
  </r>
  <r>
    <n v="2204"/>
    <s v="5143 - 5189"/>
    <n v="12476"/>
    <n v="12477"/>
    <n v="4"/>
    <n v="1401.17524123577"/>
    <n v="0.888137290852831"/>
    <n v="1294.79534375105"/>
    <x v="44"/>
    <x v="4"/>
  </r>
  <r>
    <n v="2205"/>
    <s v="5143 - 5098"/>
    <n v="12476"/>
    <n v="12474"/>
    <n v="5"/>
    <n v="1743.7560934952501"/>
    <n v="1.1767331480535299"/>
    <n v="1447.67104936287"/>
    <x v="44"/>
    <x v="8"/>
  </r>
  <r>
    <n v="2206"/>
    <s v="5143 - 5097"/>
    <n v="12476"/>
    <n v="12473"/>
    <n v="6"/>
    <n v="1841.49209801699"/>
    <n v="1.6824669699047201"/>
    <n v="1458.9864689993601"/>
    <x v="44"/>
    <x v="13"/>
  </r>
  <r>
    <n v="2207"/>
    <s v="5143 - 5246"/>
    <n v="12476"/>
    <n v="12479"/>
    <n v="7"/>
    <n v="2353.1065552771001"/>
    <n v="1.6020857763838301"/>
    <n v="2164.0305794391102"/>
    <x v="44"/>
    <x v="3"/>
  </r>
  <r>
    <n v="2208"/>
    <s v="5143 - 5048"/>
    <n v="12476"/>
    <n v="12469"/>
    <n v="8"/>
    <n v="2433.1117292631302"/>
    <n v="1.69491886707802"/>
    <n v="2034.7754897703901"/>
    <x v="44"/>
    <x v="11"/>
  </r>
  <r>
    <n v="2209"/>
    <s v="5143 - 5047"/>
    <n v="12476"/>
    <n v="12468"/>
    <n v="9"/>
    <n v="2824.82349572458"/>
    <n v="2.66579836761231"/>
    <n v="2375.1049230141698"/>
    <x v="44"/>
    <x v="18"/>
  </r>
  <r>
    <n v="2210"/>
    <s v="5143 - 5049"/>
    <n v="12476"/>
    <n v="12470"/>
    <n v="10"/>
    <n v="3108.04619526549"/>
    <n v="2.2018920130003501"/>
    <n v="2764.9015661724502"/>
    <x v="44"/>
    <x v="9"/>
  </r>
  <r>
    <n v="2211"/>
    <s v="5143 - 5046"/>
    <n v="12476"/>
    <n v="12467"/>
    <n v="11"/>
    <n v="3424.1618747576799"/>
    <n v="3.26513674664541"/>
    <n v="2937.0100553354"/>
    <x v="44"/>
    <x v="20"/>
  </r>
  <r>
    <n v="2212"/>
    <s v="5143 - 5003"/>
    <n v="12476"/>
    <n v="12462"/>
    <n v="12"/>
    <n v="4224.2679823594199"/>
    <n v="4.0652428542471499"/>
    <n v="3714.0399452460802"/>
    <x v="44"/>
    <x v="21"/>
  </r>
  <r>
    <n v="2213"/>
    <s v="5143 - 5050"/>
    <n v="12476"/>
    <n v="12471"/>
    <n v="13"/>
    <n v="4759.5146076719202"/>
    <n v="4.7357958979888997"/>
    <n v="4456.9821351230203"/>
    <x v="44"/>
    <x v="7"/>
  </r>
  <r>
    <n v="2214"/>
    <s v="5143 - 5005"/>
    <n v="12476"/>
    <n v="12464"/>
    <n v="14"/>
    <n v="4815.0484728725296"/>
    <n v="3.4324637377751701"/>
    <n v="3515.3787774488701"/>
    <x v="44"/>
    <x v="12"/>
  </r>
  <r>
    <n v="2215"/>
    <s v="5143 - 5002"/>
    <n v="12476"/>
    <n v="12461"/>
    <n v="15"/>
    <n v="4973.0691322992197"/>
    <n v="4.8140440041869601"/>
    <n v="4440.2418111198203"/>
    <x v="44"/>
    <x v="24"/>
  </r>
  <r>
    <n v="2216"/>
    <s v="5143 - 5006"/>
    <n v="12476"/>
    <n v="12465"/>
    <n v="16"/>
    <n v="5081.8613519986702"/>
    <n v="3.1672327375679998"/>
    <n v="5014.85282873093"/>
    <x v="44"/>
    <x v="10"/>
  </r>
  <r>
    <n v="2217"/>
    <s v="5143 - 4956"/>
    <n v="12476"/>
    <n v="12456"/>
    <n v="17"/>
    <n v="5117.2033710391797"/>
    <n v="3.7068186062114798"/>
    <n v="4175.0754460859998"/>
    <x v="44"/>
    <x v="22"/>
  </r>
  <r>
    <n v="2218"/>
    <s v="5143 - 5004"/>
    <n v="12476"/>
    <n v="12463"/>
    <n v="18"/>
    <n v="5495.10220164365"/>
    <n v="4.1159627832151902"/>
    <n v="3736.0903224563799"/>
    <x v="44"/>
    <x v="14"/>
  </r>
  <r>
    <n v="2219"/>
    <s v="5143 - 4955"/>
    <n v="12476"/>
    <n v="12455"/>
    <n v="19"/>
    <n v="5645.6709519375499"/>
    <n v="5.4866458238252802"/>
    <n v="5095.2968687933298"/>
    <x v="44"/>
    <x v="27"/>
  </r>
  <r>
    <n v="2220"/>
    <s v="5143 - 4958"/>
    <n v="12476"/>
    <n v="12458"/>
    <n v="20"/>
    <n v="5934.1840165799904"/>
    <n v="3.8064747360039801"/>
    <n v="5833.4582605600299"/>
    <x v="44"/>
    <x v="16"/>
  </r>
  <r>
    <n v="2221"/>
    <s v="5143 - 4957"/>
    <n v="12476"/>
    <n v="12457"/>
    <n v="21"/>
    <n v="5935.5419215666698"/>
    <n v="4.1801918297970797"/>
    <n v="4403.8190335555701"/>
    <x v="44"/>
    <x v="17"/>
  </r>
  <r>
    <n v="2222"/>
    <s v="5143 - 4959"/>
    <n v="12476"/>
    <n v="12459"/>
    <n v="22"/>
    <n v="6477.4376158596797"/>
    <n v="4.2101026058231801"/>
    <n v="6350.63599877047"/>
    <x v="44"/>
    <x v="19"/>
  </r>
  <r>
    <n v="2223"/>
    <s v="5143 - 4909"/>
    <n v="12476"/>
    <n v="12450"/>
    <n v="23"/>
    <n v="6629.1359916108004"/>
    <n v="6.3554983513005796"/>
    <n v="5684.0380900899199"/>
    <x v="44"/>
    <x v="31"/>
  </r>
  <r>
    <n v="2224"/>
    <s v="5143 - 5479"/>
    <n v="12476"/>
    <n v="12480"/>
    <n v="24"/>
    <n v="6718.5400164888797"/>
    <n v="5.1140013596383902"/>
    <n v="5769.4471846370798"/>
    <x v="44"/>
    <x v="2"/>
  </r>
  <r>
    <n v="2225"/>
    <s v="5143 - 0"/>
    <n v="12476"/>
    <n v="12432"/>
    <n v="25"/>
    <n v="6875.1747516997702"/>
    <n v="6.3062198915463403"/>
    <n v="4699.7497577546101"/>
    <x v="44"/>
    <x v="0"/>
  </r>
  <r>
    <n v="2226"/>
    <s v="5143 - 4908"/>
    <n v="12476"/>
    <n v="12449"/>
    <n v="26"/>
    <n v="7038.7951278807404"/>
    <n v="6.8797699997684703"/>
    <n v="6471.2292905361901"/>
    <x v="44"/>
    <x v="33"/>
  </r>
  <r>
    <n v="2227"/>
    <s v="5143 - 4912"/>
    <n v="12476"/>
    <n v="12453"/>
    <n v="27"/>
    <n v="7064.5270656238399"/>
    <n v="5.9682910578025803"/>
    <n v="5554.4260306112901"/>
    <x v="44"/>
    <x v="23"/>
  </r>
  <r>
    <n v="2228"/>
    <s v="5143 - 4911"/>
    <n v="12476"/>
    <n v="12452"/>
    <n v="28"/>
    <n v="7192.16462118243"/>
    <n v="5.4391357397600402"/>
    <n v="5523.6616246234498"/>
    <x v="44"/>
    <x v="25"/>
  </r>
  <r>
    <n v="2229"/>
    <s v="5143 - 4910"/>
    <n v="12476"/>
    <n v="12451"/>
    <n v="29"/>
    <n v="7365.26742615476"/>
    <n v="6.9048471235434699"/>
    <n v="5866.2070911389601"/>
    <x v="44"/>
    <x v="34"/>
  </r>
  <r>
    <n v="2230"/>
    <s v="5143 - 5001"/>
    <n v="12476"/>
    <n v="12460"/>
    <n v="30"/>
    <n v="7440.23541963347"/>
    <n v="6.9610731186524903"/>
    <n v="5706.3348971868099"/>
    <x v="44"/>
    <x v="35"/>
  </r>
  <r>
    <n v="2231"/>
    <s v="5143 - 4880"/>
    <n v="12476"/>
    <n v="12446"/>
    <n v="31"/>
    <n v="7684.7472527517402"/>
    <n v="6.4365548900703402"/>
    <n v="6084.1436653035798"/>
    <x v="44"/>
    <x v="26"/>
  </r>
  <r>
    <n v="2232"/>
    <s v="5143 - 5539"/>
    <n v="12476"/>
    <n v="12481"/>
    <n v="32"/>
    <n v="7687.1605465236898"/>
    <n v="5.3329189788267897"/>
    <n v="7134.2594430321597"/>
    <x v="44"/>
    <x v="15"/>
  </r>
  <r>
    <n v="2233"/>
    <s v="5143 - 4879"/>
    <n v="12476"/>
    <n v="12445"/>
    <n v="33"/>
    <n v="7922.9794691295801"/>
    <n v="6.1687550329523102"/>
    <n v="6108.3261077449697"/>
    <x v="44"/>
    <x v="28"/>
  </r>
  <r>
    <n v="2234"/>
    <s v="5143 - 4878"/>
    <n v="12476"/>
    <n v="12444"/>
    <n v="34"/>
    <n v="8039.9628794290402"/>
    <n v="7.4136185171642603"/>
    <n v="6120.4180488293796"/>
    <x v="44"/>
    <x v="32"/>
  </r>
  <r>
    <n v="2235"/>
    <s v="5143 - 4876"/>
    <n v="12476"/>
    <n v="12442"/>
    <n v="35"/>
    <n v="8223.9955526339309"/>
    <n v="8.0649704245216594"/>
    <n v="7245.8718000250601"/>
    <x v="44"/>
    <x v="37"/>
  </r>
  <r>
    <n v="2236"/>
    <s v="5143 - 4881"/>
    <n v="12476"/>
    <n v="12447"/>
    <n v="36"/>
    <n v="8343.2215802148603"/>
    <n v="6.9304106356676902"/>
    <n v="6508.4858655256003"/>
    <x v="44"/>
    <x v="29"/>
  </r>
  <r>
    <n v="2237"/>
    <s v="5143 - 4913"/>
    <n v="12476"/>
    <n v="12454"/>
    <n v="37"/>
    <n v="8357.2371354280094"/>
    <n v="6.9378236101557098"/>
    <n v="6514.0265042086603"/>
    <x v="44"/>
    <x v="30"/>
  </r>
  <r>
    <n v="2238"/>
    <s v="5143 - 4907"/>
    <n v="12476"/>
    <n v="12448"/>
    <n v="38"/>
    <n v="8775.7769424029793"/>
    <n v="8.6167518142906996"/>
    <n v="7140.6576788692701"/>
    <x v="44"/>
    <x v="39"/>
  </r>
  <r>
    <n v="2239"/>
    <s v="5143 - 4877"/>
    <n v="12476"/>
    <n v="12443"/>
    <n v="39"/>
    <n v="8997.4895860217093"/>
    <n v="8.8384644579094402"/>
    <n v="6971.4866557753003"/>
    <x v="44"/>
    <x v="40"/>
  </r>
  <r>
    <n v="2240"/>
    <s v="5143 - 4843"/>
    <n v="12476"/>
    <n v="12438"/>
    <n v="40"/>
    <n v="9427.7170224721394"/>
    <n v="9.2686918943598702"/>
    <n v="8636.7415527952598"/>
    <x v="44"/>
    <x v="42"/>
  </r>
  <r>
    <n v="2241"/>
    <s v="5143 - 4844"/>
    <n v="12476"/>
    <n v="12439"/>
    <n v="41"/>
    <n v="9615.0335273881301"/>
    <n v="9.4560083992758592"/>
    <n v="8235.4324763835302"/>
    <x v="44"/>
    <x v="45"/>
  </r>
  <r>
    <n v="2242"/>
    <s v="5143 - 4803"/>
    <n v="12476"/>
    <n v="12436"/>
    <n v="42"/>
    <n v="10035.294504273999"/>
    <n v="7.8534569600512398"/>
    <n v="7692.4269066670204"/>
    <x v="44"/>
    <x v="36"/>
  </r>
  <r>
    <n v="2243"/>
    <s v="5143 - 4845"/>
    <n v="12476"/>
    <n v="12440"/>
    <n v="43"/>
    <n v="10152.951513674199"/>
    <n v="9.9939263855619593"/>
    <n v="7707.0811536205501"/>
    <x v="44"/>
    <x v="48"/>
  </r>
  <r>
    <n v="2244"/>
    <s v="5143 - 4846"/>
    <n v="12476"/>
    <n v="12441"/>
    <n v="44"/>
    <n v="10225.622535214599"/>
    <n v="10.0665974071023"/>
    <n v="7480.2688850688301"/>
    <x v="44"/>
    <x v="49"/>
  </r>
  <r>
    <n v="2245"/>
    <s v="5143 - 4804"/>
    <n v="12476"/>
    <n v="12437"/>
    <n v="45"/>
    <n v="10479.2362035634"/>
    <n v="8.1835226960936396"/>
    <n v="8083.7041697446903"/>
    <x v="44"/>
    <x v="38"/>
  </r>
  <r>
    <n v="2246"/>
    <s v="5143 - 4802"/>
    <n v="12476"/>
    <n v="12435"/>
    <n v="46"/>
    <n v="11036.678856195"/>
    <n v="10.8776537280827"/>
    <n v="8684.3141643474792"/>
    <x v="44"/>
    <x v="44"/>
  </r>
  <r>
    <n v="2247"/>
    <s v="5143 - 4770"/>
    <n v="12476"/>
    <n v="12434"/>
    <n v="47"/>
    <n v="11299.888380005699"/>
    <n v="8.8019023668499994"/>
    <n v="8782.6782295305602"/>
    <x v="44"/>
    <x v="41"/>
  </r>
  <r>
    <n v="2248"/>
    <s v="5143 - 4768"/>
    <n v="12476"/>
    <n v="12433"/>
    <n v="48"/>
    <n v="11941.5064679892"/>
    <n v="11.6130378456704"/>
    <n v="9420.2414186011792"/>
    <x v="44"/>
    <x v="47"/>
  </r>
  <r>
    <n v="2249"/>
    <s v="5143 - 5045"/>
    <n v="12476"/>
    <n v="12466"/>
    <n v="49"/>
    <n v="12527.3580409118"/>
    <n v="11.350322351685801"/>
    <n v="3734.6011091045698"/>
    <x v="44"/>
    <x v="43"/>
  </r>
  <r>
    <n v="2250"/>
    <s v="5143 - 5095"/>
    <n v="12476"/>
    <n v="12472"/>
    <n v="50"/>
    <n v="13004.3745656227"/>
    <n v="11.827338876396601"/>
    <n v="3593.06603121747"/>
    <x v="44"/>
    <x v="46"/>
  </r>
  <r>
    <n v="2251"/>
    <s v="5189 - 5189"/>
    <n v="12477"/>
    <n v="12477"/>
    <n v="1"/>
    <n v="0"/>
    <n v="0"/>
    <n v="0"/>
    <x v="45"/>
    <x v="4"/>
  </r>
  <r>
    <n v="2252"/>
    <s v="5189 - 5142"/>
    <n v="12477"/>
    <n v="12475"/>
    <n v="2"/>
    <n v="728.24273217979305"/>
    <n v="0.54618204913484503"/>
    <n v="717.79082543111394"/>
    <x v="45"/>
    <x v="6"/>
  </r>
  <r>
    <n v="2253"/>
    <s v="5189 - 5190"/>
    <n v="12477"/>
    <n v="12478"/>
    <n v="3"/>
    <n v="868.39246427404396"/>
    <n v="0.651294348205533"/>
    <n v="769.01182477568102"/>
    <x v="45"/>
    <x v="1"/>
  </r>
  <r>
    <n v="2254"/>
    <s v="5189 - 5246"/>
    <n v="12477"/>
    <n v="12479"/>
    <n v="4"/>
    <n v="951.93131404132703"/>
    <n v="0.71394848553099599"/>
    <n v="946.741076807902"/>
    <x v="45"/>
    <x v="3"/>
  </r>
  <r>
    <n v="2255"/>
    <s v="5189 - 5143"/>
    <n v="12477"/>
    <n v="12476"/>
    <n v="5"/>
    <n v="1401.17524123577"/>
    <n v="0.888137290852831"/>
    <n v="1294.79534375105"/>
    <x v="45"/>
    <x v="5"/>
  </r>
  <r>
    <n v="2256"/>
    <s v="5189 - 5097"/>
    <n v="12477"/>
    <n v="12473"/>
    <n v="6"/>
    <n v="2841.2388441502198"/>
    <n v="2.3792857899867599"/>
    <n v="2485.7961691309702"/>
    <x v="45"/>
    <x v="13"/>
  </r>
  <r>
    <n v="2257"/>
    <s v="5189 - 5098"/>
    <n v="12477"/>
    <n v="12474"/>
    <n v="7"/>
    <n v="2870.3112893432099"/>
    <n v="2.1527334670074101"/>
    <n v="2742.1145316439702"/>
    <x v="45"/>
    <x v="8"/>
  </r>
  <r>
    <n v="2258"/>
    <s v="5189 - 5048"/>
    <n v="12477"/>
    <n v="12469"/>
    <n v="8"/>
    <n v="3552.3815960910802"/>
    <n v="2.6642861970683098"/>
    <n v="3144.51359993708"/>
    <x v="45"/>
    <x v="11"/>
  </r>
  <r>
    <n v="2259"/>
    <s v="5189 - 5047"/>
    <n v="12477"/>
    <n v="12468"/>
    <n v="9"/>
    <n v="3824.5702418578098"/>
    <n v="3.36261718769435"/>
    <n v="3215.9222833209201"/>
    <x v="45"/>
    <x v="18"/>
  </r>
  <r>
    <n v="2260"/>
    <s v="5189 - 5049"/>
    <n v="12477"/>
    <n v="12470"/>
    <n v="10"/>
    <n v="4234.6013911134496"/>
    <n v="3.1778923319542201"/>
    <n v="4042.9630434197702"/>
    <x v="45"/>
    <x v="9"/>
  </r>
  <r>
    <n v="2261"/>
    <s v="5189 - 5046"/>
    <n v="12477"/>
    <n v="12467"/>
    <n v="11"/>
    <n v="4423.9086208909002"/>
    <n v="3.96195556672745"/>
    <n v="3676.4664257531299"/>
    <x v="45"/>
    <x v="20"/>
  </r>
  <r>
    <n v="2262"/>
    <s v="5189 - 5003"/>
    <n v="12477"/>
    <n v="12462"/>
    <n v="12"/>
    <n v="5224.0147284926397"/>
    <n v="4.7620616743291899"/>
    <n v="4362.9625919187702"/>
    <x v="45"/>
    <x v="21"/>
  </r>
  <r>
    <n v="2263"/>
    <s v="5189 - 5479"/>
    <n v="12477"/>
    <n v="12480"/>
    <n v="13"/>
    <n v="5517.0295075131999"/>
    <n v="4.6440469909982003"/>
    <n v="5067.4701615663298"/>
    <x v="45"/>
    <x v="2"/>
  </r>
  <r>
    <n v="2264"/>
    <s v="5189 - 5002"/>
    <n v="12477"/>
    <n v="12461"/>
    <n v="14"/>
    <n v="5972.8158784324496"/>
    <n v="5.5108628242690001"/>
    <n v="5017.0999355521499"/>
    <x v="45"/>
    <x v="24"/>
  </r>
  <r>
    <n v="2265"/>
    <s v="5189 - 5005"/>
    <n v="12477"/>
    <n v="12464"/>
    <n v="15"/>
    <n v="6022.3722672553604"/>
    <n v="4.8013419391929499"/>
    <n v="4805.1153332966896"/>
    <x v="45"/>
    <x v="12"/>
  </r>
  <r>
    <n v="2266"/>
    <s v="5189 - 5050"/>
    <n v="12477"/>
    <n v="12471"/>
    <n v="16"/>
    <n v="6032.4530937515301"/>
    <n v="5.5431125461092403"/>
    <n v="5659.6749551380399"/>
    <x v="45"/>
    <x v="7"/>
  </r>
  <r>
    <n v="2267"/>
    <s v="5189 - 4956"/>
    <n v="12477"/>
    <n v="12456"/>
    <n v="17"/>
    <n v="6241.9360734327802"/>
    <n v="4.6814520550745904"/>
    <n v="5061.9645112670396"/>
    <x v="45"/>
    <x v="22"/>
  </r>
  <r>
    <n v="2268"/>
    <s v="5189 - 0"/>
    <n v="12477"/>
    <n v="12432"/>
    <n v="18"/>
    <n v="6379.7046559158298"/>
    <n v="6.2475808236076897"/>
    <n v="5013.1907534089296"/>
    <x v="45"/>
    <x v="0"/>
  </r>
  <r>
    <n v="2269"/>
    <s v="5189 - 5006"/>
    <n v="12477"/>
    <n v="12465"/>
    <n v="19"/>
    <n v="6483.0365932344403"/>
    <n v="4.0553700284208301"/>
    <n v="6273.4653880797296"/>
    <x v="45"/>
    <x v="10"/>
  </r>
  <r>
    <n v="2270"/>
    <s v="5189 - 5539"/>
    <n v="12477"/>
    <n v="12481"/>
    <n v="20"/>
    <n v="6485.65003754801"/>
    <n v="4.8629646101866104"/>
    <n v="6147.7762095801299"/>
    <x v="45"/>
    <x v="15"/>
  </r>
  <r>
    <n v="2271"/>
    <s v="5189 - 4955"/>
    <n v="12477"/>
    <n v="12455"/>
    <n v="21"/>
    <n v="6645.4176980707698"/>
    <n v="6.1834646439073202"/>
    <n v="5619.3533551335404"/>
    <x v="45"/>
    <x v="27"/>
  </r>
  <r>
    <n v="2272"/>
    <s v="5189 - 5004"/>
    <n v="12477"/>
    <n v="12463"/>
    <n v="22"/>
    <n v="6701.12334935321"/>
    <n v="5.4830761333215898"/>
    <n v="4992.1204822158797"/>
    <x v="45"/>
    <x v="14"/>
  </r>
  <r>
    <n v="2273"/>
    <s v="5189 - 4957"/>
    <n v="12477"/>
    <n v="12457"/>
    <n v="23"/>
    <n v="7142.9404629827905"/>
    <n v="5.3591466358562299"/>
    <n v="5696.9264620681897"/>
    <x v="45"/>
    <x v="17"/>
  </r>
  <r>
    <n v="2274"/>
    <s v="5189 - 4958"/>
    <n v="12477"/>
    <n v="12458"/>
    <n v="24"/>
    <n v="7335.3592578157604"/>
    <n v="4.6946120268568201"/>
    <n v="7102.2177790258802"/>
    <x v="45"/>
    <x v="16"/>
  </r>
  <r>
    <n v="2275"/>
    <s v="5189 - 4909"/>
    <n v="12477"/>
    <n v="12450"/>
    <n v="25"/>
    <n v="7628.8827377440202"/>
    <n v="7.0523171713826196"/>
    <n v="6262.8005539188598"/>
    <x v="45"/>
    <x v="31"/>
  </r>
  <r>
    <n v="2276"/>
    <s v="5189 - 4959"/>
    <n v="12477"/>
    <n v="12459"/>
    <n v="26"/>
    <n v="7878.6128570954497"/>
    <n v="5.0982398966760103"/>
    <n v="7624.7255299348299"/>
    <x v="45"/>
    <x v="19"/>
  </r>
  <r>
    <n v="2277"/>
    <s v="5189 - 4908"/>
    <n v="12477"/>
    <n v="12449"/>
    <n v="27"/>
    <n v="8038.5418740139603"/>
    <n v="7.5765888198505102"/>
    <n v="6925.8932670212898"/>
    <x v="45"/>
    <x v="33"/>
  </r>
  <r>
    <n v="2278"/>
    <s v="5189 - 4912"/>
    <n v="12477"/>
    <n v="12453"/>
    <n v="28"/>
    <n v="8189.2597680174504"/>
    <n v="6.9429245066656904"/>
    <n v="6793.5114963076503"/>
    <x v="45"/>
    <x v="23"/>
  </r>
  <r>
    <n v="2279"/>
    <s v="5189 - 4911"/>
    <n v="12477"/>
    <n v="12452"/>
    <n v="29"/>
    <n v="8316.8973235760404"/>
    <n v="6.4137691886231503"/>
    <n v="6513.7030923297698"/>
    <x v="45"/>
    <x v="25"/>
  </r>
  <r>
    <n v="2280"/>
    <s v="5189 - 4910"/>
    <n v="12477"/>
    <n v="12451"/>
    <n v="30"/>
    <n v="8365.0141722879907"/>
    <n v="7.6016659436255098"/>
    <n v="6575.1215495737097"/>
    <x v="45"/>
    <x v="34"/>
  </r>
  <r>
    <n v="2281"/>
    <s v="5189 - 5001"/>
    <n v="12477"/>
    <n v="12460"/>
    <n v="31"/>
    <n v="8439.9821657666907"/>
    <n v="7.6578919387345303"/>
    <n v="5926.9623776824901"/>
    <x v="45"/>
    <x v="35"/>
  </r>
  <r>
    <n v="2282"/>
    <s v="5189 - 4880"/>
    <n v="12477"/>
    <n v="12446"/>
    <n v="32"/>
    <n v="8809.4799551453507"/>
    <n v="7.4111883389334503"/>
    <n v="7338.7402205190201"/>
    <x v="45"/>
    <x v="26"/>
  </r>
  <r>
    <n v="2283"/>
    <s v="5189 - 4878"/>
    <n v="12477"/>
    <n v="12444"/>
    <n v="33"/>
    <n v="9039.7096255622691"/>
    <n v="8.1104373372463101"/>
    <n v="6926.5741938343399"/>
    <x v="45"/>
    <x v="32"/>
  </r>
  <r>
    <n v="2284"/>
    <s v="5189 - 4879"/>
    <n v="12477"/>
    <n v="12445"/>
    <n v="34"/>
    <n v="9047.7121715231897"/>
    <n v="7.1433884818154203"/>
    <n v="7035.25749749843"/>
    <x v="45"/>
    <x v="28"/>
  </r>
  <r>
    <n v="2285"/>
    <s v="5189 - 4876"/>
    <n v="12477"/>
    <n v="12442"/>
    <n v="35"/>
    <n v="9223.7422987671598"/>
    <n v="8.7617892446036993"/>
    <n v="7740.1502192309299"/>
    <x v="45"/>
    <x v="37"/>
  </r>
  <r>
    <n v="2286"/>
    <s v="5189 - 4881"/>
    <n v="12477"/>
    <n v="12447"/>
    <n v="36"/>
    <n v="9467.9542826084707"/>
    <n v="7.9050440845308003"/>
    <n v="7781.8499119967901"/>
    <x v="45"/>
    <x v="29"/>
  </r>
  <r>
    <n v="2287"/>
    <s v="5189 - 4913"/>
    <n v="12477"/>
    <n v="12454"/>
    <n v="37"/>
    <n v="9481.9698378216199"/>
    <n v="7.9124570590188101"/>
    <n v="7788.2861912145599"/>
    <x v="45"/>
    <x v="30"/>
  </r>
  <r>
    <n v="2288"/>
    <s v="5189 - 4907"/>
    <n v="12477"/>
    <n v="12448"/>
    <n v="38"/>
    <n v="9775.5236885361992"/>
    <n v="9.3135706343727502"/>
    <n v="7402.8487942557404"/>
    <x v="45"/>
    <x v="39"/>
  </r>
  <r>
    <n v="2289"/>
    <s v="5189 - 4877"/>
    <n v="12477"/>
    <n v="12443"/>
    <n v="39"/>
    <n v="9997.2363321549292"/>
    <n v="9.5352832779914802"/>
    <n v="7552.3293849711999"/>
    <x v="45"/>
    <x v="40"/>
  </r>
  <r>
    <n v="2290"/>
    <s v="5189 - 4843"/>
    <n v="12477"/>
    <n v="12438"/>
    <n v="40"/>
    <n v="10427.463768605399"/>
    <n v="9.9655107144419208"/>
    <n v="9030.2741130022896"/>
    <x v="45"/>
    <x v="42"/>
  </r>
  <r>
    <n v="2291"/>
    <s v="5189 - 4844"/>
    <n v="12477"/>
    <n v="12439"/>
    <n v="41"/>
    <n v="10614.780273521401"/>
    <n v="10.152827219357899"/>
    <n v="8792.2106668726701"/>
    <x v="45"/>
    <x v="45"/>
  </r>
  <r>
    <n v="2292"/>
    <s v="5189 - 4845"/>
    <n v="12477"/>
    <n v="12440"/>
    <n v="42"/>
    <n v="11152.698259807499"/>
    <n v="10.690745205643999"/>
    <n v="8413.7504500629202"/>
    <x v="45"/>
    <x v="48"/>
  </r>
  <r>
    <n v="2293"/>
    <s v="5189 - 4803"/>
    <n v="12477"/>
    <n v="12436"/>
    <n v="43"/>
    <n v="11160.027206667601"/>
    <n v="8.8280904089143508"/>
    <n v="8710.6889277549708"/>
    <x v="45"/>
    <x v="36"/>
  </r>
  <r>
    <n v="2294"/>
    <s v="5189 - 4846"/>
    <n v="12477"/>
    <n v="12441"/>
    <n v="44"/>
    <n v="11225.369281347799"/>
    <n v="10.7634162271844"/>
    <n v="8261.6339137001505"/>
    <x v="45"/>
    <x v="49"/>
  </r>
  <r>
    <n v="2295"/>
    <s v="5189 - 5045"/>
    <n v="12477"/>
    <n v="12466"/>
    <n v="45"/>
    <n v="11557.747231228401"/>
    <n v="10.676401538327299"/>
    <n v="3661.59524602497"/>
    <x v="45"/>
    <x v="43"/>
  </r>
  <r>
    <n v="2296"/>
    <s v="5189 - 4804"/>
    <n v="12477"/>
    <n v="12437"/>
    <n v="46"/>
    <n v="11603.968905957099"/>
    <n v="9.1581561449567506"/>
    <n v="9121.3669458624809"/>
    <x v="45"/>
    <x v="38"/>
  </r>
  <r>
    <n v="2297"/>
    <s v="5189 - 5095"/>
    <n v="12477"/>
    <n v="12472"/>
    <n v="47"/>
    <n v="12034.763755939301"/>
    <n v="11.153418063038099"/>
    <n v="3368.4914491465902"/>
    <x v="45"/>
    <x v="46"/>
  </r>
  <r>
    <n v="2298"/>
    <s v="5189 - 4802"/>
    <n v="12477"/>
    <n v="12435"/>
    <n v="48"/>
    <n v="12036.4256023282"/>
    <n v="11.574472548164801"/>
    <n v="9409.7518591590106"/>
    <x v="45"/>
    <x v="44"/>
  </r>
  <r>
    <n v="2299"/>
    <s v="5189 - 4770"/>
    <n v="12477"/>
    <n v="12434"/>
    <n v="49"/>
    <n v="12424.621082399301"/>
    <n v="9.7765358157131104"/>
    <n v="9852.2630501767508"/>
    <x v="45"/>
    <x v="41"/>
  </r>
  <r>
    <n v="2300"/>
    <s v="5189 - 4768"/>
    <n v="12477"/>
    <n v="12433"/>
    <n v="50"/>
    <n v="12941.2532141224"/>
    <n v="12.309856665752401"/>
    <n v="10143.939175776601"/>
    <x v="45"/>
    <x v="47"/>
  </r>
  <r>
    <n v="2301"/>
    <s v="5190 - 5190"/>
    <n v="12478"/>
    <n v="12478"/>
    <n v="1"/>
    <n v="0"/>
    <n v="0"/>
    <n v="0"/>
    <x v="46"/>
    <x v="1"/>
  </r>
  <r>
    <n v="2302"/>
    <s v="5190 - 5189"/>
    <n v="12478"/>
    <n v="12477"/>
    <n v="2"/>
    <n v="868.39246427404396"/>
    <n v="0.651294348205533"/>
    <n v="769.01182477568102"/>
    <x v="46"/>
    <x v="4"/>
  </r>
  <r>
    <n v="2303"/>
    <s v="5190 - 5143"/>
    <n v="12478"/>
    <n v="12476"/>
    <n v="3"/>
    <n v="1314.1551605166301"/>
    <n v="1.1711134804165799"/>
    <n v="952.75458113819798"/>
    <x v="46"/>
    <x v="5"/>
  </r>
  <r>
    <n v="2304"/>
    <s v="5190 - 5142"/>
    <n v="12478"/>
    <n v="12475"/>
    <n v="4"/>
    <n v="1338.57304585318"/>
    <n v="1.00392978438988"/>
    <n v="829.89800052686098"/>
    <x v="46"/>
    <x v="6"/>
  </r>
  <r>
    <n v="2305"/>
    <s v="5190 - 5246"/>
    <n v="12478"/>
    <n v="12479"/>
    <n v="5"/>
    <n v="1820.32377831537"/>
    <n v="1.3652428337365301"/>
    <n v="1342.4849624609501"/>
    <x v="46"/>
    <x v="3"/>
  </r>
  <r>
    <n v="2306"/>
    <s v="5190 - 5097"/>
    <n v="12478"/>
    <n v="12473"/>
    <n v="6"/>
    <n v="3037.05371011852"/>
    <n v="2.7824243212722402"/>
    <n v="2392.1644371422299"/>
    <x v="46"/>
    <x v="13"/>
  </r>
  <r>
    <n v="2307"/>
    <s v="5190 - 5098"/>
    <n v="12478"/>
    <n v="12474"/>
    <n v="7"/>
    <n v="3053.34951473508"/>
    <n v="2.3411519050452898"/>
    <n v="2275.5926538420599"/>
    <x v="46"/>
    <x v="8"/>
  </r>
  <r>
    <n v="2308"/>
    <s v="5190 - 5048"/>
    <n v="12478"/>
    <n v="12469"/>
    <n v="8"/>
    <n v="3742.7051505029699"/>
    <n v="2.8593376240697799"/>
    <n v="2986.4643682486098"/>
    <x v="46"/>
    <x v="11"/>
  </r>
  <r>
    <n v="2309"/>
    <s v="5190 - 5047"/>
    <n v="12478"/>
    <n v="12468"/>
    <n v="9"/>
    <n v="4020.38510782611"/>
    <n v="3.7657557189798299"/>
    <n v="3266.4682628271098"/>
    <x v="46"/>
    <x v="18"/>
  </r>
  <r>
    <n v="2310"/>
    <s v="5190 - 5049"/>
    <n v="12478"/>
    <n v="12470"/>
    <n v="10"/>
    <n v="4417.6396165053202"/>
    <n v="3.36631076999211"/>
    <n v="3482.2052593968101"/>
    <x v="46"/>
    <x v="9"/>
  </r>
  <r>
    <n v="2311"/>
    <s v="5190 - 5046"/>
    <n v="12478"/>
    <n v="12467"/>
    <n v="11"/>
    <n v="4619.7234868592004"/>
    <n v="4.3650940980129302"/>
    <n v="3799.2575872550501"/>
    <x v="46"/>
    <x v="20"/>
  </r>
  <r>
    <n v="2312"/>
    <s v="5190 - 5003"/>
    <n v="12478"/>
    <n v="12462"/>
    <n v="12"/>
    <n v="5419.8295944609399"/>
    <n v="5.1652002056146697"/>
    <n v="4549.2647633012903"/>
    <x v="46"/>
    <x v="21"/>
  </r>
  <r>
    <n v="2313"/>
    <s v="5190 - 0"/>
    <n v="12478"/>
    <n v="12432"/>
    <n v="13"/>
    <n v="5561.0195911831397"/>
    <n v="5.1351064111297502"/>
    <n v="4308.3806210826397"/>
    <x v="46"/>
    <x v="0"/>
  </r>
  <r>
    <n v="2314"/>
    <s v="5190 - 5050"/>
    <n v="12478"/>
    <n v="12471"/>
    <n v="14"/>
    <n v="5923.35671339892"/>
    <n v="5.8040337429818996"/>
    <n v="4991.99716986366"/>
    <x v="46"/>
    <x v="7"/>
  </r>
  <r>
    <n v="2315"/>
    <s v="5190 - 5005"/>
    <n v="12478"/>
    <n v="12464"/>
    <n v="15"/>
    <n v="6124.6418941123702"/>
    <n v="4.5968824947669402"/>
    <n v="4365.2085988687804"/>
    <x v="46"/>
    <x v="12"/>
  </r>
  <r>
    <n v="2316"/>
    <s v="5190 - 5479"/>
    <n v="12478"/>
    <n v="12480"/>
    <n v="16"/>
    <n v="6165.8034009605299"/>
    <n v="4.7199242854159902"/>
    <n v="4857.7951204393203"/>
    <x v="46"/>
    <x v="2"/>
  </r>
  <r>
    <n v="2317"/>
    <s v="5190 - 5002"/>
    <n v="12478"/>
    <n v="12461"/>
    <n v="17"/>
    <n v="6168.6307444007498"/>
    <n v="5.9140013555544702"/>
    <n v="5251.7312015795196"/>
    <x v="46"/>
    <x v="24"/>
  </r>
  <r>
    <n v="2318"/>
    <s v="5190 - 5006"/>
    <n v="12478"/>
    <n v="12465"/>
    <n v="18"/>
    <n v="6377.7018452433504"/>
    <n v="4.3264969666458901"/>
    <n v="5659.1273517756599"/>
    <x v="46"/>
    <x v="10"/>
  </r>
  <r>
    <n v="2319"/>
    <s v="5190 - 4956"/>
    <n v="12478"/>
    <n v="12456"/>
    <n v="19"/>
    <n v="6426.7967922790103"/>
    <n v="4.8712373632032397"/>
    <n v="5094.5581379322603"/>
    <x v="46"/>
    <x v="22"/>
  </r>
  <r>
    <n v="2320"/>
    <s v="5190 - 5004"/>
    <n v="12478"/>
    <n v="12463"/>
    <n v="20"/>
    <n v="6804.6956228834897"/>
    <n v="5.2803815402069603"/>
    <n v="4643.59839400482"/>
    <x v="46"/>
    <x v="14"/>
  </r>
  <r>
    <n v="2321"/>
    <s v="5190 - 4955"/>
    <n v="12478"/>
    <n v="12455"/>
    <n v="21"/>
    <n v="6841.23256403908"/>
    <n v="6.5866031751928"/>
    <n v="5888.4498652891998"/>
    <x v="46"/>
    <x v="27"/>
  </r>
  <r>
    <n v="2322"/>
    <s v="5190 - 5539"/>
    <n v="12478"/>
    <n v="12481"/>
    <n v="22"/>
    <n v="7139.4212363610204"/>
    <n v="4.9338202800614797"/>
    <n v="6181.5987200633399"/>
    <x v="46"/>
    <x v="15"/>
  </r>
  <r>
    <n v="2323"/>
    <s v="5190 - 4958"/>
    <n v="12478"/>
    <n v="12458"/>
    <n v="23"/>
    <n v="7230.0245098246696"/>
    <n v="4.9657389650818802"/>
    <n v="6500.2085740945604"/>
    <x v="46"/>
    <x v="16"/>
  </r>
  <r>
    <n v="2324"/>
    <s v="5190 - 4957"/>
    <n v="12478"/>
    <n v="12457"/>
    <n v="24"/>
    <n v="7245.1353428065104"/>
    <n v="5.34461058678884"/>
    <n v="5230.2193800688601"/>
    <x v="46"/>
    <x v="17"/>
  </r>
  <r>
    <n v="2325"/>
    <s v="5190 - 4959"/>
    <n v="12478"/>
    <n v="12459"/>
    <n v="25"/>
    <n v="7773.2781091043598"/>
    <n v="5.3693668349010704"/>
    <n v="7030.8319217851904"/>
    <x v="46"/>
    <x v="19"/>
  </r>
  <r>
    <n v="2326"/>
    <s v="5190 - 4909"/>
    <n v="12478"/>
    <n v="12450"/>
    <n v="26"/>
    <n v="7824.6976037123304"/>
    <n v="7.4554557026681003"/>
    <n v="6503.5913650259899"/>
    <x v="46"/>
    <x v="31"/>
  </r>
  <r>
    <n v="2327"/>
    <s v="5190 - 4908"/>
    <n v="12478"/>
    <n v="12449"/>
    <n v="27"/>
    <n v="8234.3567399822696"/>
    <n v="7.9797273511359901"/>
    <n v="7240.2669668189601"/>
    <x v="46"/>
    <x v="33"/>
  </r>
  <r>
    <n v="2328"/>
    <s v="5190 - 4912"/>
    <n v="12478"/>
    <n v="12453"/>
    <n v="28"/>
    <n v="8374.1204868636796"/>
    <n v="7.1327098147943504"/>
    <n v="6469.7880323105901"/>
    <x v="46"/>
    <x v="23"/>
  </r>
  <r>
    <n v="2329"/>
    <s v="5190 - 4911"/>
    <n v="12478"/>
    <n v="12452"/>
    <n v="29"/>
    <n v="8501.7580424222706"/>
    <n v="6.6035544967517996"/>
    <n v="6468.1979239594302"/>
    <x v="46"/>
    <x v="25"/>
  </r>
  <r>
    <n v="2330"/>
    <s v="5190 - 4910"/>
    <n v="12478"/>
    <n v="12451"/>
    <n v="30"/>
    <n v="8560.82903825629"/>
    <n v="8.0048044749109799"/>
    <n v="6736.60697226927"/>
    <x v="46"/>
    <x v="34"/>
  </r>
  <r>
    <n v="2331"/>
    <s v="5190 - 5001"/>
    <n v="12478"/>
    <n v="12460"/>
    <n v="31"/>
    <n v="8635.79703173499"/>
    <n v="8.0610304700200093"/>
    <n v="6355.9385731685297"/>
    <x v="46"/>
    <x v="35"/>
  </r>
  <r>
    <n v="2332"/>
    <s v="5190 - 4880"/>
    <n v="12478"/>
    <n v="12446"/>
    <n v="32"/>
    <n v="8994.3406739915699"/>
    <n v="7.6009736470620997"/>
    <n v="6985.17220373287"/>
    <x v="46"/>
    <x v="26"/>
  </r>
  <r>
    <n v="2333"/>
    <s v="5190 - 4879"/>
    <n v="12478"/>
    <n v="12445"/>
    <n v="33"/>
    <n v="9232.5728903694198"/>
    <n v="7.3331737899440697"/>
    <n v="7042.2844708256098"/>
    <x v="46"/>
    <x v="28"/>
  </r>
  <r>
    <n v="2334"/>
    <s v="5190 - 4878"/>
    <n v="12478"/>
    <n v="12444"/>
    <n v="34"/>
    <n v="9235.5244915305702"/>
    <n v="8.5135758685317793"/>
    <n v="7023.4376943994203"/>
    <x v="46"/>
    <x v="32"/>
  </r>
  <r>
    <n v="2335"/>
    <s v="5190 - 4876"/>
    <n v="12478"/>
    <n v="12442"/>
    <n v="35"/>
    <n v="9419.5571647354609"/>
    <n v="9.1649277758891792"/>
    <n v="8035.3986789670198"/>
    <x v="46"/>
    <x v="37"/>
  </r>
  <r>
    <n v="2336"/>
    <s v="5190 - 4881"/>
    <n v="12478"/>
    <n v="12447"/>
    <n v="36"/>
    <n v="9652.8150014547009"/>
    <n v="8.0948293926594506"/>
    <n v="7384.8106849654596"/>
    <x v="46"/>
    <x v="29"/>
  </r>
  <r>
    <n v="2337"/>
    <s v="5190 - 4913"/>
    <n v="12478"/>
    <n v="12454"/>
    <n v="37"/>
    <n v="9666.8305566678391"/>
    <n v="8.1022423671474701"/>
    <n v="7388.8508426294802"/>
    <x v="46"/>
    <x v="30"/>
  </r>
  <r>
    <n v="2338"/>
    <s v="5190 - 4907"/>
    <n v="12478"/>
    <n v="12448"/>
    <n v="38"/>
    <n v="9971.3385545045094"/>
    <n v="9.7167091656582301"/>
    <n v="7818.8758211066997"/>
    <x v="46"/>
    <x v="39"/>
  </r>
  <r>
    <n v="2339"/>
    <s v="5190 - 4877"/>
    <n v="12478"/>
    <n v="12443"/>
    <n v="39"/>
    <n v="10193.051198123199"/>
    <n v="9.9384218092769601"/>
    <n v="7796.7335243785301"/>
    <x v="46"/>
    <x v="40"/>
  </r>
  <r>
    <n v="2340"/>
    <s v="5190 - 4843"/>
    <n v="12478"/>
    <n v="12438"/>
    <n v="40"/>
    <n v="10623.2786345737"/>
    <n v="10.368649245727401"/>
    <n v="9384.3292770370608"/>
    <x v="46"/>
    <x v="42"/>
  </r>
  <r>
    <n v="2341"/>
    <s v="5190 - 4844"/>
    <n v="12478"/>
    <n v="12439"/>
    <n v="41"/>
    <n v="10810.5951394897"/>
    <n v="10.5559657506434"/>
    <n v="9054.2000476622597"/>
    <x v="46"/>
    <x v="45"/>
  </r>
  <r>
    <n v="2342"/>
    <s v="5190 - 4803"/>
    <n v="12478"/>
    <n v="12436"/>
    <n v="42"/>
    <n v="11344.8879255138"/>
    <n v="9.0178757170429993"/>
    <n v="8642.0717568577802"/>
    <x v="46"/>
    <x v="36"/>
  </r>
  <r>
    <n v="2343"/>
    <s v="5190 - 4845"/>
    <n v="12478"/>
    <n v="12440"/>
    <n v="43"/>
    <n v="11348.5131257758"/>
    <n v="11.0938837369295"/>
    <n v="8581.6313704694094"/>
    <x v="46"/>
    <x v="48"/>
  </r>
  <r>
    <n v="2344"/>
    <s v="5190 - 4846"/>
    <n v="12478"/>
    <n v="12441"/>
    <n v="44"/>
    <n v="11421.1841473161"/>
    <n v="11.1665547584699"/>
    <n v="8378.7365176906405"/>
    <x v="46"/>
    <x v="49"/>
  </r>
  <r>
    <n v="2345"/>
    <s v="5190 - 4804"/>
    <n v="12478"/>
    <n v="12437"/>
    <n v="45"/>
    <n v="11788.8296248033"/>
    <n v="9.3479414530854097"/>
    <n v="9035.0693169902006"/>
    <x v="46"/>
    <x v="38"/>
  </r>
  <r>
    <n v="2346"/>
    <s v="5190 - 4802"/>
    <n v="12478"/>
    <n v="12435"/>
    <n v="46"/>
    <n v="12232.240468296501"/>
    <n v="11.977611079450201"/>
    <n v="9566.9800835858605"/>
    <x v="46"/>
    <x v="44"/>
  </r>
  <r>
    <n v="2347"/>
    <s v="5190 - 5045"/>
    <n v="12478"/>
    <n v="12466"/>
    <n v="47"/>
    <n v="12426.139695502499"/>
    <n v="11.327695886532799"/>
    <n v="4197.7899820447301"/>
    <x v="46"/>
    <x v="43"/>
  </r>
  <r>
    <n v="2348"/>
    <s v="5190 - 4770"/>
    <n v="12478"/>
    <n v="12434"/>
    <n v="48"/>
    <n v="12609.4818012455"/>
    <n v="9.9663211238417606"/>
    <n v="9735.4013525551909"/>
    <x v="46"/>
    <x v="41"/>
  </r>
  <r>
    <n v="2349"/>
    <s v="5190 - 5095"/>
    <n v="12478"/>
    <n v="12472"/>
    <n v="49"/>
    <n v="12903.156220213299"/>
    <n v="11.804712411243599"/>
    <n v="3959.3063713009901"/>
    <x v="46"/>
    <x v="46"/>
  </r>
  <r>
    <n v="2350"/>
    <s v="5190 - 4768"/>
    <n v="12478"/>
    <n v="12433"/>
    <n v="50"/>
    <n v="13137.068080090699"/>
    <n v="12.7129951970379"/>
    <n v="10303.3946602285"/>
    <x v="46"/>
    <x v="47"/>
  </r>
  <r>
    <n v="2351"/>
    <s v="5246 - 5246"/>
    <n v="12479"/>
    <n v="12479"/>
    <n v="1"/>
    <n v="0"/>
    <n v="0"/>
    <n v="0"/>
    <x v="47"/>
    <x v="3"/>
  </r>
  <r>
    <n v="2352"/>
    <s v="5246 - 5189"/>
    <n v="12479"/>
    <n v="12477"/>
    <n v="2"/>
    <n v="951.93131404132703"/>
    <n v="0.71394848553099599"/>
    <n v="946.741076807902"/>
    <x v="47"/>
    <x v="4"/>
  </r>
  <r>
    <n v="2353"/>
    <s v="5246 - 5142"/>
    <n v="12479"/>
    <n v="12475"/>
    <n v="3"/>
    <n v="1680.1740462211201"/>
    <n v="1.26013053466584"/>
    <n v="1658.60568478239"/>
    <x v="47"/>
    <x v="6"/>
  </r>
  <r>
    <n v="2354"/>
    <s v="5246 - 5190"/>
    <n v="12479"/>
    <n v="12478"/>
    <n v="4"/>
    <n v="1820.32377831537"/>
    <n v="1.3652428337365301"/>
    <n v="1342.4849624609501"/>
    <x v="47"/>
    <x v="1"/>
  </r>
  <r>
    <n v="2355"/>
    <s v="5246 - 5143"/>
    <n v="12479"/>
    <n v="12476"/>
    <n v="5"/>
    <n v="2353.1065552771001"/>
    <n v="1.6020857763838301"/>
    <n v="2164.0305794391102"/>
    <x v="47"/>
    <x v="5"/>
  </r>
  <r>
    <n v="2356"/>
    <s v="5246 - 5097"/>
    <n v="12479"/>
    <n v="12473"/>
    <n v="6"/>
    <n v="3793.1701581915399"/>
    <n v="3.09323427551776"/>
    <n v="3431.3053516704599"/>
    <x v="47"/>
    <x v="13"/>
  </r>
  <r>
    <n v="2357"/>
    <s v="5246 - 5098"/>
    <n v="12479"/>
    <n v="12474"/>
    <n v="7"/>
    <n v="3822.24260338454"/>
    <n v="2.8666819525384"/>
    <n v="3583.1701928635298"/>
    <x v="47"/>
    <x v="8"/>
  </r>
  <r>
    <n v="2358"/>
    <s v="5246 - 5048"/>
    <n v="12479"/>
    <n v="12469"/>
    <n v="8"/>
    <n v="4504.3129101324002"/>
    <n v="3.3782346825993002"/>
    <n v="4086.7931699216401"/>
    <x v="47"/>
    <x v="11"/>
  </r>
  <r>
    <n v="2359"/>
    <s v="5246 - 5479"/>
    <n v="12479"/>
    <n v="12480"/>
    <n v="9"/>
    <n v="4565.0981934718702"/>
    <n v="3.9300985054672002"/>
    <n v="4299.5034482168503"/>
    <x v="47"/>
    <x v="2"/>
  </r>
  <r>
    <n v="2360"/>
    <s v="5246 - 5047"/>
    <n v="12479"/>
    <n v="12468"/>
    <n v="10"/>
    <n v="4776.5015558991299"/>
    <n v="4.0765656732253497"/>
    <n v="4152.7889847585202"/>
    <x v="47"/>
    <x v="18"/>
  </r>
  <r>
    <n v="2361"/>
    <s v="5246 - 5049"/>
    <n v="12479"/>
    <n v="12470"/>
    <n v="11"/>
    <n v="5186.5327051547802"/>
    <n v="3.8918408174852201"/>
    <n v="4822.5188149433297"/>
    <x v="47"/>
    <x v="9"/>
  </r>
  <r>
    <n v="2362"/>
    <s v="5246 - 5046"/>
    <n v="12479"/>
    <n v="12467"/>
    <n v="12"/>
    <n v="5375.8399349322299"/>
    <n v="4.6759040522584403"/>
    <n v="4594.7210759189602"/>
    <x v="47"/>
    <x v="20"/>
  </r>
  <r>
    <n v="2363"/>
    <s v="5246 - 5539"/>
    <n v="12479"/>
    <n v="12481"/>
    <n v="13"/>
    <n v="5533.7187235066804"/>
    <n v="4.1490161246556099"/>
    <n v="5232.0127836518604"/>
    <x v="47"/>
    <x v="15"/>
  </r>
  <r>
    <n v="2364"/>
    <s v="5246 - 5003"/>
    <n v="12479"/>
    <n v="12462"/>
    <n v="14"/>
    <n v="6175.9460425339703"/>
    <n v="5.4760101598601896"/>
    <n v="5254.5747257692701"/>
    <x v="47"/>
    <x v="21"/>
  </r>
  <r>
    <n v="2365"/>
    <s v="5246 - 0"/>
    <n v="12479"/>
    <n v="12432"/>
    <n v="15"/>
    <n v="6292.1480659662202"/>
    <n v="6.1819133811454803"/>
    <n v="4949.55287857646"/>
    <x v="47"/>
    <x v="0"/>
  </r>
  <r>
    <n v="2366"/>
    <s v="5246 - 5002"/>
    <n v="12479"/>
    <n v="12461"/>
    <n v="16"/>
    <n v="6924.7471924737702"/>
    <n v="6.22481130979999"/>
    <n v="5882.0440457495797"/>
    <x v="47"/>
    <x v="24"/>
  </r>
  <r>
    <n v="2367"/>
    <s v="5246 - 5005"/>
    <n v="12479"/>
    <n v="12464"/>
    <n v="17"/>
    <n v="6974.30358129668"/>
    <n v="5.5152904247239398"/>
    <n v="5669.57891595616"/>
    <x v="47"/>
    <x v="12"/>
  </r>
  <r>
    <n v="2368"/>
    <s v="5246 - 5050"/>
    <n v="12479"/>
    <n v="12471"/>
    <n v="18"/>
    <n v="6984.3844077928597"/>
    <n v="6.2570610316402302"/>
    <n v="6312.6557536536002"/>
    <x v="47"/>
    <x v="7"/>
  </r>
  <r>
    <n v="2369"/>
    <s v="5246 - 4956"/>
    <n v="12479"/>
    <n v="12456"/>
    <n v="19"/>
    <n v="7193.8673874741098"/>
    <n v="5.3954005406055803"/>
    <n v="5995.1827407421797"/>
    <x v="47"/>
    <x v="22"/>
  </r>
  <r>
    <n v="2370"/>
    <s v="5246 - 5006"/>
    <n v="12479"/>
    <n v="12465"/>
    <n v="20"/>
    <n v="7434.9679072757699"/>
    <n v="4.7693185139518199"/>
    <n v="6998.6186926671899"/>
    <x v="47"/>
    <x v="10"/>
  </r>
  <r>
    <n v="2371"/>
    <s v="5246 - 4955"/>
    <n v="12479"/>
    <n v="12455"/>
    <n v="21"/>
    <n v="7597.3490121121004"/>
    <n v="6.8974131294383199"/>
    <n v="6461.4206384589797"/>
    <x v="47"/>
    <x v="27"/>
  </r>
  <r>
    <n v="2372"/>
    <s v="5246 - 5004"/>
    <n v="12479"/>
    <n v="12463"/>
    <n v="22"/>
    <n v="7653.0546633945396"/>
    <n v="6.1970246188525904"/>
    <n v="5897.6736318276098"/>
    <x v="47"/>
    <x v="14"/>
  </r>
  <r>
    <n v="2373"/>
    <s v="5246 - 4957"/>
    <n v="12479"/>
    <n v="12457"/>
    <n v="23"/>
    <n v="8094.8717770241201"/>
    <n v="6.0730951213872304"/>
    <n v="6547.7506770405898"/>
    <x v="47"/>
    <x v="17"/>
  </r>
  <r>
    <n v="2374"/>
    <s v="5246 - 4958"/>
    <n v="12479"/>
    <n v="12458"/>
    <n v="24"/>
    <n v="8287.2905718570892"/>
    <n v="5.40856051238781"/>
    <n v="7841.1941264868101"/>
    <x v="47"/>
    <x v="16"/>
  </r>
  <r>
    <n v="2375"/>
    <s v="5246 - 4909"/>
    <n v="12479"/>
    <n v="12450"/>
    <n v="25"/>
    <n v="8580.8140517853499"/>
    <n v="7.7662656569136104"/>
    <n v="7116.5992140223698"/>
    <x v="47"/>
    <x v="31"/>
  </r>
  <r>
    <n v="2376"/>
    <s v="5246 - 4959"/>
    <n v="12479"/>
    <n v="12459"/>
    <n v="26"/>
    <n v="8830.5441711367803"/>
    <n v="5.81218838220701"/>
    <n v="8372.5416408727706"/>
    <x v="47"/>
    <x v="19"/>
  </r>
  <r>
    <n v="2377"/>
    <s v="5246 - 4908"/>
    <n v="12479"/>
    <n v="12449"/>
    <n v="27"/>
    <n v="8990.4731880552899"/>
    <n v="8.2905373053815001"/>
    <n v="7731.12610346358"/>
    <x v="47"/>
    <x v="33"/>
  </r>
  <r>
    <n v="2378"/>
    <s v="5246 - 4912"/>
    <n v="12479"/>
    <n v="12453"/>
    <n v="28"/>
    <n v="9141.19108205878"/>
    <n v="7.65687299219669"/>
    <n v="7710.3683252174696"/>
    <x v="47"/>
    <x v="23"/>
  </r>
  <r>
    <n v="2379"/>
    <s v="5246 - 4911"/>
    <n v="12479"/>
    <n v="12452"/>
    <n v="29"/>
    <n v="9268.8286376173601"/>
    <n v="7.1277176741541499"/>
    <n v="7456.3565404329902"/>
    <x v="47"/>
    <x v="25"/>
  </r>
  <r>
    <n v="2380"/>
    <s v="5246 - 4910"/>
    <n v="12479"/>
    <n v="12451"/>
    <n v="30"/>
    <n v="9316.9454863293195"/>
    <n v="8.3156144291565006"/>
    <n v="7464.9049224652799"/>
    <x v="47"/>
    <x v="34"/>
  </r>
  <r>
    <n v="2381"/>
    <s v="5246 - 5001"/>
    <n v="12479"/>
    <n v="12460"/>
    <n v="31"/>
    <n v="9391.9134798080195"/>
    <n v="8.37184042426553"/>
    <n v="6647.25976129438"/>
    <x v="47"/>
    <x v="35"/>
  </r>
  <r>
    <n v="2382"/>
    <s v="5246 - 4880"/>
    <n v="12479"/>
    <n v="12446"/>
    <n v="32"/>
    <n v="9761.4112691866703"/>
    <n v="8.12513682446445"/>
    <n v="8246.1538102151007"/>
    <x v="47"/>
    <x v="26"/>
  </r>
  <r>
    <n v="2383"/>
    <s v="5246 - 4878"/>
    <n v="12479"/>
    <n v="12444"/>
    <n v="33"/>
    <n v="9991.6409396035906"/>
    <n v="8.8243858227773"/>
    <n v="7838.6654523345096"/>
    <x v="47"/>
    <x v="32"/>
  </r>
  <r>
    <n v="2384"/>
    <s v="5246 - 4879"/>
    <n v="12479"/>
    <n v="12445"/>
    <n v="34"/>
    <n v="9999.6434855645202"/>
    <n v="7.85733696734642"/>
    <n v="7969.6444989864804"/>
    <x v="47"/>
    <x v="28"/>
  </r>
  <r>
    <n v="2385"/>
    <s v="5246 - 4876"/>
    <n v="12479"/>
    <n v="12442"/>
    <n v="35"/>
    <n v="10175.673612808499"/>
    <n v="9.4757377301346999"/>
    <n v="8554.17028617293"/>
    <x v="47"/>
    <x v="37"/>
  </r>
  <r>
    <n v="2386"/>
    <s v="5246 - 4881"/>
    <n v="12479"/>
    <n v="12447"/>
    <n v="36"/>
    <n v="10419.885596649799"/>
    <n v="8.6189925700617902"/>
    <n v="8672.00155883363"/>
    <x v="47"/>
    <x v="29"/>
  </r>
  <r>
    <n v="2387"/>
    <s v="5246 - 4913"/>
    <n v="12479"/>
    <n v="12454"/>
    <n v="37"/>
    <n v="10433.901151862899"/>
    <n v="8.6264055445498098"/>
    <n v="8677.3543959819399"/>
    <x v="47"/>
    <x v="30"/>
  </r>
  <r>
    <n v="2388"/>
    <s v="5246 - 5045"/>
    <n v="12479"/>
    <n v="12466"/>
    <n v="38"/>
    <n v="10605.815917187099"/>
    <n v="9.9624530527962598"/>
    <n v="4303.8241199752601"/>
    <x v="47"/>
    <x v="43"/>
  </r>
  <r>
    <n v="2389"/>
    <s v="5246 - 4907"/>
    <n v="12479"/>
    <n v="12448"/>
    <n v="39"/>
    <n v="10727.455002577501"/>
    <n v="10.027519119903699"/>
    <n v="8123.4427430918604"/>
    <x v="47"/>
    <x v="39"/>
  </r>
  <r>
    <n v="2390"/>
    <s v="5246 - 4877"/>
    <n v="12479"/>
    <n v="12443"/>
    <n v="40"/>
    <n v="10949.1676461963"/>
    <n v="10.2492317635225"/>
    <n v="8398.1825676814606"/>
    <x v="47"/>
    <x v="40"/>
  </r>
  <r>
    <n v="2391"/>
    <s v="5246 - 5095"/>
    <n v="12479"/>
    <n v="12472"/>
    <n v="41"/>
    <n v="11082.832441897899"/>
    <n v="10.439469577507101"/>
    <n v="3944.7315727661598"/>
    <x v="47"/>
    <x v="46"/>
  </r>
  <r>
    <n v="2392"/>
    <s v="5246 - 4843"/>
    <n v="12479"/>
    <n v="12438"/>
    <n v="42"/>
    <n v="11379.395082646701"/>
    <n v="10.6794591999729"/>
    <n v="9796.07171028831"/>
    <x v="47"/>
    <x v="42"/>
  </r>
  <r>
    <n v="2393"/>
    <s v="5246 - 4844"/>
    <n v="12479"/>
    <n v="12439"/>
    <n v="43"/>
    <n v="11566.711587562701"/>
    <n v="10.8667757048889"/>
    <n v="9623.3422621561494"/>
    <x v="47"/>
    <x v="45"/>
  </r>
  <r>
    <n v="2394"/>
    <s v="5246 - 4845"/>
    <n v="12479"/>
    <n v="12440"/>
    <n v="44"/>
    <n v="12104.629573848801"/>
    <n v="11.404693691175"/>
    <n v="9295.2459286104095"/>
    <x v="47"/>
    <x v="48"/>
  </r>
  <r>
    <n v="2395"/>
    <s v="5246 - 4803"/>
    <n v="12479"/>
    <n v="12436"/>
    <n v="45"/>
    <n v="12111.9585207089"/>
    <n v="9.5420388944453496"/>
    <n v="9654.3944945738094"/>
    <x v="47"/>
    <x v="36"/>
  </r>
  <r>
    <n v="2396"/>
    <s v="5246 - 4846"/>
    <n v="12479"/>
    <n v="12441"/>
    <n v="46"/>
    <n v="12177.300595389201"/>
    <n v="11.477364712715399"/>
    <n v="9163.8644410725701"/>
    <x v="47"/>
    <x v="49"/>
  </r>
  <r>
    <n v="2397"/>
    <s v="5246 - 4804"/>
    <n v="12479"/>
    <n v="12437"/>
    <n v="47"/>
    <n v="12555.900219998401"/>
    <n v="9.8721046304877493"/>
    <n v="10066.3903900265"/>
    <x v="47"/>
    <x v="38"/>
  </r>
  <r>
    <n v="2398"/>
    <s v="5246 - 4802"/>
    <n v="12479"/>
    <n v="12435"/>
    <n v="48"/>
    <n v="12988.356916369499"/>
    <n v="12.2884210336957"/>
    <n v="10293.718152613799"/>
    <x v="47"/>
    <x v="44"/>
  </r>
  <r>
    <n v="2399"/>
    <s v="5246 - 4770"/>
    <n v="12479"/>
    <n v="12434"/>
    <n v="49"/>
    <n v="13376.5523964406"/>
    <n v="10.4904843012441"/>
    <n v="10798.7009365666"/>
    <x v="47"/>
    <x v="41"/>
  </r>
  <r>
    <n v="2400"/>
    <s v="5246 - 4768"/>
    <n v="12479"/>
    <n v="12433"/>
    <n v="50"/>
    <n v="13893.1845281637"/>
    <n v="13.023805151283399"/>
    <n v="11025.574280721499"/>
    <x v="47"/>
    <x v="47"/>
  </r>
  <r>
    <n v="2401"/>
    <s v="5479 - 5479"/>
    <n v="12480"/>
    <n v="12480"/>
    <n v="1"/>
    <n v="0"/>
    <n v="0"/>
    <n v="0"/>
    <x v="48"/>
    <x v="2"/>
  </r>
  <r>
    <n v="2402"/>
    <s v="5479 - 5246"/>
    <n v="12480"/>
    <n v="12479"/>
    <n v="2"/>
    <n v="4565.0981934718702"/>
    <n v="3.9300985054672002"/>
    <n v="4299.5034482168503"/>
    <x v="48"/>
    <x v="3"/>
  </r>
  <r>
    <n v="2403"/>
    <s v="5479 - 5539"/>
    <n v="12480"/>
    <n v="12481"/>
    <n v="3"/>
    <n v="4984.9695502945397"/>
    <n v="4.2777468172600397"/>
    <n v="2135.51193850972"/>
    <x v="48"/>
    <x v="15"/>
  </r>
  <r>
    <n v="2404"/>
    <s v="5479 - 5189"/>
    <n v="12480"/>
    <n v="12477"/>
    <n v="4"/>
    <n v="5517.0295075131899"/>
    <n v="4.6440469909982003"/>
    <n v="5067.4701615663298"/>
    <x v="48"/>
    <x v="4"/>
  </r>
  <r>
    <n v="2405"/>
    <s v="5479 - 0"/>
    <n v="12480"/>
    <n v="12432"/>
    <n v="5"/>
    <n v="6113.7522558863402"/>
    <n v="5.6476855431830604"/>
    <n v="4115.9939963616498"/>
    <x v="48"/>
    <x v="0"/>
  </r>
  <r>
    <n v="2406"/>
    <s v="5479 - 5190"/>
    <n v="12480"/>
    <n v="12478"/>
    <n v="6"/>
    <n v="6165.8034009605299"/>
    <n v="4.7199242854159902"/>
    <n v="4857.7951204393203"/>
    <x v="48"/>
    <x v="1"/>
  </r>
  <r>
    <n v="2407"/>
    <s v="5479 - 5142"/>
    <n v="12480"/>
    <n v="12475"/>
    <n v="7"/>
    <n v="6245.2722396929903"/>
    <n v="5.1902290401330502"/>
    <n v="5619.2136356947904"/>
    <x v="48"/>
    <x v="6"/>
  </r>
  <r>
    <n v="2408"/>
    <s v="5479 - 5143"/>
    <n v="12480"/>
    <n v="12476"/>
    <n v="8"/>
    <n v="6718.5400164888797"/>
    <n v="5.1140013596383902"/>
    <n v="5769.4471846370798"/>
    <x v="48"/>
    <x v="5"/>
  </r>
  <r>
    <n v="2409"/>
    <s v="5479 - 5098"/>
    <n v="12480"/>
    <n v="12474"/>
    <n v="9"/>
    <n v="8242.43510187225"/>
    <n v="6.4633513340564699"/>
    <n v="6733.2697398348901"/>
    <x v="48"/>
    <x v="8"/>
  </r>
  <r>
    <n v="2410"/>
    <s v="5479 - 5097"/>
    <n v="12480"/>
    <n v="12473"/>
    <n v="10"/>
    <n v="8358.2683516634097"/>
    <n v="7.0233327809849602"/>
    <n v="7228.3871742949996"/>
    <x v="48"/>
    <x v="13"/>
  </r>
  <r>
    <n v="2411"/>
    <s v="5479 - 5048"/>
    <n v="12480"/>
    <n v="12469"/>
    <n v="11"/>
    <n v="8931.7907376401399"/>
    <n v="6.9815370530809604"/>
    <n v="7770.3245129877496"/>
    <x v="48"/>
    <x v="11"/>
  </r>
  <r>
    <n v="2412"/>
    <s v="5479 - 5047"/>
    <n v="12480"/>
    <n v="12468"/>
    <n v="12"/>
    <n v="9341.5997493710001"/>
    <n v="8.0066641786925494"/>
    <n v="8123.9889562834996"/>
    <x v="48"/>
    <x v="18"/>
  </r>
  <r>
    <n v="2413"/>
    <s v="5479 - 5049"/>
    <n v="12480"/>
    <n v="12470"/>
    <n v="13"/>
    <n v="9606.7252036424998"/>
    <n v="7.4885101990032901"/>
    <n v="7452.4259494752596"/>
    <x v="48"/>
    <x v="9"/>
  </r>
  <r>
    <n v="2414"/>
    <s v="5479 - 5046"/>
    <n v="12480"/>
    <n v="12467"/>
    <n v="14"/>
    <n v="9940.9381284040992"/>
    <n v="8.6060025577256507"/>
    <n v="8653.1476447732603"/>
    <x v="48"/>
    <x v="20"/>
  </r>
  <r>
    <n v="2415"/>
    <s v="5479 - 5050"/>
    <n v="12480"/>
    <n v="12471"/>
    <n v="15"/>
    <n v="10320.096593280799"/>
    <n v="8.9243255808219093"/>
    <n v="8086.8888184181296"/>
    <x v="48"/>
    <x v="7"/>
  </r>
  <r>
    <n v="2416"/>
    <s v="5479 - 5003"/>
    <n v="12480"/>
    <n v="12462"/>
    <n v="16"/>
    <n v="10741.0442360058"/>
    <n v="9.4061086653273893"/>
    <n v="9388.14455914684"/>
    <x v="48"/>
    <x v="21"/>
  </r>
  <r>
    <n v="2417"/>
    <s v="5479 - 5005"/>
    <n v="12480"/>
    <n v="12464"/>
    <n v="17"/>
    <n v="11313.7274812496"/>
    <n v="8.7190819237781199"/>
    <n v="8602.1095326803606"/>
    <x v="48"/>
    <x v="12"/>
  </r>
  <r>
    <n v="2418"/>
    <s v="5479 - 5006"/>
    <n v="12480"/>
    <n v="12465"/>
    <n v="18"/>
    <n v="11336.126711536501"/>
    <n v="8.7871215063800303"/>
    <n v="9012.8589607966696"/>
    <x v="48"/>
    <x v="10"/>
  </r>
  <r>
    <n v="2419"/>
    <s v="5479 - 5002"/>
    <n v="12480"/>
    <n v="12461"/>
    <n v="19"/>
    <n v="11489.8453859456"/>
    <n v="10.154909815267199"/>
    <n v="10068.718329974099"/>
    <x v="48"/>
    <x v="24"/>
  </r>
  <r>
    <n v="2420"/>
    <s v="5479 - 4956"/>
    <n v="12480"/>
    <n v="12456"/>
    <n v="20"/>
    <n v="11615.8823794162"/>
    <n v="8.9934367922144194"/>
    <n v="9943.8433587889594"/>
    <x v="48"/>
    <x v="22"/>
  </r>
  <r>
    <n v="2421"/>
    <s v="5479 - 5004"/>
    <n v="12480"/>
    <n v="12463"/>
    <n v="21"/>
    <n v="11993.781210020699"/>
    <n v="9.4025809692181408"/>
    <n v="9079.2739375916099"/>
    <x v="48"/>
    <x v="14"/>
  </r>
  <r>
    <n v="2422"/>
    <s v="5479 - 4955"/>
    <n v="12480"/>
    <n v="12455"/>
    <n v="22"/>
    <n v="12162.447205584"/>
    <n v="10.8275116349055"/>
    <n v="10682.661556470901"/>
    <x v="48"/>
    <x v="27"/>
  </r>
  <r>
    <n v="2423"/>
    <s v="5479 - 4958"/>
    <n v="12480"/>
    <n v="12458"/>
    <n v="23"/>
    <n v="12188.4493761178"/>
    <n v="9.4263635048160204"/>
    <n v="9823.8180202178701"/>
    <x v="48"/>
    <x v="16"/>
  </r>
  <r>
    <n v="2424"/>
    <s v="5479 - 4957"/>
    <n v="12480"/>
    <n v="12457"/>
    <n v="24"/>
    <n v="12342.014682872999"/>
    <n v="9.5440590383695394"/>
    <n v="9301.2886661984103"/>
    <x v="48"/>
    <x v="17"/>
  </r>
  <r>
    <n v="2425"/>
    <s v="5479 - 4959"/>
    <n v="12480"/>
    <n v="12459"/>
    <n v="25"/>
    <n v="12724.060683109899"/>
    <n v="9.8257395121832705"/>
    <n v="10347.549227208499"/>
    <x v="48"/>
    <x v="19"/>
  </r>
  <r>
    <n v="2426"/>
    <s v="5479 - 4909"/>
    <n v="12480"/>
    <n v="12450"/>
    <n v="26"/>
    <n v="13145.912245257199"/>
    <n v="11.696364162380799"/>
    <n v="11319.1017770381"/>
    <x v="48"/>
    <x v="31"/>
  </r>
  <r>
    <n v="2427"/>
    <s v="5479 - 4908"/>
    <n v="12480"/>
    <n v="12449"/>
    <n v="27"/>
    <n v="13555.571381527199"/>
    <n v="12.2206358108487"/>
    <n v="11992.7167565091"/>
    <x v="48"/>
    <x v="33"/>
  </r>
  <r>
    <n v="2428"/>
    <s v="5479 - 4912"/>
    <n v="12480"/>
    <n v="12453"/>
    <n v="28"/>
    <n v="13563.2060740008"/>
    <n v="11.2549092438055"/>
    <n v="10861.256633954599"/>
    <x v="48"/>
    <x v="23"/>
  </r>
  <r>
    <n v="2429"/>
    <s v="5479 - 5045"/>
    <n v="12480"/>
    <n v="12466"/>
    <n v="29"/>
    <n v="13690.0195335019"/>
    <n v="11.255874595677801"/>
    <n v="8600.11449990248"/>
    <x v="48"/>
    <x v="43"/>
  </r>
  <r>
    <n v="2430"/>
    <s v="5479 - 4911"/>
    <n v="12480"/>
    <n v="12452"/>
    <n v="30"/>
    <n v="13690.8436295594"/>
    <n v="10.725753925763"/>
    <n v="11270.186129289699"/>
    <x v="48"/>
    <x v="25"/>
  </r>
  <r>
    <n v="2431"/>
    <s v="5479 - 4910"/>
    <n v="12480"/>
    <n v="12451"/>
    <n v="31"/>
    <n v="13882.0436798012"/>
    <n v="12.2457129346237"/>
    <n v="11588.0665326409"/>
    <x v="48"/>
    <x v="34"/>
  </r>
  <r>
    <n v="2432"/>
    <s v="5479 - 5001"/>
    <n v="12480"/>
    <n v="12460"/>
    <n v="32"/>
    <n v="13957.0116732799"/>
    <n v="12.3019389297327"/>
    <n v="10945.7570486238"/>
    <x v="48"/>
    <x v="35"/>
  </r>
  <r>
    <n v="2433"/>
    <s v="5479 - 5095"/>
    <n v="12480"/>
    <n v="12472"/>
    <n v="33"/>
    <n v="14167.0360582128"/>
    <n v="11.7328911203887"/>
    <n v="8226.6270548569391"/>
    <x v="48"/>
    <x v="46"/>
  </r>
  <r>
    <n v="2434"/>
    <s v="5479 - 4880"/>
    <n v="12480"/>
    <n v="12446"/>
    <n v="34"/>
    <n v="14183.4262611288"/>
    <n v="11.7231730760733"/>
    <n v="11279.222516414"/>
    <x v="48"/>
    <x v="26"/>
  </r>
  <r>
    <n v="2435"/>
    <s v="5479 - 4879"/>
    <n v="12480"/>
    <n v="12445"/>
    <n v="35"/>
    <n v="14421.6584775066"/>
    <n v="11.4553732189553"/>
    <n v="11873.1300759437"/>
    <x v="48"/>
    <x v="28"/>
  </r>
  <r>
    <n v="2436"/>
    <s v="5479 - 4878"/>
    <n v="12480"/>
    <n v="12444"/>
    <n v="36"/>
    <n v="14556.7391330755"/>
    <n v="12.7544843282445"/>
    <n v="11880.663497720299"/>
    <x v="48"/>
    <x v="32"/>
  </r>
  <r>
    <n v="2437"/>
    <s v="5479 - 4876"/>
    <n v="12480"/>
    <n v="12442"/>
    <n v="37"/>
    <n v="14740.7718062804"/>
    <n v="13.4058362356019"/>
    <n v="12807.617387886899"/>
    <x v="48"/>
    <x v="37"/>
  </r>
  <r>
    <n v="2438"/>
    <s v="5479 - 4881"/>
    <n v="12480"/>
    <n v="12447"/>
    <n v="38"/>
    <n v="14841.9005885919"/>
    <n v="12.217028821670599"/>
    <n v="11534.501875150199"/>
    <x v="48"/>
    <x v="29"/>
  </r>
  <r>
    <n v="2439"/>
    <s v="5479 - 4913"/>
    <n v="12480"/>
    <n v="12454"/>
    <n v="39"/>
    <n v="14855.916143805"/>
    <n v="12.2244417961587"/>
    <n v="11530.830307271101"/>
    <x v="48"/>
    <x v="30"/>
  </r>
  <r>
    <n v="2440"/>
    <s v="5479 - 4907"/>
    <n v="12480"/>
    <n v="12448"/>
    <n v="40"/>
    <n v="15292.553196049401"/>
    <n v="13.957617625371"/>
    <n v="12422.418753099601"/>
    <x v="48"/>
    <x v="39"/>
  </r>
  <r>
    <n v="2441"/>
    <s v="5479 - 4877"/>
    <n v="12480"/>
    <n v="12443"/>
    <n v="41"/>
    <n v="15514.2658396681"/>
    <n v="14.1793302689897"/>
    <n v="12611.3903971487"/>
    <x v="48"/>
    <x v="40"/>
  </r>
  <r>
    <n v="2442"/>
    <s v="5479 - 4843"/>
    <n v="12480"/>
    <n v="12438"/>
    <n v="42"/>
    <n v="15944.493276118599"/>
    <n v="14.6095577054401"/>
    <n v="14084.3037885627"/>
    <x v="48"/>
    <x v="42"/>
  </r>
  <r>
    <n v="2443"/>
    <s v="5479 - 4844"/>
    <n v="12480"/>
    <n v="12439"/>
    <n v="43"/>
    <n v="16131.809781034501"/>
    <n v="14.7968742103561"/>
    <n v="13856.6846545029"/>
    <x v="48"/>
    <x v="45"/>
  </r>
  <r>
    <n v="2444"/>
    <s v="5479 - 4803"/>
    <n v="12480"/>
    <n v="12436"/>
    <n v="44"/>
    <n v="16533.973512650999"/>
    <n v="13.140075146054199"/>
    <n v="13406.042313124"/>
    <x v="48"/>
    <x v="36"/>
  </r>
  <r>
    <n v="2445"/>
    <s v="5479 - 4845"/>
    <n v="12480"/>
    <n v="12440"/>
    <n v="45"/>
    <n v="16669.727767320699"/>
    <n v="15.3347921966422"/>
    <n v="13433.212154422799"/>
    <x v="48"/>
    <x v="48"/>
  </r>
  <r>
    <n v="2446"/>
    <s v="5479 - 4846"/>
    <n v="12480"/>
    <n v="12441"/>
    <n v="46"/>
    <n v="16742.398788860999"/>
    <n v="15.407463218182601"/>
    <n v="13236.5232910901"/>
    <x v="48"/>
    <x v="49"/>
  </r>
  <r>
    <n v="2447"/>
    <s v="5479 - 4804"/>
    <n v="12480"/>
    <n v="12437"/>
    <n v="47"/>
    <n v="16977.915211940399"/>
    <n v="13.470140882096601"/>
    <n v="13777.092671804299"/>
    <x v="48"/>
    <x v="38"/>
  </r>
  <r>
    <n v="2448"/>
    <s v="5479 - 4802"/>
    <n v="12480"/>
    <n v="12435"/>
    <n v="48"/>
    <n v="17553.455109841401"/>
    <n v="16.218519539163001"/>
    <n v="14421.5580941603"/>
    <x v="48"/>
    <x v="44"/>
  </r>
  <r>
    <n v="2449"/>
    <s v="5479 - 4770"/>
    <n v="12480"/>
    <n v="12434"/>
    <n v="49"/>
    <n v="17798.5673883827"/>
    <n v="14.0885205528529"/>
    <n v="14433.512601742301"/>
    <x v="48"/>
    <x v="41"/>
  </r>
  <r>
    <n v="2450"/>
    <s v="5479 - 4768"/>
    <n v="12480"/>
    <n v="12433"/>
    <n v="50"/>
    <n v="18458.282721635602"/>
    <n v="16.953903656750601"/>
    <n v="15157.878222073599"/>
    <x v="48"/>
    <x v="47"/>
  </r>
  <r>
    <n v="2451"/>
    <s v="5539 - 5539"/>
    <n v="12481"/>
    <n v="12481"/>
    <n v="1"/>
    <n v="0"/>
    <n v="0"/>
    <n v="0"/>
    <x v="49"/>
    <x v="15"/>
  </r>
  <r>
    <n v="2452"/>
    <s v="5539 - 5479"/>
    <n v="12481"/>
    <n v="12480"/>
    <n v="2"/>
    <n v="4984.9695502945397"/>
    <n v="4.2777468172600397"/>
    <n v="2135.51193850972"/>
    <x v="49"/>
    <x v="2"/>
  </r>
  <r>
    <n v="2453"/>
    <s v="5539 - 5246"/>
    <n v="12481"/>
    <n v="12479"/>
    <n v="3"/>
    <n v="5533.7187235066804"/>
    <n v="4.1490161246556099"/>
    <n v="5232.0127836518604"/>
    <x v="49"/>
    <x v="3"/>
  </r>
  <r>
    <n v="2454"/>
    <s v="5539 - 5189"/>
    <n v="12481"/>
    <n v="12477"/>
    <n v="4"/>
    <n v="6485.65003754801"/>
    <n v="4.8629646101866104"/>
    <n v="6147.7762095801299"/>
    <x v="49"/>
    <x v="4"/>
  </r>
  <r>
    <n v="2455"/>
    <s v="5539 - 5190"/>
    <n v="12481"/>
    <n v="12478"/>
    <n v="5"/>
    <n v="7139.4212363610204"/>
    <n v="4.9338202800614797"/>
    <n v="6181.5987200633399"/>
    <x v="49"/>
    <x v="1"/>
  </r>
  <r>
    <n v="2456"/>
    <s v="5539 - 5142"/>
    <n v="12481"/>
    <n v="12475"/>
    <n v="6"/>
    <n v="7213.8927697278004"/>
    <n v="5.4091466593214497"/>
    <n v="6812.9544517516297"/>
    <x v="49"/>
    <x v="6"/>
  </r>
  <r>
    <n v="2457"/>
    <s v="5539 - 5143"/>
    <n v="12481"/>
    <n v="12476"/>
    <n v="7"/>
    <n v="7687.1605465236898"/>
    <n v="5.3329189788267897"/>
    <n v="7134.2594430321597"/>
    <x v="49"/>
    <x v="5"/>
  </r>
  <r>
    <n v="2458"/>
    <s v="5539 - 0"/>
    <n v="12481"/>
    <n v="12432"/>
    <n v="8"/>
    <n v="8667.6907479368492"/>
    <n v="7.7034494399072697"/>
    <n v="6247.4457423376498"/>
    <x v="49"/>
    <x v="0"/>
  </r>
  <r>
    <n v="2459"/>
    <s v="5539 - 5097"/>
    <n v="12481"/>
    <n v="12473"/>
    <n v="9"/>
    <n v="9326.8888816982198"/>
    <n v="7.2422504001733703"/>
    <n v="8556.1730935919804"/>
    <x v="49"/>
    <x v="13"/>
  </r>
  <r>
    <n v="2460"/>
    <s v="5539 - 5098"/>
    <n v="12481"/>
    <n v="12474"/>
    <n v="10"/>
    <n v="9355.9613268912199"/>
    <n v="7.0156980771940098"/>
    <n v="8313.3141761823499"/>
    <x v="49"/>
    <x v="8"/>
  </r>
  <r>
    <n v="2461"/>
    <s v="5539 - 5048"/>
    <n v="12481"/>
    <n v="12469"/>
    <n v="11"/>
    <n v="10038.031633639101"/>
    <n v="7.5272508072549096"/>
    <n v="9167.4851576034707"/>
    <x v="49"/>
    <x v="11"/>
  </r>
  <r>
    <n v="2462"/>
    <s v="5539 - 5047"/>
    <n v="12481"/>
    <n v="12468"/>
    <n v="12"/>
    <n v="10310.220279405799"/>
    <n v="8.2255817978809596"/>
    <n v="9358.2589680322799"/>
    <x v="49"/>
    <x v="18"/>
  </r>
  <r>
    <n v="2463"/>
    <s v="5539 - 5049"/>
    <n v="12481"/>
    <n v="12470"/>
    <n v="13"/>
    <n v="10720.251428661501"/>
    <n v="8.0408569421408291"/>
    <n v="9215.1241530754705"/>
    <x v="49"/>
    <x v="9"/>
  </r>
  <r>
    <n v="2464"/>
    <s v="5539 - 5046"/>
    <n v="12481"/>
    <n v="12467"/>
    <n v="14"/>
    <n v="10909.5586584389"/>
    <n v="8.8249201769140608"/>
    <n v="9822.4619982972908"/>
    <x v="49"/>
    <x v="20"/>
  </r>
  <r>
    <n v="2465"/>
    <s v="5539 - 5003"/>
    <n v="12481"/>
    <n v="12462"/>
    <n v="15"/>
    <n v="11709.6647660407"/>
    <n v="9.6250262845157994"/>
    <n v="10485.186936653199"/>
    <x v="49"/>
    <x v="21"/>
  </r>
  <r>
    <n v="2466"/>
    <s v="5539 - 5050"/>
    <n v="12481"/>
    <n v="12471"/>
    <n v="16"/>
    <n v="12303.481865838499"/>
    <n v="9.8256384779651906"/>
    <n v="10054.4534849509"/>
    <x v="49"/>
    <x v="7"/>
  </r>
  <r>
    <n v="2467"/>
    <s v="5539 - 5002"/>
    <n v="12481"/>
    <n v="12461"/>
    <n v="17"/>
    <n v="12458.4659159805"/>
    <n v="10.373827434455601"/>
    <n v="11098.4563383116"/>
    <x v="49"/>
    <x v="24"/>
  </r>
  <r>
    <n v="2468"/>
    <s v="5539 - 5005"/>
    <n v="12481"/>
    <n v="12464"/>
    <n v="18"/>
    <n v="12502.209019396199"/>
    <n v="8.7653827166019695"/>
    <n v="10308.9060165725"/>
    <x v="49"/>
    <x v="12"/>
  </r>
  <r>
    <n v="2469"/>
    <s v="5539 - 4956"/>
    <n v="12481"/>
    <n v="12456"/>
    <n v="19"/>
    <n v="12727.586110980799"/>
    <n v="9.5444166652611901"/>
    <n v="11206.003743454199"/>
    <x v="49"/>
    <x v="22"/>
  </r>
  <r>
    <n v="2470"/>
    <s v="5539 - 5006"/>
    <n v="12481"/>
    <n v="12465"/>
    <n v="20"/>
    <n v="12757.8269976829"/>
    <n v="8.3481017016291794"/>
    <n v="10954.9239832199"/>
    <x v="49"/>
    <x v="10"/>
  </r>
  <r>
    <n v="2471"/>
    <s v="5539 - 4955"/>
    <n v="12481"/>
    <n v="12455"/>
    <n v="21"/>
    <n v="13131.067735618801"/>
    <n v="11.0464292540939"/>
    <n v="11655.763832803899"/>
    <x v="49"/>
    <x v="27"/>
  </r>
  <r>
    <n v="2472"/>
    <s v="5539 - 5004"/>
    <n v="12481"/>
    <n v="12463"/>
    <n v="22"/>
    <n v="13182.262748167301"/>
    <n v="9.4488817620419905"/>
    <n v="10712.7034880543"/>
    <x v="49"/>
    <x v="14"/>
  </r>
  <r>
    <n v="2473"/>
    <s v="5539 - 4958"/>
    <n v="12481"/>
    <n v="12458"/>
    <n v="23"/>
    <n v="13610.149662264301"/>
    <n v="8.9873437000651695"/>
    <n v="11784.9022975564"/>
    <x v="49"/>
    <x v="16"/>
  </r>
  <r>
    <n v="2474"/>
    <s v="5539 - 4957"/>
    <n v="12481"/>
    <n v="12457"/>
    <n v="24"/>
    <n v="13622.7024680904"/>
    <n v="9.51311080862388"/>
    <n v="11075.2608945557"/>
    <x v="49"/>
    <x v="17"/>
  </r>
  <r>
    <n v="2475"/>
    <s v="5539 - 4909"/>
    <n v="12481"/>
    <n v="12450"/>
    <n v="25"/>
    <n v="14114.532775292"/>
    <n v="11.915281781569201"/>
    <n v="12319.662706695301"/>
    <x v="49"/>
    <x v="31"/>
  </r>
  <r>
    <n v="2476"/>
    <s v="5539 - 4959"/>
    <n v="12481"/>
    <n v="12459"/>
    <n v="26"/>
    <n v="14153.403261543999"/>
    <n v="9.3909715698843694"/>
    <n v="12317.096127869299"/>
    <x v="49"/>
    <x v="19"/>
  </r>
  <r>
    <n v="2477"/>
    <s v="5539 - 4908"/>
    <n v="12481"/>
    <n v="12449"/>
    <n v="27"/>
    <n v="14524.191911562"/>
    <n v="12.439553430037099"/>
    <n v="12871.7721004783"/>
    <x v="49"/>
    <x v="33"/>
  </r>
  <r>
    <n v="2478"/>
    <s v="5539 - 5045"/>
    <n v="12481"/>
    <n v="12466"/>
    <n v="28"/>
    <n v="14641.393452411001"/>
    <n v="11.2530443487037"/>
    <n v="9284.3901369750292"/>
    <x v="49"/>
    <x v="43"/>
  </r>
  <r>
    <n v="2479"/>
    <s v="5539 - 4912"/>
    <n v="12481"/>
    <n v="12453"/>
    <n v="29"/>
    <n v="14674.909805565499"/>
    <n v="11.805889116852301"/>
    <n v="12532.072184034099"/>
    <x v="49"/>
    <x v="23"/>
  </r>
  <r>
    <n v="2480"/>
    <s v="5539 - 4911"/>
    <n v="12481"/>
    <n v="12452"/>
    <n v="30"/>
    <n v="14802.547361124"/>
    <n v="11.276733798809801"/>
    <n v="12631.9336379816"/>
    <x v="49"/>
    <x v="25"/>
  </r>
  <r>
    <n v="2481"/>
    <s v="5539 - 4910"/>
    <n v="12481"/>
    <n v="12451"/>
    <n v="31"/>
    <n v="14850.664209836001"/>
    <n v="12.4646305538121"/>
    <n v="12693.412514886801"/>
    <x v="49"/>
    <x v="34"/>
  </r>
  <r>
    <n v="2482"/>
    <s v="5539 - 5001"/>
    <n v="12481"/>
    <n v="12460"/>
    <n v="32"/>
    <n v="14925.632203314701"/>
    <n v="12.520856548921101"/>
    <n v="11668.426842507801"/>
    <x v="49"/>
    <x v="35"/>
  </r>
  <r>
    <n v="2483"/>
    <s v="5539 - 5095"/>
    <n v="12481"/>
    <n v="12472"/>
    <n v="33"/>
    <n v="15118.409977121801"/>
    <n v="11.7300608734145"/>
    <n v="8852.4499451764696"/>
    <x v="49"/>
    <x v="46"/>
  </r>
  <r>
    <n v="2484"/>
    <s v="5539 - 4880"/>
    <n v="12481"/>
    <n v="12446"/>
    <n v="34"/>
    <n v="15295.129992693401"/>
    <n v="12.274152949120101"/>
    <n v="12995.892765487601"/>
    <x v="49"/>
    <x v="26"/>
  </r>
  <r>
    <n v="2485"/>
    <s v="5539 - 4878"/>
    <n v="12481"/>
    <n v="12444"/>
    <n v="35"/>
    <n v="15525.359663110299"/>
    <n v="12.973401947432899"/>
    <n v="13069.785570886401"/>
    <x v="49"/>
    <x v="32"/>
  </r>
  <r>
    <n v="2486"/>
    <s v="5539 - 4879"/>
    <n v="12481"/>
    <n v="12445"/>
    <n v="36"/>
    <n v="15533.3622090712"/>
    <n v="12.006353092002"/>
    <n v="13176.321500529801"/>
    <x v="49"/>
    <x v="28"/>
  </r>
  <r>
    <n v="2487"/>
    <s v="5539 - 4876"/>
    <n v="12481"/>
    <n v="12442"/>
    <n v="37"/>
    <n v="15709.392336315201"/>
    <n v="13.624753854790301"/>
    <n v="13701.6296514394"/>
    <x v="49"/>
    <x v="37"/>
  </r>
  <r>
    <n v="2488"/>
    <s v="5539 - 4881"/>
    <n v="12481"/>
    <n v="12447"/>
    <n v="38"/>
    <n v="15953.604320156501"/>
    <n v="12.7680086947174"/>
    <n v="13308.4092363604"/>
    <x v="49"/>
    <x v="29"/>
  </r>
  <r>
    <n v="2489"/>
    <s v="5539 - 4913"/>
    <n v="12481"/>
    <n v="12454"/>
    <n v="39"/>
    <n v="15967.619875369601"/>
    <n v="12.7754216692054"/>
    <n v="13307.422024298299"/>
    <x v="49"/>
    <x v="30"/>
  </r>
  <r>
    <n v="2490"/>
    <s v="5539 - 4907"/>
    <n v="12481"/>
    <n v="12448"/>
    <n v="40"/>
    <n v="16261.1737260842"/>
    <n v="14.1765352445594"/>
    <n v="13116.143002254599"/>
    <x v="49"/>
    <x v="39"/>
  </r>
  <r>
    <n v="2491"/>
    <s v="5539 - 4877"/>
    <n v="12481"/>
    <n v="12443"/>
    <n v="41"/>
    <n v="16482.886369702901"/>
    <n v="14.3982478881781"/>
    <n v="13588.277010178899"/>
    <x v="49"/>
    <x v="40"/>
  </r>
  <r>
    <n v="2492"/>
    <s v="5539 - 4843"/>
    <n v="12481"/>
    <n v="12438"/>
    <n v="42"/>
    <n v="16913.1138061534"/>
    <n v="14.828475324628499"/>
    <n v="14852.8418266628"/>
    <x v="49"/>
    <x v="42"/>
  </r>
  <r>
    <n v="2493"/>
    <s v="5539 - 4844"/>
    <n v="12481"/>
    <n v="12439"/>
    <n v="43"/>
    <n v="17100.430311069402"/>
    <n v="15.015791829544501"/>
    <n v="14789.835739194101"/>
    <x v="49"/>
    <x v="45"/>
  </r>
  <r>
    <n v="2494"/>
    <s v="5539 - 4845"/>
    <n v="12481"/>
    <n v="12440"/>
    <n v="44"/>
    <n v="17638.3482973555"/>
    <n v="15.553709815830601"/>
    <n v="14517.634296108999"/>
    <x v="49"/>
    <x v="48"/>
  </r>
  <r>
    <n v="2495"/>
    <s v="5539 - 4803"/>
    <n v="12481"/>
    <n v="12436"/>
    <n v="45"/>
    <n v="17645.6772442156"/>
    <n v="13.691055019101"/>
    <n v="14816.9313372121"/>
    <x v="49"/>
    <x v="36"/>
  </r>
  <r>
    <n v="2496"/>
    <s v="5539 - 4846"/>
    <n v="12481"/>
    <n v="12441"/>
    <n v="46"/>
    <n v="17711.019318895898"/>
    <n v="15.626380837371"/>
    <n v="14395.584907565501"/>
    <x v="49"/>
    <x v="49"/>
  </r>
  <r>
    <n v="2497"/>
    <s v="5539 - 4804"/>
    <n v="12481"/>
    <n v="12437"/>
    <n v="47"/>
    <n v="18089.618943505098"/>
    <n v="14.0211207551434"/>
    <n v="15214.288699667901"/>
    <x v="49"/>
    <x v="38"/>
  </r>
  <r>
    <n v="2498"/>
    <s v="5539 - 4802"/>
    <n v="12481"/>
    <n v="12435"/>
    <n v="48"/>
    <n v="18522.075639876199"/>
    <n v="16.437437158351401"/>
    <n v="15517.033578505499"/>
    <x v="49"/>
    <x v="44"/>
  </r>
  <r>
    <n v="2499"/>
    <s v="5539 - 4770"/>
    <n v="12481"/>
    <n v="12434"/>
    <n v="49"/>
    <n v="18910.271119947301"/>
    <n v="14.639500425899699"/>
    <n v="15916.897634958001"/>
    <x v="49"/>
    <x v="41"/>
  </r>
  <r>
    <n v="2500"/>
    <s v="5539 - 4768"/>
    <n v="12481"/>
    <n v="12433"/>
    <n v="50"/>
    <n v="19426.903251670399"/>
    <n v="17.172821275939"/>
    <n v="16246.656954549901"/>
    <x v="49"/>
    <x v="47"/>
  </r>
  <r>
    <m/>
    <m/>
    <m/>
    <m/>
    <m/>
    <m/>
    <m/>
    <m/>
    <x v="50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2EBBC-E326-4F5F-8136-5AB6A100811D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A5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2">
        <item x="0"/>
        <item x="47"/>
        <item x="41"/>
        <item x="44"/>
        <item x="36"/>
        <item x="38"/>
        <item x="42"/>
        <item x="45"/>
        <item x="48"/>
        <item x="49"/>
        <item x="37"/>
        <item x="40"/>
        <item x="32"/>
        <item x="28"/>
        <item x="26"/>
        <item x="29"/>
        <item x="39"/>
        <item x="33"/>
        <item x="31"/>
        <item x="34"/>
        <item x="25"/>
        <item x="23"/>
        <item x="30"/>
        <item x="27"/>
        <item x="22"/>
        <item x="17"/>
        <item x="16"/>
        <item x="19"/>
        <item x="35"/>
        <item x="24"/>
        <item x="21"/>
        <item x="14"/>
        <item x="12"/>
        <item x="10"/>
        <item x="43"/>
        <item x="20"/>
        <item x="18"/>
        <item x="11"/>
        <item x="9"/>
        <item x="7"/>
        <item x="46"/>
        <item x="13"/>
        <item x="8"/>
        <item x="6"/>
        <item x="5"/>
        <item x="4"/>
        <item x="1"/>
        <item x="3"/>
        <item x="2"/>
        <item x="15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9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812B-F254-4574-ADC0-8BD3D9096573}">
  <dimension ref="A1:AZ51"/>
  <sheetViews>
    <sheetView tabSelected="1" workbookViewId="0"/>
  </sheetViews>
  <sheetFormatPr defaultRowHeight="14.4" x14ac:dyDescent="0.25"/>
  <sheetData>
    <row r="1" spans="1:52" x14ac:dyDescent="0.25">
      <c r="A1" s="5" t="s">
        <v>2515</v>
      </c>
      <c r="B1" s="5">
        <v>0</v>
      </c>
      <c r="C1" s="5">
        <v>4768</v>
      </c>
      <c r="D1" s="5">
        <v>4770</v>
      </c>
      <c r="E1" s="5">
        <v>4802</v>
      </c>
      <c r="F1" s="5">
        <v>4803</v>
      </c>
      <c r="G1" s="5">
        <v>4804</v>
      </c>
      <c r="H1" s="5">
        <v>4843</v>
      </c>
      <c r="I1" s="5">
        <v>4844</v>
      </c>
      <c r="J1" s="5">
        <v>4845</v>
      </c>
      <c r="K1" s="5">
        <v>4846</v>
      </c>
      <c r="L1" s="5">
        <v>4876</v>
      </c>
      <c r="M1" s="5">
        <v>4877</v>
      </c>
      <c r="N1" s="5">
        <v>4878</v>
      </c>
      <c r="O1" s="5">
        <v>4879</v>
      </c>
      <c r="P1" s="5">
        <v>4880</v>
      </c>
      <c r="Q1" s="5">
        <v>4881</v>
      </c>
      <c r="R1" s="5">
        <v>4907</v>
      </c>
      <c r="S1" s="5">
        <v>4908</v>
      </c>
      <c r="T1" s="5">
        <v>4909</v>
      </c>
      <c r="U1" s="5">
        <v>4910</v>
      </c>
      <c r="V1" s="5">
        <v>4911</v>
      </c>
      <c r="W1" s="5">
        <v>4912</v>
      </c>
      <c r="X1" s="5">
        <v>4913</v>
      </c>
      <c r="Y1" s="5">
        <v>4955</v>
      </c>
      <c r="Z1" s="5">
        <v>4956</v>
      </c>
      <c r="AA1" s="5">
        <v>4957</v>
      </c>
      <c r="AB1" s="5">
        <v>4958</v>
      </c>
      <c r="AC1" s="5">
        <v>4959</v>
      </c>
      <c r="AD1" s="5">
        <v>5001</v>
      </c>
      <c r="AE1" s="5">
        <v>5002</v>
      </c>
      <c r="AF1" s="5">
        <v>5003</v>
      </c>
      <c r="AG1" s="5">
        <v>5004</v>
      </c>
      <c r="AH1" s="5">
        <v>5005</v>
      </c>
      <c r="AI1" s="5">
        <v>5006</v>
      </c>
      <c r="AJ1" s="5">
        <v>5045</v>
      </c>
      <c r="AK1" s="5">
        <v>5046</v>
      </c>
      <c r="AL1" s="5">
        <v>5047</v>
      </c>
      <c r="AM1" s="5">
        <v>5048</v>
      </c>
      <c r="AN1" s="5">
        <v>5049</v>
      </c>
      <c r="AO1" s="5">
        <v>5050</v>
      </c>
      <c r="AP1" s="5">
        <v>5095</v>
      </c>
      <c r="AQ1" s="5">
        <v>5097</v>
      </c>
      <c r="AR1" s="5">
        <v>5098</v>
      </c>
      <c r="AS1" s="5">
        <v>5142</v>
      </c>
      <c r="AT1" s="5">
        <v>5143</v>
      </c>
      <c r="AU1" s="5">
        <v>5189</v>
      </c>
      <c r="AV1" s="5">
        <v>5190</v>
      </c>
      <c r="AW1" s="5">
        <v>5246</v>
      </c>
      <c r="AX1" s="5">
        <v>5479</v>
      </c>
      <c r="AY1" s="5">
        <v>5539</v>
      </c>
      <c r="AZ1" t="s">
        <v>2516</v>
      </c>
    </row>
    <row r="2" spans="1:52" x14ac:dyDescent="0.25">
      <c r="A2" s="3">
        <v>0</v>
      </c>
      <c r="B2" s="4">
        <v>0</v>
      </c>
      <c r="C2" s="4">
        <v>16359.143625406101</v>
      </c>
      <c r="D2" s="4">
        <v>15493.822050749</v>
      </c>
      <c r="E2" s="4">
        <v>15880.5426907247</v>
      </c>
      <c r="F2" s="4">
        <v>14229.228175017301</v>
      </c>
      <c r="G2" s="4">
        <v>14671.915347952199</v>
      </c>
      <c r="H2" s="4">
        <v>15785.4555125472</v>
      </c>
      <c r="I2" s="4">
        <v>15972.7720174632</v>
      </c>
      <c r="J2" s="4">
        <v>16510.6900037493</v>
      </c>
      <c r="K2" s="4">
        <v>16583.361025289702</v>
      </c>
      <c r="L2" s="4">
        <v>14581.734042709</v>
      </c>
      <c r="M2" s="4">
        <v>15355.228076096801</v>
      </c>
      <c r="N2" s="4">
        <v>13307.276452407999</v>
      </c>
      <c r="O2" s="4">
        <v>12213.1189064358</v>
      </c>
      <c r="P2" s="4">
        <v>11771.752405536299</v>
      </c>
      <c r="Q2" s="4">
        <v>12430.226732999499</v>
      </c>
      <c r="R2" s="4">
        <v>15133.5154324781</v>
      </c>
      <c r="S2" s="4">
        <v>13396.5336179558</v>
      </c>
      <c r="T2" s="4">
        <v>12986.8744816859</v>
      </c>
      <c r="U2" s="4">
        <v>13723.0059162298</v>
      </c>
      <c r="V2" s="4">
        <v>11494.740512034399</v>
      </c>
      <c r="W2" s="4">
        <v>11151.5322184085</v>
      </c>
      <c r="X2" s="4">
        <v>12444.242288212599</v>
      </c>
      <c r="Y2" s="4">
        <v>12003.4094420126</v>
      </c>
      <c r="Z2" s="4">
        <v>10633.9571594432</v>
      </c>
      <c r="AA2" s="4">
        <v>8957.8300923602001</v>
      </c>
      <c r="AB2" s="4">
        <v>8804.2647856050007</v>
      </c>
      <c r="AC2" s="4">
        <v>9339.8760925970601</v>
      </c>
      <c r="AD2" s="4">
        <v>13797.9739097085</v>
      </c>
      <c r="AE2" s="4">
        <v>11330.807622374299</v>
      </c>
      <c r="AF2" s="4">
        <v>10582.006472434499</v>
      </c>
      <c r="AG2" s="4">
        <v>8661.0394307434999</v>
      </c>
      <c r="AH2" s="4">
        <v>7971.14893646986</v>
      </c>
      <c r="AI2" s="4">
        <v>7951.9421210236796</v>
      </c>
      <c r="AJ2" s="4">
        <v>15799.739233561801</v>
      </c>
      <c r="AK2" s="4">
        <v>9781.9003648327507</v>
      </c>
      <c r="AL2" s="4">
        <v>9182.5619857996498</v>
      </c>
      <c r="AM2" s="4">
        <v>7960.7625490384398</v>
      </c>
      <c r="AN2" s="4">
        <v>7485.2227274828901</v>
      </c>
      <c r="AO2" s="4">
        <v>6905.6175095021599</v>
      </c>
      <c r="AP2" s="4">
        <v>16276.7557582726</v>
      </c>
      <c r="AQ2" s="4">
        <v>8199.2305880920594</v>
      </c>
      <c r="AR2" s="4">
        <v>7260.5098818993201</v>
      </c>
      <c r="AS2" s="4">
        <v>6899.5926370363204</v>
      </c>
      <c r="AT2" s="4">
        <v>6875.1747516997702</v>
      </c>
      <c r="AU2" s="4">
        <v>6379.7046559158298</v>
      </c>
      <c r="AV2" s="4">
        <v>5561.0195911831397</v>
      </c>
      <c r="AW2" s="4">
        <v>6292.1480659662202</v>
      </c>
      <c r="AX2" s="4">
        <v>6113.7522558863402</v>
      </c>
      <c r="AY2" s="4">
        <v>8667.6907479368492</v>
      </c>
      <c r="AZ2">
        <v>0</v>
      </c>
    </row>
    <row r="3" spans="1:52" x14ac:dyDescent="0.25">
      <c r="A3" s="3">
        <v>4768</v>
      </c>
      <c r="B3" s="4">
        <v>16359.143625406101</v>
      </c>
      <c r="C3" s="4">
        <v>0</v>
      </c>
      <c r="D3" s="4">
        <v>5633.9281023418798</v>
      </c>
      <c r="E3" s="4">
        <v>904.82761179420299</v>
      </c>
      <c r="F3" s="4">
        <v>4369.3342266101899</v>
      </c>
      <c r="G3" s="4">
        <v>4834.6440649251499</v>
      </c>
      <c r="H3" s="4">
        <v>4060.2114747323499</v>
      </c>
      <c r="I3" s="4">
        <v>2326.4729406010601</v>
      </c>
      <c r="J3" s="4">
        <v>2310.4404802897802</v>
      </c>
      <c r="K3" s="4">
        <v>3059.9568899466499</v>
      </c>
      <c r="L3" s="4">
        <v>4239.3964413300801</v>
      </c>
      <c r="M3" s="4">
        <v>4075.2511477856401</v>
      </c>
      <c r="N3" s="4">
        <v>4547.6541769758396</v>
      </c>
      <c r="O3" s="4">
        <v>4242.2304855331804</v>
      </c>
      <c r="P3" s="4">
        <v>7231.3601687032697</v>
      </c>
      <c r="Q3" s="4">
        <v>7889.8344961663997</v>
      </c>
      <c r="R3" s="4">
        <v>5368.1146276197096</v>
      </c>
      <c r="S3" s="4">
        <v>4902.7113401084498</v>
      </c>
      <c r="T3" s="4">
        <v>5958.4810647940903</v>
      </c>
      <c r="U3" s="4">
        <v>5221.5086002324297</v>
      </c>
      <c r="V3" s="4">
        <v>4973.0541895243396</v>
      </c>
      <c r="W3" s="4">
        <v>6635.9295169501302</v>
      </c>
      <c r="X3" s="4">
        <v>7928.6395867542997</v>
      </c>
      <c r="Y3" s="4">
        <v>6295.8355160516403</v>
      </c>
      <c r="Z3" s="4">
        <v>7048.0065836235899</v>
      </c>
      <c r="AA3" s="4">
        <v>7925.1493849286398</v>
      </c>
      <c r="AB3" s="4">
        <v>10955.540114281501</v>
      </c>
      <c r="AC3" s="4">
        <v>11506.354687554</v>
      </c>
      <c r="AD3" s="4">
        <v>7062.36843130538</v>
      </c>
      <c r="AE3" s="4">
        <v>6968.4373356899696</v>
      </c>
      <c r="AF3" s="4">
        <v>7717.2384856297704</v>
      </c>
      <c r="AG3" s="4">
        <v>7709.1372240379396</v>
      </c>
      <c r="AH3" s="4">
        <v>8387.9946889362309</v>
      </c>
      <c r="AI3" s="4">
        <v>10103.2174497002</v>
      </c>
      <c r="AJ3" s="4">
        <v>11364.4517696111</v>
      </c>
      <c r="AK3" s="4">
        <v>8517.3445932315208</v>
      </c>
      <c r="AL3" s="4">
        <v>9116.6829722646107</v>
      </c>
      <c r="AM3" s="4">
        <v>9739.9294234032604</v>
      </c>
      <c r="AN3" s="4">
        <v>10175.659182277701</v>
      </c>
      <c r="AO3" s="4">
        <v>10220.4528327321</v>
      </c>
      <c r="AP3" s="4">
        <v>11841.4682943219</v>
      </c>
      <c r="AQ3" s="4">
        <v>10100.014369972199</v>
      </c>
      <c r="AR3" s="4">
        <v>11500.509194255999</v>
      </c>
      <c r="AS3" s="4">
        <v>12213.0104819426</v>
      </c>
      <c r="AT3" s="4">
        <v>11941.5064679892</v>
      </c>
      <c r="AU3" s="4">
        <v>12941.2532141224</v>
      </c>
      <c r="AV3" s="4">
        <v>13137.068080090699</v>
      </c>
      <c r="AW3" s="4">
        <v>13893.1845281638</v>
      </c>
      <c r="AX3" s="4">
        <v>18458.282721635602</v>
      </c>
      <c r="AY3" s="4">
        <v>19426.903251670399</v>
      </c>
      <c r="AZ3">
        <v>1.9745016098022461</v>
      </c>
    </row>
    <row r="4" spans="1:52" x14ac:dyDescent="0.25">
      <c r="A4" s="3">
        <v>4770</v>
      </c>
      <c r="B4" s="4">
        <v>15493.822050749</v>
      </c>
      <c r="C4" s="4">
        <v>5633.9281023418798</v>
      </c>
      <c r="D4" s="4">
        <v>0</v>
      </c>
      <c r="E4" s="4">
        <v>5179.2360997204696</v>
      </c>
      <c r="F4" s="4">
        <v>1264.5938757316801</v>
      </c>
      <c r="G4" s="4">
        <v>2765.6406217229401</v>
      </c>
      <c r="H4" s="4">
        <v>8334.6199626586094</v>
      </c>
      <c r="I4" s="4">
        <v>6600.8814285273302</v>
      </c>
      <c r="J4" s="4">
        <v>6584.8489682160398</v>
      </c>
      <c r="K4" s="4">
        <v>7334.3653778729104</v>
      </c>
      <c r="L4" s="4">
        <v>7604.9191487437502</v>
      </c>
      <c r="M4" s="4">
        <v>8349.6596357118997</v>
      </c>
      <c r="N4" s="4">
        <v>3682.3326023187601</v>
      </c>
      <c r="O4" s="4">
        <v>3376.90891087609</v>
      </c>
      <c r="P4" s="4">
        <v>6366.0385940461902</v>
      </c>
      <c r="Q4" s="4">
        <v>6931.95887839855</v>
      </c>
      <c r="R4" s="4">
        <v>8156.7005385128004</v>
      </c>
      <c r="S4" s="4">
        <v>6419.7187239905597</v>
      </c>
      <c r="T4" s="4">
        <v>5093.1594901369999</v>
      </c>
      <c r="U4" s="4">
        <v>4356.1870255753502</v>
      </c>
      <c r="V4" s="4">
        <v>4107.73261486725</v>
      </c>
      <c r="W4" s="4">
        <v>5770.6079422930497</v>
      </c>
      <c r="X4" s="4">
        <v>6914.6855571436899</v>
      </c>
      <c r="Y4" s="4">
        <v>6075.7834997925602</v>
      </c>
      <c r="Z4" s="4">
        <v>6182.6850089665004</v>
      </c>
      <c r="AA4" s="4">
        <v>7059.8278102715603</v>
      </c>
      <c r="AB4" s="4">
        <v>9350.3036172402808</v>
      </c>
      <c r="AC4" s="4">
        <v>8826.0174110458593</v>
      </c>
      <c r="AD4" s="4">
        <v>6842.3164150462999</v>
      </c>
      <c r="AE4" s="4">
        <v>6748.3853194308904</v>
      </c>
      <c r="AF4" s="4">
        <v>7497.1864693707003</v>
      </c>
      <c r="AG4" s="4">
        <v>6843.8156493808601</v>
      </c>
      <c r="AH4" s="4">
        <v>7522.6731142791496</v>
      </c>
      <c r="AI4" s="4">
        <v>9237.8958750430702</v>
      </c>
      <c r="AJ4" s="4">
        <v>11923.794499756799</v>
      </c>
      <c r="AK4" s="4">
        <v>8297.2925769724407</v>
      </c>
      <c r="AL4" s="4">
        <v>8896.6309560055306</v>
      </c>
      <c r="AM4" s="4">
        <v>8874.60784874618</v>
      </c>
      <c r="AN4" s="4">
        <v>9310.3376076206205</v>
      </c>
      <c r="AO4" s="4">
        <v>9355.1312580750291</v>
      </c>
      <c r="AP4" s="4">
        <v>12400.811024467699</v>
      </c>
      <c r="AQ4" s="4">
        <v>9879.9623537131192</v>
      </c>
      <c r="AR4" s="4">
        <v>10635.187619598901</v>
      </c>
      <c r="AS4" s="4">
        <v>11696.3783502195</v>
      </c>
      <c r="AT4" s="4">
        <v>11299.888380005699</v>
      </c>
      <c r="AU4" s="4">
        <v>12424.621082399301</v>
      </c>
      <c r="AV4" s="4">
        <v>12609.4818012455</v>
      </c>
      <c r="AW4" s="4">
        <v>13376.5523964406</v>
      </c>
      <c r="AX4" s="4">
        <v>17798.5673883827</v>
      </c>
      <c r="AY4" s="4">
        <v>18910.271119947301</v>
      </c>
      <c r="AZ4">
        <v>0.46457782387733459</v>
      </c>
    </row>
    <row r="5" spans="1:52" x14ac:dyDescent="0.25">
      <c r="A5" s="3">
        <v>4802</v>
      </c>
      <c r="B5" s="4">
        <v>15880.5426907247</v>
      </c>
      <c r="C5" s="4">
        <v>904.82761179420299</v>
      </c>
      <c r="D5" s="4">
        <v>5179.2360997204696</v>
      </c>
      <c r="E5" s="4">
        <v>0</v>
      </c>
      <c r="F5" s="4">
        <v>3914.6422239887802</v>
      </c>
      <c r="G5" s="4">
        <v>4379.9520623037397</v>
      </c>
      <c r="H5" s="4">
        <v>3155.3838629381498</v>
      </c>
      <c r="I5" s="4">
        <v>1421.6453288068601</v>
      </c>
      <c r="J5" s="4">
        <v>1405.61286849558</v>
      </c>
      <c r="K5" s="4">
        <v>2155.1292781524398</v>
      </c>
      <c r="L5" s="4">
        <v>3334.56882953588</v>
      </c>
      <c r="M5" s="4">
        <v>3170.4235359914401</v>
      </c>
      <c r="N5" s="4">
        <v>4067.7579603685899</v>
      </c>
      <c r="O5" s="4">
        <v>3762.3342689259298</v>
      </c>
      <c r="P5" s="4">
        <v>6774.1235105413998</v>
      </c>
      <c r="Q5" s="4">
        <v>7432.5978380045299</v>
      </c>
      <c r="R5" s="4">
        <v>4463.28701582551</v>
      </c>
      <c r="S5" s="4">
        <v>3997.8837283142502</v>
      </c>
      <c r="T5" s="4">
        <v>5324.4429621678</v>
      </c>
      <c r="U5" s="4">
        <v>4741.61238362519</v>
      </c>
      <c r="V5" s="4">
        <v>4493.1579729170899</v>
      </c>
      <c r="W5" s="4">
        <v>6165.2493143515503</v>
      </c>
      <c r="X5" s="4">
        <v>7457.9593841557098</v>
      </c>
      <c r="Y5" s="4">
        <v>5391.0079042574398</v>
      </c>
      <c r="Z5" s="4">
        <v>6568.1103670163302</v>
      </c>
      <c r="AA5" s="4">
        <v>7450.92852044555</v>
      </c>
      <c r="AB5" s="4">
        <v>10477.982082210799</v>
      </c>
      <c r="AC5" s="4">
        <v>11028.7966554834</v>
      </c>
      <c r="AD5" s="4">
        <v>6157.5408195111804</v>
      </c>
      <c r="AE5" s="4">
        <v>6063.60972389576</v>
      </c>
      <c r="AF5" s="4">
        <v>6812.4108738355699</v>
      </c>
      <c r="AG5" s="4">
        <v>7230.5362893565998</v>
      </c>
      <c r="AH5" s="4">
        <v>7909.3937542548902</v>
      </c>
      <c r="AI5" s="4">
        <v>9625.6594176295093</v>
      </c>
      <c r="AJ5" s="4">
        <v>10459.624157816899</v>
      </c>
      <c r="AK5" s="4">
        <v>7612.5169814373103</v>
      </c>
      <c r="AL5" s="4">
        <v>8211.8553604703993</v>
      </c>
      <c r="AM5" s="4">
        <v>9260.0332067960207</v>
      </c>
      <c r="AN5" s="4">
        <v>9697.0582475963602</v>
      </c>
      <c r="AO5" s="4">
        <v>9741.8518980507706</v>
      </c>
      <c r="AP5" s="4">
        <v>10936.640682527701</v>
      </c>
      <c r="AQ5" s="4">
        <v>9195.1867581780007</v>
      </c>
      <c r="AR5" s="4">
        <v>11020.6129776487</v>
      </c>
      <c r="AS5" s="4">
        <v>11308.182870148399</v>
      </c>
      <c r="AT5" s="4">
        <v>11036.678856195</v>
      </c>
      <c r="AU5" s="4">
        <v>12036.4256023282</v>
      </c>
      <c r="AV5" s="4">
        <v>12232.240468296501</v>
      </c>
      <c r="AW5" s="4">
        <v>12988.356916369499</v>
      </c>
      <c r="AX5" s="4">
        <v>17553.455109841401</v>
      </c>
      <c r="AY5" s="4">
        <v>18522.075639876199</v>
      </c>
      <c r="AZ5">
        <v>2.631351232528687</v>
      </c>
    </row>
    <row r="6" spans="1:52" x14ac:dyDescent="0.25">
      <c r="A6" s="3">
        <v>4803</v>
      </c>
      <c r="B6" s="4">
        <v>14229.228175017301</v>
      </c>
      <c r="C6" s="4">
        <v>4369.3342266101899</v>
      </c>
      <c r="D6" s="4">
        <v>1264.5938757316801</v>
      </c>
      <c r="E6" s="4">
        <v>3914.6422239887802</v>
      </c>
      <c r="F6" s="4">
        <v>0</v>
      </c>
      <c r="G6" s="4">
        <v>2704.7286145363801</v>
      </c>
      <c r="H6" s="4">
        <v>7070.0260869269296</v>
      </c>
      <c r="I6" s="4">
        <v>5336.2875527956403</v>
      </c>
      <c r="J6" s="4">
        <v>5320.2550924843599</v>
      </c>
      <c r="K6" s="4">
        <v>6069.7715021412296</v>
      </c>
      <c r="L6" s="4">
        <v>6340.3252730120703</v>
      </c>
      <c r="M6" s="4">
        <v>7085.0657599802198</v>
      </c>
      <c r="N6" s="4">
        <v>2417.7387265870698</v>
      </c>
      <c r="O6" s="4">
        <v>2112.3150351444101</v>
      </c>
      <c r="P6" s="4">
        <v>5101.4447183145003</v>
      </c>
      <c r="Q6" s="4">
        <v>5759.9190457776303</v>
      </c>
      <c r="R6" s="4">
        <v>6892.1066627811197</v>
      </c>
      <c r="S6" s="4">
        <v>5155.1248482588799</v>
      </c>
      <c r="T6" s="4">
        <v>3828.56561440532</v>
      </c>
      <c r="U6" s="4">
        <v>3091.5931498436598</v>
      </c>
      <c r="V6" s="4">
        <v>2843.1387391355702</v>
      </c>
      <c r="W6" s="4">
        <v>4506.0140665613599</v>
      </c>
      <c r="X6" s="4">
        <v>5798.7241363655303</v>
      </c>
      <c r="Y6" s="4">
        <v>4811.1896240608803</v>
      </c>
      <c r="Z6" s="4">
        <v>4918.0911332348096</v>
      </c>
      <c r="AA6" s="4">
        <v>5795.2339345398696</v>
      </c>
      <c r="AB6" s="4">
        <v>8825.6246638927096</v>
      </c>
      <c r="AC6" s="4">
        <v>9376.4392371652393</v>
      </c>
      <c r="AD6" s="4">
        <v>5577.72253931462</v>
      </c>
      <c r="AE6" s="4">
        <v>5483.7914436992096</v>
      </c>
      <c r="AF6" s="4">
        <v>6232.5925936390104</v>
      </c>
      <c r="AG6" s="4">
        <v>5579.2217736491702</v>
      </c>
      <c r="AH6" s="4">
        <v>6258.0792385474597</v>
      </c>
      <c r="AI6" s="4">
        <v>7973.3019993113903</v>
      </c>
      <c r="AJ6" s="4">
        <v>10659.200624025099</v>
      </c>
      <c r="AK6" s="4">
        <v>7032.6987012407499</v>
      </c>
      <c r="AL6" s="4">
        <v>7632.0370802738498</v>
      </c>
      <c r="AM6" s="4">
        <v>7610.0139730144901</v>
      </c>
      <c r="AN6" s="4">
        <v>8045.7437318889297</v>
      </c>
      <c r="AO6" s="4">
        <v>8090.5373823433401</v>
      </c>
      <c r="AP6" s="4">
        <v>11136.217148735999</v>
      </c>
      <c r="AQ6" s="4">
        <v>8615.3684779814394</v>
      </c>
      <c r="AR6" s="4">
        <v>9370.5937438672008</v>
      </c>
      <c r="AS6" s="4">
        <v>10431.7844744878</v>
      </c>
      <c r="AT6" s="4">
        <v>10035.294504273999</v>
      </c>
      <c r="AU6" s="4">
        <v>11160.027206667601</v>
      </c>
      <c r="AV6" s="4">
        <v>11344.8879255138</v>
      </c>
      <c r="AW6" s="4">
        <v>12111.9585207089</v>
      </c>
      <c r="AX6" s="4">
        <v>16533.973512650999</v>
      </c>
      <c r="AY6" s="4">
        <v>17645.6772442156</v>
      </c>
      <c r="AZ6">
        <v>0.46053034067153931</v>
      </c>
    </row>
    <row r="7" spans="1:52" x14ac:dyDescent="0.25">
      <c r="A7" s="3">
        <v>4804</v>
      </c>
      <c r="B7" s="4">
        <v>14671.915347952199</v>
      </c>
      <c r="C7" s="4">
        <v>4834.6440649251499</v>
      </c>
      <c r="D7" s="4">
        <v>2765.6406217229401</v>
      </c>
      <c r="E7" s="4">
        <v>4379.9520623037397</v>
      </c>
      <c r="F7" s="4">
        <v>2704.7286145363801</v>
      </c>
      <c r="G7" s="4">
        <v>0</v>
      </c>
      <c r="H7" s="4">
        <v>7535.3359252418804</v>
      </c>
      <c r="I7" s="4">
        <v>5801.5973911106003</v>
      </c>
      <c r="J7" s="4">
        <v>5785.5649307993199</v>
      </c>
      <c r="K7" s="4">
        <v>6535.0813404561804</v>
      </c>
      <c r="L7" s="4">
        <v>6805.4243716045403</v>
      </c>
      <c r="M7" s="4">
        <v>7550.3755982951698</v>
      </c>
      <c r="N7" s="4">
        <v>2883.0485649020302</v>
      </c>
      <c r="O7" s="4">
        <v>2556.2567344338599</v>
      </c>
      <c r="P7" s="4">
        <v>5544.1318912493498</v>
      </c>
      <c r="Q7" s="4">
        <v>6202.6062187124799</v>
      </c>
      <c r="R7" s="4">
        <v>7357.2057613735797</v>
      </c>
      <c r="S7" s="4">
        <v>5620.2239468513399</v>
      </c>
      <c r="T7" s="4">
        <v>4293.87545272027</v>
      </c>
      <c r="U7" s="4">
        <v>3535.5348491331201</v>
      </c>
      <c r="V7" s="4">
        <v>3287.08043842502</v>
      </c>
      <c r="W7" s="4">
        <v>4948.7012394962103</v>
      </c>
      <c r="X7" s="4">
        <v>6241.4113093003798</v>
      </c>
      <c r="Y7" s="4">
        <v>5255.1313233503297</v>
      </c>
      <c r="Z7" s="4">
        <v>5362.0328325242699</v>
      </c>
      <c r="AA7" s="4">
        <v>6237.92110747472</v>
      </c>
      <c r="AB7" s="4">
        <v>9268.3118368275591</v>
      </c>
      <c r="AC7" s="4">
        <v>9624.3860460837896</v>
      </c>
      <c r="AD7" s="4">
        <v>6021.6642386040703</v>
      </c>
      <c r="AE7" s="4">
        <v>5927.7331429886599</v>
      </c>
      <c r="AF7" s="4">
        <v>6676.5342929284598</v>
      </c>
      <c r="AG7" s="4">
        <v>6021.9089465840198</v>
      </c>
      <c r="AH7" s="4">
        <v>6700.7664114823101</v>
      </c>
      <c r="AI7" s="4">
        <v>8415.9891722462398</v>
      </c>
      <c r="AJ7" s="4">
        <v>11108.786859882401</v>
      </c>
      <c r="AK7" s="4">
        <v>7476.6404005302002</v>
      </c>
      <c r="AL7" s="4">
        <v>8075.9787795633001</v>
      </c>
      <c r="AM7" s="4">
        <v>8053.9556723039505</v>
      </c>
      <c r="AN7" s="4">
        <v>8488.4309048237792</v>
      </c>
      <c r="AO7" s="4">
        <v>8533.2245552781897</v>
      </c>
      <c r="AP7" s="4">
        <v>11585.803384593301</v>
      </c>
      <c r="AQ7" s="4">
        <v>9059.3101772708906</v>
      </c>
      <c r="AR7" s="4">
        <v>9814.5354431566502</v>
      </c>
      <c r="AS7" s="4">
        <v>10875.726173777301</v>
      </c>
      <c r="AT7" s="4">
        <v>10479.2362035634</v>
      </c>
      <c r="AU7" s="4">
        <v>11603.968905957099</v>
      </c>
      <c r="AV7" s="4">
        <v>11788.8296248033</v>
      </c>
      <c r="AW7" s="4">
        <v>12555.900219998401</v>
      </c>
      <c r="AX7" s="4">
        <v>16977.915211940399</v>
      </c>
      <c r="AY7" s="4">
        <v>18089.618943505098</v>
      </c>
      <c r="AZ7">
        <v>0.48595896363258362</v>
      </c>
    </row>
    <row r="8" spans="1:52" x14ac:dyDescent="0.25">
      <c r="A8" s="3">
        <v>4843</v>
      </c>
      <c r="B8" s="4">
        <v>15785.4555125472</v>
      </c>
      <c r="C8" s="4">
        <v>4060.2114747323499</v>
      </c>
      <c r="D8" s="4">
        <v>8334.6199626586094</v>
      </c>
      <c r="E8" s="4">
        <v>3155.3838629381498</v>
      </c>
      <c r="F8" s="4">
        <v>7070.0260869269296</v>
      </c>
      <c r="G8" s="4">
        <v>7535.3359252418804</v>
      </c>
      <c r="H8" s="4">
        <v>0</v>
      </c>
      <c r="I8" s="4">
        <v>1733.73853413129</v>
      </c>
      <c r="J8" s="4">
        <v>3418.6392679656801</v>
      </c>
      <c r="K8" s="4">
        <v>3830.8254434451801</v>
      </c>
      <c r="L8" s="4">
        <v>1829.19846086449</v>
      </c>
      <c r="M8" s="4">
        <v>2602.6924942522701</v>
      </c>
      <c r="N8" s="4">
        <v>5126.3080162632104</v>
      </c>
      <c r="O8" s="4">
        <v>6233.4900055364096</v>
      </c>
      <c r="P8" s="4">
        <v>9929.5073734795496</v>
      </c>
      <c r="Q8" s="4">
        <v>10587.981700942701</v>
      </c>
      <c r="R8" s="4">
        <v>2792.7080760567401</v>
      </c>
      <c r="S8" s="4">
        <v>2388.9218945913999</v>
      </c>
      <c r="T8" s="4">
        <v>3715.4811284449602</v>
      </c>
      <c r="U8" s="4">
        <v>4473.6109923096301</v>
      </c>
      <c r="V8" s="4">
        <v>6938.3026145631902</v>
      </c>
      <c r="W8" s="4">
        <v>9320.6331772896992</v>
      </c>
      <c r="X8" s="4">
        <v>10613.343247093901</v>
      </c>
      <c r="Y8" s="4">
        <v>3782.0460705345899</v>
      </c>
      <c r="Z8" s="4">
        <v>8377.9579641549299</v>
      </c>
      <c r="AA8" s="4">
        <v>10606.3123833837</v>
      </c>
      <c r="AB8" s="4">
        <v>13633.365945149</v>
      </c>
      <c r="AC8" s="4">
        <v>14184.180518421501</v>
      </c>
      <c r="AD8" s="4">
        <v>4548.5789857883301</v>
      </c>
      <c r="AE8" s="4">
        <v>4454.6478901729197</v>
      </c>
      <c r="AF8" s="4">
        <v>5203.4490401127296</v>
      </c>
      <c r="AG8" s="4">
        <v>9473.9950265462794</v>
      </c>
      <c r="AH8" s="4">
        <v>10173.324574676401</v>
      </c>
      <c r="AI8" s="4">
        <v>12781.043280567699</v>
      </c>
      <c r="AJ8" s="4">
        <v>8157.8036720218597</v>
      </c>
      <c r="AK8" s="4">
        <v>6003.55514771447</v>
      </c>
      <c r="AL8" s="4">
        <v>6602.8935267475599</v>
      </c>
      <c r="AM8" s="4">
        <v>8055.6611124450801</v>
      </c>
      <c r="AN8" s="4">
        <v>10967.602937440901</v>
      </c>
      <c r="AO8" s="4">
        <v>12897.2357609889</v>
      </c>
      <c r="AP8" s="4">
        <v>8634.8201967327095</v>
      </c>
      <c r="AQ8" s="4">
        <v>7586.2249244551504</v>
      </c>
      <c r="AR8" s="4">
        <v>9615.8085110960601</v>
      </c>
      <c r="AS8" s="4">
        <v>9699.2210364255698</v>
      </c>
      <c r="AT8" s="4">
        <v>9427.7170224721394</v>
      </c>
      <c r="AU8" s="4">
        <v>10427.463768605399</v>
      </c>
      <c r="AV8" s="4">
        <v>10623.2786345737</v>
      </c>
      <c r="AW8" s="4">
        <v>11379.395082646701</v>
      </c>
      <c r="AX8" s="4">
        <v>15944.493276118599</v>
      </c>
      <c r="AY8" s="4">
        <v>16913.1138061534</v>
      </c>
      <c r="AZ8">
        <v>2.346784353256226</v>
      </c>
    </row>
    <row r="9" spans="1:52" x14ac:dyDescent="0.25">
      <c r="A9" s="3">
        <v>4844</v>
      </c>
      <c r="B9" s="4">
        <v>15972.7720174632</v>
      </c>
      <c r="C9" s="4">
        <v>2326.4729406010601</v>
      </c>
      <c r="D9" s="4">
        <v>6600.8814285273302</v>
      </c>
      <c r="E9" s="4">
        <v>1421.6453288068601</v>
      </c>
      <c r="F9" s="4">
        <v>5336.2875527956403</v>
      </c>
      <c r="G9" s="4">
        <v>5801.5973911106003</v>
      </c>
      <c r="H9" s="4">
        <v>1733.73853413129</v>
      </c>
      <c r="I9" s="4">
        <v>0</v>
      </c>
      <c r="J9" s="4">
        <v>1684.9007338343899</v>
      </c>
      <c r="K9" s="4">
        <v>2434.41714349126</v>
      </c>
      <c r="L9" s="4">
        <v>2016.51496578048</v>
      </c>
      <c r="M9" s="4">
        <v>2790.0089991682498</v>
      </c>
      <c r="N9" s="4">
        <v>5313.6245211791902</v>
      </c>
      <c r="O9" s="4">
        <v>5183.9795977327904</v>
      </c>
      <c r="P9" s="4">
        <v>8195.7688393482604</v>
      </c>
      <c r="Q9" s="4">
        <v>8854.2431668113895</v>
      </c>
      <c r="R9" s="4">
        <v>3041.6416870186499</v>
      </c>
      <c r="S9" s="4">
        <v>2576.2383995073901</v>
      </c>
      <c r="T9" s="4">
        <v>3902.7976333609399</v>
      </c>
      <c r="U9" s="4">
        <v>4660.9274972256198</v>
      </c>
      <c r="V9" s="4">
        <v>5914.8033017239504</v>
      </c>
      <c r="W9" s="4">
        <v>7586.89464315841</v>
      </c>
      <c r="X9" s="4">
        <v>8879.6047129625695</v>
      </c>
      <c r="Y9" s="4">
        <v>3969.3625754505802</v>
      </c>
      <c r="Z9" s="4">
        <v>7989.7556958231999</v>
      </c>
      <c r="AA9" s="4">
        <v>8872.5738492524106</v>
      </c>
      <c r="AB9" s="4">
        <v>11899.6274110177</v>
      </c>
      <c r="AC9" s="4">
        <v>12450.441984290201</v>
      </c>
      <c r="AD9" s="4">
        <v>4735.8954907043199</v>
      </c>
      <c r="AE9" s="4">
        <v>4641.9643950889003</v>
      </c>
      <c r="AF9" s="4">
        <v>5390.7655450287102</v>
      </c>
      <c r="AG9" s="4">
        <v>8652.1816181634604</v>
      </c>
      <c r="AH9" s="4">
        <v>9331.0390830617507</v>
      </c>
      <c r="AI9" s="4">
        <v>11047.304746436401</v>
      </c>
      <c r="AJ9" s="4">
        <v>9037.9788290100205</v>
      </c>
      <c r="AK9" s="4">
        <v>6190.8716526304497</v>
      </c>
      <c r="AL9" s="4">
        <v>6790.2100316635397</v>
      </c>
      <c r="AM9" s="4">
        <v>8242.9776173610608</v>
      </c>
      <c r="AN9" s="4">
        <v>11118.703576403201</v>
      </c>
      <c r="AO9" s="4">
        <v>11163.4972268576</v>
      </c>
      <c r="AP9" s="4">
        <v>9514.9953537208694</v>
      </c>
      <c r="AQ9" s="4">
        <v>7773.5414293711301</v>
      </c>
      <c r="AR9" s="4">
        <v>9803.1250160120399</v>
      </c>
      <c r="AS9" s="4">
        <v>9886.5375413415604</v>
      </c>
      <c r="AT9" s="4">
        <v>9615.0335273881192</v>
      </c>
      <c r="AU9" s="4">
        <v>10614.780273521301</v>
      </c>
      <c r="AV9" s="4">
        <v>10810.5951394896</v>
      </c>
      <c r="AW9" s="4">
        <v>11566.711587562701</v>
      </c>
      <c r="AX9" s="4">
        <v>16131.809781034501</v>
      </c>
      <c r="AY9" s="4">
        <v>17100.430311069402</v>
      </c>
      <c r="AZ9">
        <v>2.617853164672852</v>
      </c>
    </row>
    <row r="10" spans="1:52" x14ac:dyDescent="0.25">
      <c r="A10" s="3">
        <v>4845</v>
      </c>
      <c r="B10" s="4">
        <v>16510.6900037493</v>
      </c>
      <c r="C10" s="4">
        <v>2310.4404802897802</v>
      </c>
      <c r="D10" s="4">
        <v>6584.8489682160398</v>
      </c>
      <c r="E10" s="4">
        <v>1405.61286849558</v>
      </c>
      <c r="F10" s="4">
        <v>5320.2550924843599</v>
      </c>
      <c r="G10" s="4">
        <v>5785.5649307993099</v>
      </c>
      <c r="H10" s="4">
        <v>3418.6392679656801</v>
      </c>
      <c r="I10" s="4">
        <v>1684.9007338343899</v>
      </c>
      <c r="J10" s="4">
        <v>0</v>
      </c>
      <c r="K10" s="4">
        <v>749.51640965686704</v>
      </c>
      <c r="L10" s="4">
        <v>1928.9559610403001</v>
      </c>
      <c r="M10" s="4">
        <v>1764.8106674958599</v>
      </c>
      <c r="N10" s="4">
        <v>5473.3708288641701</v>
      </c>
      <c r="O10" s="4">
        <v>5167.94713742151</v>
      </c>
      <c r="P10" s="4">
        <v>8179.73637903698</v>
      </c>
      <c r="Q10" s="4">
        <v>8838.2107065001001</v>
      </c>
      <c r="R10" s="4">
        <v>3579.5596733047601</v>
      </c>
      <c r="S10" s="4">
        <v>3114.1563857934998</v>
      </c>
      <c r="T10" s="4">
        <v>4440.7156196470496</v>
      </c>
      <c r="U10" s="4">
        <v>5198.84548351172</v>
      </c>
      <c r="V10" s="4">
        <v>5898.7708414126701</v>
      </c>
      <c r="W10" s="4">
        <v>7570.8621828471296</v>
      </c>
      <c r="X10" s="4">
        <v>8863.5722526512891</v>
      </c>
      <c r="Y10" s="4">
        <v>4507.2805617366903</v>
      </c>
      <c r="Z10" s="4">
        <v>7973.7232355119104</v>
      </c>
      <c r="AA10" s="4">
        <v>8856.5413889411302</v>
      </c>
      <c r="AB10" s="4">
        <v>11883.5949507064</v>
      </c>
      <c r="AC10" s="4">
        <v>12434.4095239789</v>
      </c>
      <c r="AD10" s="4">
        <v>5273.81347699043</v>
      </c>
      <c r="AE10" s="4">
        <v>5179.8823813750096</v>
      </c>
      <c r="AF10" s="4">
        <v>5928.6835313148204</v>
      </c>
      <c r="AG10" s="4">
        <v>8636.14915785218</v>
      </c>
      <c r="AH10" s="4">
        <v>9315.0066227504594</v>
      </c>
      <c r="AI10" s="4">
        <v>11031.2722861251</v>
      </c>
      <c r="AJ10" s="4">
        <v>9731.6859522686009</v>
      </c>
      <c r="AK10" s="4">
        <v>6728.7896389165599</v>
      </c>
      <c r="AL10" s="4">
        <v>7328.1280179496498</v>
      </c>
      <c r="AM10" s="4">
        <v>8780.89560364717</v>
      </c>
      <c r="AN10" s="4">
        <v>11102.6711160919</v>
      </c>
      <c r="AO10" s="4">
        <v>11147.4647665463</v>
      </c>
      <c r="AP10" s="4">
        <v>10208.702476979401</v>
      </c>
      <c r="AQ10" s="4">
        <v>8311.4594156572402</v>
      </c>
      <c r="AR10" s="4">
        <v>10341.0430022982</v>
      </c>
      <c r="AS10" s="4">
        <v>10424.455527627701</v>
      </c>
      <c r="AT10" s="4">
        <v>10152.951513674199</v>
      </c>
      <c r="AU10" s="4">
        <v>11152.698259807499</v>
      </c>
      <c r="AV10" s="4">
        <v>11348.5131257758</v>
      </c>
      <c r="AW10" s="4">
        <v>12104.629573848801</v>
      </c>
      <c r="AX10" s="4">
        <v>16669.727767320699</v>
      </c>
      <c r="AY10" s="4">
        <v>17638.3482973555</v>
      </c>
      <c r="AZ10">
        <v>2.7369227409362789</v>
      </c>
    </row>
    <row r="11" spans="1:52" x14ac:dyDescent="0.25">
      <c r="A11" s="3">
        <v>4846</v>
      </c>
      <c r="B11" s="4">
        <v>16583.361025289702</v>
      </c>
      <c r="C11" s="4">
        <v>3059.9568899466499</v>
      </c>
      <c r="D11" s="4">
        <v>7334.3653778729104</v>
      </c>
      <c r="E11" s="4">
        <v>2155.1292781524398</v>
      </c>
      <c r="F11" s="4">
        <v>6069.7715021412296</v>
      </c>
      <c r="G11" s="4">
        <v>6535.0813404561804</v>
      </c>
      <c r="H11" s="4">
        <v>3830.8254434451801</v>
      </c>
      <c r="I11" s="4">
        <v>2434.41714349126</v>
      </c>
      <c r="J11" s="4">
        <v>749.51640965686704</v>
      </c>
      <c r="K11" s="4">
        <v>0</v>
      </c>
      <c r="L11" s="4">
        <v>2001.6269825806901</v>
      </c>
      <c r="M11" s="4">
        <v>1837.4816890362399</v>
      </c>
      <c r="N11" s="4">
        <v>5924.2135290056804</v>
      </c>
      <c r="O11" s="4">
        <v>5917.4635470783696</v>
      </c>
      <c r="P11" s="4">
        <v>8929.2527886938406</v>
      </c>
      <c r="Q11" s="4">
        <v>9587.7271161569697</v>
      </c>
      <c r="R11" s="4">
        <v>3652.2306948451401</v>
      </c>
      <c r="S11" s="4">
        <v>3186.8274073338798</v>
      </c>
      <c r="T11" s="4">
        <v>4513.3866411874396</v>
      </c>
      <c r="U11" s="4">
        <v>5271.51650505211</v>
      </c>
      <c r="V11" s="4">
        <v>6648.2872510695297</v>
      </c>
      <c r="W11" s="4">
        <v>8320.3785925039901</v>
      </c>
      <c r="X11" s="4">
        <v>9613.0886623081606</v>
      </c>
      <c r="Y11" s="4">
        <v>4579.9515832770703</v>
      </c>
      <c r="Z11" s="4">
        <v>8723.23964516878</v>
      </c>
      <c r="AA11" s="4">
        <v>9606.0577985979999</v>
      </c>
      <c r="AB11" s="4">
        <v>12633.1113603633</v>
      </c>
      <c r="AC11" s="4">
        <v>13183.925933635801</v>
      </c>
      <c r="AD11" s="4">
        <v>5346.48449853081</v>
      </c>
      <c r="AE11" s="4">
        <v>5252.5534029153996</v>
      </c>
      <c r="AF11" s="4">
        <v>6001.3545528552004</v>
      </c>
      <c r="AG11" s="4">
        <v>9385.6655675090406</v>
      </c>
      <c r="AH11" s="4">
        <v>10064.5230324073</v>
      </c>
      <c r="AI11" s="4">
        <v>11780.788695781999</v>
      </c>
      <c r="AJ11" s="4">
        <v>9804.3569738089791</v>
      </c>
      <c r="AK11" s="4">
        <v>6801.4606604569399</v>
      </c>
      <c r="AL11" s="4">
        <v>7400.7990394900398</v>
      </c>
      <c r="AM11" s="4">
        <v>8853.5666251875591</v>
      </c>
      <c r="AN11" s="4">
        <v>11765.508450183401</v>
      </c>
      <c r="AO11" s="4">
        <v>11896.9811762032</v>
      </c>
      <c r="AP11" s="4">
        <v>10281.373498519801</v>
      </c>
      <c r="AQ11" s="4">
        <v>8384.1304371976294</v>
      </c>
      <c r="AR11" s="4">
        <v>10413.7140238385</v>
      </c>
      <c r="AS11" s="4">
        <v>10497.126549168001</v>
      </c>
      <c r="AT11" s="4">
        <v>10225.622535214599</v>
      </c>
      <c r="AU11" s="4">
        <v>11225.369281347799</v>
      </c>
      <c r="AV11" s="4">
        <v>11421.1841473161</v>
      </c>
      <c r="AW11" s="4">
        <v>12177.300595389201</v>
      </c>
      <c r="AX11" s="4">
        <v>16742.398788860999</v>
      </c>
      <c r="AY11" s="4">
        <v>17711.019318895898</v>
      </c>
      <c r="AZ11">
        <v>2.1983489990234379</v>
      </c>
    </row>
    <row r="12" spans="1:52" x14ac:dyDescent="0.25">
      <c r="A12" s="3">
        <v>4876</v>
      </c>
      <c r="B12" s="4">
        <v>14581.734042709</v>
      </c>
      <c r="C12" s="4">
        <v>4239.3964413300801</v>
      </c>
      <c r="D12" s="4">
        <v>7604.9191487437502</v>
      </c>
      <c r="E12" s="4">
        <v>3334.56882953588</v>
      </c>
      <c r="F12" s="4">
        <v>6340.3252730120703</v>
      </c>
      <c r="G12" s="4">
        <v>6805.4243716045403</v>
      </c>
      <c r="H12" s="4">
        <v>1829.19846086449</v>
      </c>
      <c r="I12" s="4">
        <v>2016.51496578048</v>
      </c>
      <c r="J12" s="4">
        <v>1928.9559610403001</v>
      </c>
      <c r="K12" s="4">
        <v>2001.6269825806901</v>
      </c>
      <c r="L12" s="4">
        <v>0</v>
      </c>
      <c r="M12" s="4">
        <v>773.49403338777699</v>
      </c>
      <c r="N12" s="4">
        <v>3922.5865464250001</v>
      </c>
      <c r="O12" s="4">
        <v>5029.7685356982001</v>
      </c>
      <c r="P12" s="4">
        <v>9199.0541995985004</v>
      </c>
      <c r="Q12" s="4">
        <v>9857.5285270616205</v>
      </c>
      <c r="R12" s="4">
        <v>1650.60371226445</v>
      </c>
      <c r="S12" s="4">
        <v>1185.20042475319</v>
      </c>
      <c r="T12" s="4">
        <v>2511.7596586067498</v>
      </c>
      <c r="U12" s="4">
        <v>3269.8895224714202</v>
      </c>
      <c r="V12" s="4">
        <v>5734.5811447249798</v>
      </c>
      <c r="W12" s="4">
        <v>8590.18000340865</v>
      </c>
      <c r="X12" s="4">
        <v>9882.8900732128095</v>
      </c>
      <c r="Y12" s="4">
        <v>2578.32460069639</v>
      </c>
      <c r="Z12" s="4">
        <v>7174.2364943167204</v>
      </c>
      <c r="AA12" s="4">
        <v>9875.8592095026506</v>
      </c>
      <c r="AB12" s="4">
        <v>12803.8626827894</v>
      </c>
      <c r="AC12" s="4">
        <v>13347.116282069101</v>
      </c>
      <c r="AD12" s="4">
        <v>3344.8575159501202</v>
      </c>
      <c r="AE12" s="4">
        <v>3250.9264203347102</v>
      </c>
      <c r="AF12" s="4">
        <v>3999.7275702745201</v>
      </c>
      <c r="AG12" s="4">
        <v>8270.2735567080708</v>
      </c>
      <c r="AH12" s="4">
        <v>8969.6031048382392</v>
      </c>
      <c r="AI12" s="4">
        <v>11951.540018208099</v>
      </c>
      <c r="AJ12" s="4">
        <v>7802.7299912282997</v>
      </c>
      <c r="AK12" s="4">
        <v>4799.8336778762596</v>
      </c>
      <c r="AL12" s="4">
        <v>5399.1720569093504</v>
      </c>
      <c r="AM12" s="4">
        <v>6851.9396426068697</v>
      </c>
      <c r="AN12" s="4">
        <v>9763.8814676026996</v>
      </c>
      <c r="AO12" s="4">
        <v>11988.822641061101</v>
      </c>
      <c r="AP12" s="4">
        <v>8279.7465159391504</v>
      </c>
      <c r="AQ12" s="4">
        <v>6382.50345461694</v>
      </c>
      <c r="AR12" s="4">
        <v>8412.0870412578497</v>
      </c>
      <c r="AS12" s="4">
        <v>8495.4995665873594</v>
      </c>
      <c r="AT12" s="4">
        <v>8223.9955526339309</v>
      </c>
      <c r="AU12" s="4">
        <v>9223.7422987671598</v>
      </c>
      <c r="AV12" s="4">
        <v>9419.5571647354609</v>
      </c>
      <c r="AW12" s="4">
        <v>10175.673612808499</v>
      </c>
      <c r="AX12" s="4">
        <v>14740.7718062804</v>
      </c>
      <c r="AY12" s="4">
        <v>15709.392336315201</v>
      </c>
      <c r="AZ12">
        <v>2.1971583366394039</v>
      </c>
    </row>
    <row r="13" spans="1:52" x14ac:dyDescent="0.25">
      <c r="A13" s="3">
        <v>4877</v>
      </c>
      <c r="B13" s="4">
        <v>15355.228076096801</v>
      </c>
      <c r="C13" s="4">
        <v>4075.2511477856401</v>
      </c>
      <c r="D13" s="4">
        <v>8349.6596357118997</v>
      </c>
      <c r="E13" s="4">
        <v>3170.4235359914401</v>
      </c>
      <c r="F13" s="4">
        <v>7085.0657599802198</v>
      </c>
      <c r="G13" s="4">
        <v>7550.3755982951698</v>
      </c>
      <c r="H13" s="4">
        <v>2602.6924942522701</v>
      </c>
      <c r="I13" s="4">
        <v>2790.0089991682498</v>
      </c>
      <c r="J13" s="4">
        <v>1764.8106674958599</v>
      </c>
      <c r="K13" s="4">
        <v>1837.4816890362399</v>
      </c>
      <c r="L13" s="4">
        <v>773.49403338777699</v>
      </c>
      <c r="M13" s="4">
        <v>0</v>
      </c>
      <c r="N13" s="4">
        <v>4696.0805798127703</v>
      </c>
      <c r="O13" s="4">
        <v>5803.2625690859804</v>
      </c>
      <c r="P13" s="4">
        <v>9944.5470465328308</v>
      </c>
      <c r="Q13" s="4">
        <v>10603.021373996</v>
      </c>
      <c r="R13" s="4">
        <v>2424.0977456522301</v>
      </c>
      <c r="S13" s="4">
        <v>1958.69445814097</v>
      </c>
      <c r="T13" s="4">
        <v>3285.2536919945301</v>
      </c>
      <c r="U13" s="4">
        <v>4043.3835558592</v>
      </c>
      <c r="V13" s="4">
        <v>6508.0751781127601</v>
      </c>
      <c r="W13" s="4">
        <v>9335.6728503429895</v>
      </c>
      <c r="X13" s="4">
        <v>10628.3829201472</v>
      </c>
      <c r="Y13" s="4">
        <v>3351.8186340841598</v>
      </c>
      <c r="Z13" s="4">
        <v>7947.7305277044998</v>
      </c>
      <c r="AA13" s="4">
        <v>10621.352056436999</v>
      </c>
      <c r="AB13" s="4">
        <v>13577.356716177201</v>
      </c>
      <c r="AC13" s="4">
        <v>14120.610315456899</v>
      </c>
      <c r="AD13" s="4">
        <v>4118.3515493379</v>
      </c>
      <c r="AE13" s="4">
        <v>4024.42045372249</v>
      </c>
      <c r="AF13" s="4">
        <v>4773.2216036622904</v>
      </c>
      <c r="AG13" s="4">
        <v>9043.7675900958493</v>
      </c>
      <c r="AH13" s="4">
        <v>9743.0971382260195</v>
      </c>
      <c r="AI13" s="4">
        <v>12725.0340515959</v>
      </c>
      <c r="AJ13" s="4">
        <v>8576.2240246160709</v>
      </c>
      <c r="AK13" s="4">
        <v>5573.3277112640299</v>
      </c>
      <c r="AL13" s="4">
        <v>6172.6660902971298</v>
      </c>
      <c r="AM13" s="4">
        <v>7625.43367599465</v>
      </c>
      <c r="AN13" s="4">
        <v>10537.3755009905</v>
      </c>
      <c r="AO13" s="4">
        <v>12762.316674448901</v>
      </c>
      <c r="AP13" s="4">
        <v>9053.2405493269198</v>
      </c>
      <c r="AQ13" s="4">
        <v>7155.9974880047203</v>
      </c>
      <c r="AR13" s="4">
        <v>9185.5810746456209</v>
      </c>
      <c r="AS13" s="4">
        <v>9268.9935999751397</v>
      </c>
      <c r="AT13" s="4">
        <v>8997.4895860217093</v>
      </c>
      <c r="AU13" s="4">
        <v>9997.2363321549292</v>
      </c>
      <c r="AV13" s="4">
        <v>10193.051198123199</v>
      </c>
      <c r="AW13" s="4">
        <v>10949.1676461963</v>
      </c>
      <c r="AX13" s="4">
        <v>15514.2658396681</v>
      </c>
      <c r="AY13" s="4">
        <v>16482.886369702901</v>
      </c>
      <c r="AZ13">
        <v>2.1904113292694092</v>
      </c>
    </row>
    <row r="14" spans="1:52" x14ac:dyDescent="0.25">
      <c r="A14" s="3">
        <v>4878</v>
      </c>
      <c r="B14" s="4">
        <v>13307.276452407999</v>
      </c>
      <c r="C14" s="4">
        <v>4547.6541769758396</v>
      </c>
      <c r="D14" s="4">
        <v>3682.3326023187601</v>
      </c>
      <c r="E14" s="4">
        <v>4067.7579603685899</v>
      </c>
      <c r="F14" s="4">
        <v>2417.7387265870698</v>
      </c>
      <c r="G14" s="4">
        <v>2883.0485649020302</v>
      </c>
      <c r="H14" s="4">
        <v>5126.3080162632104</v>
      </c>
      <c r="I14" s="4">
        <v>5313.6245211791902</v>
      </c>
      <c r="J14" s="4">
        <v>5473.3708288641701</v>
      </c>
      <c r="K14" s="4">
        <v>5924.2135290056804</v>
      </c>
      <c r="L14" s="4">
        <v>3922.5865464250001</v>
      </c>
      <c r="M14" s="4">
        <v>4696.0805798127703</v>
      </c>
      <c r="N14" s="4">
        <v>0</v>
      </c>
      <c r="O14" s="4">
        <v>1107.72333134683</v>
      </c>
      <c r="P14" s="4">
        <v>5277.0089952471299</v>
      </c>
      <c r="Q14" s="4">
        <v>5935.4833227102499</v>
      </c>
      <c r="R14" s="4">
        <v>4474.3679361940403</v>
      </c>
      <c r="S14" s="4">
        <v>2737.3861216718001</v>
      </c>
      <c r="T14" s="4">
        <v>1410.82688781825</v>
      </c>
      <c r="U14" s="4">
        <v>2060.9903510817098</v>
      </c>
      <c r="V14" s="4">
        <v>1812.5359403736099</v>
      </c>
      <c r="W14" s="4">
        <v>4668.1347990572804</v>
      </c>
      <c r="X14" s="4">
        <v>5960.8448688614399</v>
      </c>
      <c r="Y14" s="4">
        <v>2394.2919274914998</v>
      </c>
      <c r="Z14" s="4">
        <v>3890.0086739963899</v>
      </c>
      <c r="AA14" s="4">
        <v>5953.8140051512701</v>
      </c>
      <c r="AB14" s="4">
        <v>8980.8675669165605</v>
      </c>
      <c r="AC14" s="4">
        <v>9531.6821401890902</v>
      </c>
      <c r="AD14" s="4">
        <v>3160.8248427452299</v>
      </c>
      <c r="AE14" s="4">
        <v>3066.89374712982</v>
      </c>
      <c r="AF14" s="4">
        <v>3815.6948970696299</v>
      </c>
      <c r="AG14" s="4">
        <v>4646.2370216644904</v>
      </c>
      <c r="AH14" s="4">
        <v>5344.6680294239904</v>
      </c>
      <c r="AI14" s="4">
        <v>8128.5449023352403</v>
      </c>
      <c r="AJ14" s="4">
        <v>8241.4618974380592</v>
      </c>
      <c r="AK14" s="4">
        <v>4615.8010046713698</v>
      </c>
      <c r="AL14" s="4">
        <v>5215.1393837044598</v>
      </c>
      <c r="AM14" s="4">
        <v>6579.4200302965501</v>
      </c>
      <c r="AN14" s="4">
        <v>7112.7589799042498</v>
      </c>
      <c r="AO14" s="4">
        <v>8244.7373827564898</v>
      </c>
      <c r="AP14" s="4">
        <v>8718.4784221489099</v>
      </c>
      <c r="AQ14" s="4">
        <v>6198.4707814120502</v>
      </c>
      <c r="AR14" s="4">
        <v>8228.0543680529609</v>
      </c>
      <c r="AS14" s="4">
        <v>8311.4668933824705</v>
      </c>
      <c r="AT14" s="4">
        <v>8039.9628794290402</v>
      </c>
      <c r="AU14" s="4">
        <v>9039.7096255622691</v>
      </c>
      <c r="AV14" s="4">
        <v>9235.5244915305702</v>
      </c>
      <c r="AW14" s="4">
        <v>9991.6409396035906</v>
      </c>
      <c r="AX14" s="4">
        <v>14556.7391330755</v>
      </c>
      <c r="AY14" s="4">
        <v>15525.359663110299</v>
      </c>
      <c r="AZ14">
        <v>0.45261141657829279</v>
      </c>
    </row>
    <row r="15" spans="1:52" x14ac:dyDescent="0.25">
      <c r="A15" s="3">
        <v>4879</v>
      </c>
      <c r="B15" s="4">
        <v>12213.1189064358</v>
      </c>
      <c r="C15" s="4">
        <v>4242.2304855331804</v>
      </c>
      <c r="D15" s="4">
        <v>3376.90891087609</v>
      </c>
      <c r="E15" s="4">
        <v>3762.3342689259298</v>
      </c>
      <c r="F15" s="4">
        <v>2112.3150351444101</v>
      </c>
      <c r="G15" s="4">
        <v>2556.2567344338599</v>
      </c>
      <c r="H15" s="4">
        <v>6233.4900055364096</v>
      </c>
      <c r="I15" s="4">
        <v>5183.9795977327904</v>
      </c>
      <c r="J15" s="4">
        <v>5167.94713742151</v>
      </c>
      <c r="K15" s="4">
        <v>5917.4635470783696</v>
      </c>
      <c r="L15" s="4">
        <v>5029.7685356982001</v>
      </c>
      <c r="M15" s="4">
        <v>5803.2625690859804</v>
      </c>
      <c r="N15" s="4">
        <v>1107.72333134683</v>
      </c>
      <c r="O15" s="4">
        <v>0</v>
      </c>
      <c r="P15" s="4">
        <v>4286.4468553022498</v>
      </c>
      <c r="Q15" s="4">
        <v>4944.9211827653698</v>
      </c>
      <c r="R15" s="4">
        <v>5581.5499254672504</v>
      </c>
      <c r="S15" s="4">
        <v>3844.5681109450102</v>
      </c>
      <c r="T15" s="4">
        <v>2518.5502191650799</v>
      </c>
      <c r="U15" s="4">
        <v>1759.87901322678</v>
      </c>
      <c r="V15" s="4">
        <v>1511.4246025186901</v>
      </c>
      <c r="W15" s="4">
        <v>3677.5726591123998</v>
      </c>
      <c r="X15" s="4">
        <v>4970.2827289165598</v>
      </c>
      <c r="Y15" s="4">
        <v>3479.475487444</v>
      </c>
      <c r="Z15" s="4">
        <v>2805.77609809041</v>
      </c>
      <c r="AA15" s="4">
        <v>4963.2518652064</v>
      </c>
      <c r="AB15" s="4">
        <v>7990.3054269716804</v>
      </c>
      <c r="AC15" s="4">
        <v>8541.1200002442092</v>
      </c>
      <c r="AD15" s="4">
        <v>4246.0084026977402</v>
      </c>
      <c r="AE15" s="4">
        <v>4152.0773070823197</v>
      </c>
      <c r="AF15" s="4">
        <v>4900.8784570221296</v>
      </c>
      <c r="AG15" s="4">
        <v>3560.0718423082199</v>
      </c>
      <c r="AH15" s="4">
        <v>4241.9699699659204</v>
      </c>
      <c r="AI15" s="4">
        <v>7137.9827623903702</v>
      </c>
      <c r="AJ15" s="4">
        <v>9333.1310239760696</v>
      </c>
      <c r="AK15" s="4">
        <v>5180.1789145308703</v>
      </c>
      <c r="AL15" s="4">
        <v>5732.8919505756103</v>
      </c>
      <c r="AM15" s="4">
        <v>5497.69893787009</v>
      </c>
      <c r="AN15" s="4">
        <v>6026.5938005479802</v>
      </c>
      <c r="AO15" s="4">
        <v>7254.1752428116197</v>
      </c>
      <c r="AP15" s="4">
        <v>9810.1475486869203</v>
      </c>
      <c r="AQ15" s="4">
        <v>6716.2233482831998</v>
      </c>
      <c r="AR15" s="4">
        <v>7258.2787087227898</v>
      </c>
      <c r="AS15" s="4">
        <v>8319.4694393434002</v>
      </c>
      <c r="AT15" s="4">
        <v>7922.9794691295801</v>
      </c>
      <c r="AU15" s="4">
        <v>9047.7121715231897</v>
      </c>
      <c r="AV15" s="4">
        <v>9232.5728903694198</v>
      </c>
      <c r="AW15" s="4">
        <v>9999.6434855645202</v>
      </c>
      <c r="AX15" s="4">
        <v>14421.6584775066</v>
      </c>
      <c r="AY15" s="4">
        <v>15533.3622090712</v>
      </c>
      <c r="AZ15">
        <v>0.26590040326118469</v>
      </c>
    </row>
    <row r="16" spans="1:52" x14ac:dyDescent="0.25">
      <c r="A16" s="3">
        <v>4880</v>
      </c>
      <c r="B16" s="4">
        <v>11771.752405536299</v>
      </c>
      <c r="C16" s="4">
        <v>7231.3601687032697</v>
      </c>
      <c r="D16" s="4">
        <v>6366.0385940461902</v>
      </c>
      <c r="E16" s="4">
        <v>6774.1235105413998</v>
      </c>
      <c r="F16" s="4">
        <v>5101.4447183145103</v>
      </c>
      <c r="G16" s="4">
        <v>5544.1318912493498</v>
      </c>
      <c r="H16" s="4">
        <v>9929.5073734795496</v>
      </c>
      <c r="I16" s="4">
        <v>8195.7688393482604</v>
      </c>
      <c r="J16" s="4">
        <v>8179.73637903698</v>
      </c>
      <c r="K16" s="4">
        <v>8929.2527886938406</v>
      </c>
      <c r="L16" s="4">
        <v>9199.0541995985004</v>
      </c>
      <c r="M16" s="4">
        <v>9944.5470465328308</v>
      </c>
      <c r="N16" s="4">
        <v>5277.0089952471299</v>
      </c>
      <c r="O16" s="4">
        <v>4286.4468553022498</v>
      </c>
      <c r="P16" s="4">
        <v>0</v>
      </c>
      <c r="Q16" s="4">
        <v>658.47432746312802</v>
      </c>
      <c r="R16" s="4">
        <v>9750.8355893675398</v>
      </c>
      <c r="S16" s="4">
        <v>8013.85377484531</v>
      </c>
      <c r="T16" s="4">
        <v>6687.8358830653697</v>
      </c>
      <c r="U16" s="4">
        <v>5929.1646771270798</v>
      </c>
      <c r="V16" s="4">
        <v>3576.6089743867001</v>
      </c>
      <c r="W16" s="4">
        <v>1092.95295129746</v>
      </c>
      <c r="X16" s="4">
        <v>2385.66302110162</v>
      </c>
      <c r="Y16" s="4">
        <v>7167.9656536218799</v>
      </c>
      <c r="Z16" s="4">
        <v>4231.3881280084397</v>
      </c>
      <c r="AA16" s="4">
        <v>3323.75064954547</v>
      </c>
      <c r="AB16" s="4">
        <v>5060.22170408083</v>
      </c>
      <c r="AC16" s="4">
        <v>4535.9354978864103</v>
      </c>
      <c r="AD16" s="4">
        <v>8415.2940665980295</v>
      </c>
      <c r="AE16" s="4">
        <v>6495.3638339835597</v>
      </c>
      <c r="AF16" s="4">
        <v>5746.5626840437499</v>
      </c>
      <c r="AG16" s="4">
        <v>3121.7460041681902</v>
      </c>
      <c r="AH16" s="4">
        <v>3800.6034690664801</v>
      </c>
      <c r="AI16" s="4">
        <v>5501.8187143169898</v>
      </c>
      <c r="AJ16" s="4">
        <v>13502.416687876401</v>
      </c>
      <c r="AK16" s="4">
        <v>4946.4565764420104</v>
      </c>
      <c r="AL16" s="4">
        <v>5499.1696124867603</v>
      </c>
      <c r="AM16" s="4">
        <v>5263.9765997812301</v>
      </c>
      <c r="AN16" s="4">
        <v>5588.2679624079501</v>
      </c>
      <c r="AO16" s="4">
        <v>5633.0616128623597</v>
      </c>
      <c r="AP16" s="4">
        <v>13979.433212587201</v>
      </c>
      <c r="AQ16" s="4">
        <v>6482.5010101943499</v>
      </c>
      <c r="AR16" s="4">
        <v>6956.6113466883398</v>
      </c>
      <c r="AS16" s="4">
        <v>8081.2372229655502</v>
      </c>
      <c r="AT16" s="4">
        <v>7684.7472527517302</v>
      </c>
      <c r="AU16" s="4">
        <v>8809.4799551453507</v>
      </c>
      <c r="AV16" s="4">
        <v>8994.3406739915699</v>
      </c>
      <c r="AW16" s="4">
        <v>9761.4112691866703</v>
      </c>
      <c r="AX16" s="4">
        <v>14183.426261128699</v>
      </c>
      <c r="AY16" s="4">
        <v>15295.129992693301</v>
      </c>
      <c r="AZ16">
        <v>0.53197681903839111</v>
      </c>
    </row>
    <row r="17" spans="1:52" x14ac:dyDescent="0.25">
      <c r="A17" s="3">
        <v>4881</v>
      </c>
      <c r="B17" s="4">
        <v>12430.226732999499</v>
      </c>
      <c r="C17" s="4">
        <v>7889.8344961663997</v>
      </c>
      <c r="D17" s="4">
        <v>6931.95887839855</v>
      </c>
      <c r="E17" s="4">
        <v>7432.5978380045299</v>
      </c>
      <c r="F17" s="4">
        <v>5759.9190457776303</v>
      </c>
      <c r="G17" s="4">
        <v>6202.6062187124799</v>
      </c>
      <c r="H17" s="4">
        <v>10587.981700942701</v>
      </c>
      <c r="I17" s="4">
        <v>8854.2431668113895</v>
      </c>
      <c r="J17" s="4">
        <v>8838.2107065001001</v>
      </c>
      <c r="K17" s="4">
        <v>9587.7271161569697</v>
      </c>
      <c r="L17" s="4">
        <v>9857.5285270616296</v>
      </c>
      <c r="M17" s="4">
        <v>10603.021373996</v>
      </c>
      <c r="N17" s="4">
        <v>5935.4833227102499</v>
      </c>
      <c r="O17" s="4">
        <v>4944.9211827653799</v>
      </c>
      <c r="P17" s="4">
        <v>658.47432746312802</v>
      </c>
      <c r="Q17" s="4">
        <v>0</v>
      </c>
      <c r="R17" s="4">
        <v>10409.3099168307</v>
      </c>
      <c r="S17" s="4">
        <v>8672.3281023084292</v>
      </c>
      <c r="T17" s="4">
        <v>7346.3102105284997</v>
      </c>
      <c r="U17" s="4">
        <v>6587.6390045901999</v>
      </c>
      <c r="V17" s="4">
        <v>4235.0833018498297</v>
      </c>
      <c r="W17" s="4">
        <v>1751.4272787605901</v>
      </c>
      <c r="X17" s="4">
        <v>1966.12931652111</v>
      </c>
      <c r="Y17" s="4">
        <v>7826.43998108501</v>
      </c>
      <c r="Z17" s="4">
        <v>4889.8624554715698</v>
      </c>
      <c r="AA17" s="4">
        <v>3982.2249770086</v>
      </c>
      <c r="AB17" s="4">
        <v>4401.74737661771</v>
      </c>
      <c r="AC17" s="4">
        <v>3877.4611704232798</v>
      </c>
      <c r="AD17" s="4">
        <v>9073.7683940611605</v>
      </c>
      <c r="AE17" s="4">
        <v>7153.8381614466898</v>
      </c>
      <c r="AF17" s="4">
        <v>6405.0370115068799</v>
      </c>
      <c r="AG17" s="4">
        <v>3780.2203316313198</v>
      </c>
      <c r="AH17" s="4">
        <v>4459.0777965296102</v>
      </c>
      <c r="AI17" s="4">
        <v>5254.0700411990201</v>
      </c>
      <c r="AJ17" s="4">
        <v>14160.891015339501</v>
      </c>
      <c r="AK17" s="4">
        <v>5604.9309039051404</v>
      </c>
      <c r="AL17" s="4">
        <v>6157.6439399498804</v>
      </c>
      <c r="AM17" s="4">
        <v>5922.4509272443602</v>
      </c>
      <c r="AN17" s="4">
        <v>6246.7422898710802</v>
      </c>
      <c r="AO17" s="4">
        <v>6291.5359403254897</v>
      </c>
      <c r="AP17" s="4">
        <v>14637.907540050301</v>
      </c>
      <c r="AQ17" s="4">
        <v>7140.9753376574699</v>
      </c>
      <c r="AR17" s="4">
        <v>7615.0856741514699</v>
      </c>
      <c r="AS17" s="4">
        <v>8739.7115504286794</v>
      </c>
      <c r="AT17" s="4">
        <v>8343.2215802148603</v>
      </c>
      <c r="AU17" s="4">
        <v>9467.9542826084798</v>
      </c>
      <c r="AV17" s="4">
        <v>9652.8150014547009</v>
      </c>
      <c r="AW17" s="4">
        <v>10419.885596649799</v>
      </c>
      <c r="AX17" s="4">
        <v>14841.9005885919</v>
      </c>
      <c r="AY17" s="4">
        <v>15953.604320156501</v>
      </c>
      <c r="AZ17">
        <v>0.51816266775131226</v>
      </c>
    </row>
    <row r="18" spans="1:52" x14ac:dyDescent="0.25">
      <c r="A18" s="3">
        <v>4907</v>
      </c>
      <c r="B18" s="4">
        <v>15133.515432478</v>
      </c>
      <c r="C18" s="4">
        <v>5368.1146276197096</v>
      </c>
      <c r="D18" s="4">
        <v>8156.7005385127904</v>
      </c>
      <c r="E18" s="4">
        <v>4463.28701582551</v>
      </c>
      <c r="F18" s="4">
        <v>6892.1066627811097</v>
      </c>
      <c r="G18" s="4">
        <v>7357.2057613735797</v>
      </c>
      <c r="H18" s="4">
        <v>2792.7080760567401</v>
      </c>
      <c r="I18" s="4">
        <v>3041.6416870186499</v>
      </c>
      <c r="J18" s="4">
        <v>3579.5596733047601</v>
      </c>
      <c r="K18" s="4">
        <v>3652.2306948451401</v>
      </c>
      <c r="L18" s="4">
        <v>1650.60371226445</v>
      </c>
      <c r="M18" s="4">
        <v>2424.0977456522301</v>
      </c>
      <c r="N18" s="4">
        <v>4474.3679361940403</v>
      </c>
      <c r="O18" s="4">
        <v>5581.5499254672504</v>
      </c>
      <c r="P18" s="4">
        <v>9750.8355893675398</v>
      </c>
      <c r="Q18" s="4">
        <v>10409.3099168307</v>
      </c>
      <c r="R18" s="4">
        <v>0</v>
      </c>
      <c r="S18" s="4">
        <v>1736.98181452224</v>
      </c>
      <c r="T18" s="4">
        <v>3063.5410483758001</v>
      </c>
      <c r="U18" s="4">
        <v>3821.67091224047</v>
      </c>
      <c r="V18" s="4">
        <v>6286.3625344940301</v>
      </c>
      <c r="W18" s="4">
        <v>9141.9613931776894</v>
      </c>
      <c r="X18" s="4">
        <v>10434.6714629819</v>
      </c>
      <c r="Y18" s="4">
        <v>3130.1059904654298</v>
      </c>
      <c r="Z18" s="4">
        <v>7726.0178840857598</v>
      </c>
      <c r="AA18" s="4">
        <v>10427.640599271699</v>
      </c>
      <c r="AB18" s="4">
        <v>13355.6440725585</v>
      </c>
      <c r="AC18" s="4">
        <v>13898.8976718381</v>
      </c>
      <c r="AD18" s="4">
        <v>1864.50969211641</v>
      </c>
      <c r="AE18" s="4">
        <v>3802.70781010375</v>
      </c>
      <c r="AF18" s="4">
        <v>4551.5089600435604</v>
      </c>
      <c r="AG18" s="4">
        <v>8822.0549464771193</v>
      </c>
      <c r="AH18" s="4">
        <v>9521.3844946072895</v>
      </c>
      <c r="AI18" s="4">
        <v>12503.321407977101</v>
      </c>
      <c r="AJ18" s="4">
        <v>6298.96227553688</v>
      </c>
      <c r="AK18" s="4">
        <v>5351.6150676452999</v>
      </c>
      <c r="AL18" s="4">
        <v>5950.9534466783998</v>
      </c>
      <c r="AM18" s="4">
        <v>7403.72103237591</v>
      </c>
      <c r="AN18" s="4">
        <v>10315.662857371701</v>
      </c>
      <c r="AO18" s="4">
        <v>12540.6040308302</v>
      </c>
      <c r="AP18" s="4">
        <v>6775.9788002477299</v>
      </c>
      <c r="AQ18" s="4">
        <v>6934.2848443859803</v>
      </c>
      <c r="AR18" s="4">
        <v>8963.8684310268909</v>
      </c>
      <c r="AS18" s="4">
        <v>9047.2809563564097</v>
      </c>
      <c r="AT18" s="4">
        <v>8775.7769424029702</v>
      </c>
      <c r="AU18" s="4">
        <v>9775.5236885361992</v>
      </c>
      <c r="AV18" s="4">
        <v>9971.3385545045003</v>
      </c>
      <c r="AW18" s="4">
        <v>10727.455002577501</v>
      </c>
      <c r="AX18" s="4">
        <v>15292.553196049401</v>
      </c>
      <c r="AY18" s="4">
        <v>16261.1737260842</v>
      </c>
      <c r="AZ18">
        <v>2.094758033752441</v>
      </c>
    </row>
    <row r="19" spans="1:52" x14ac:dyDescent="0.25">
      <c r="A19" s="3">
        <v>4908</v>
      </c>
      <c r="B19" s="4">
        <v>13396.5336179558</v>
      </c>
      <c r="C19" s="4">
        <v>4902.7113401084498</v>
      </c>
      <c r="D19" s="4">
        <v>6419.7187239905597</v>
      </c>
      <c r="E19" s="4">
        <v>3997.8837283142502</v>
      </c>
      <c r="F19" s="4">
        <v>5155.1248482588799</v>
      </c>
      <c r="G19" s="4">
        <v>5620.2239468513399</v>
      </c>
      <c r="H19" s="4">
        <v>2388.9218945913999</v>
      </c>
      <c r="I19" s="4">
        <v>2576.2383995073901</v>
      </c>
      <c r="J19" s="4">
        <v>3114.1563857934998</v>
      </c>
      <c r="K19" s="4">
        <v>3186.8274073338798</v>
      </c>
      <c r="L19" s="4">
        <v>1185.20042475319</v>
      </c>
      <c r="M19" s="4">
        <v>1958.69445814097</v>
      </c>
      <c r="N19" s="4">
        <v>2737.3861216718001</v>
      </c>
      <c r="O19" s="4">
        <v>3844.5681109450102</v>
      </c>
      <c r="P19" s="4">
        <v>8013.8537748453</v>
      </c>
      <c r="Q19" s="4">
        <v>8672.3281023084292</v>
      </c>
      <c r="R19" s="4">
        <v>1736.98181452224</v>
      </c>
      <c r="S19" s="4">
        <v>0</v>
      </c>
      <c r="T19" s="4">
        <v>1326.55923385356</v>
      </c>
      <c r="U19" s="4">
        <v>2084.6890977182302</v>
      </c>
      <c r="V19" s="4">
        <v>4549.3807199717903</v>
      </c>
      <c r="W19" s="4">
        <v>7404.9795786554496</v>
      </c>
      <c r="X19" s="4">
        <v>8697.68964845962</v>
      </c>
      <c r="Y19" s="4">
        <v>1393.12417594319</v>
      </c>
      <c r="Z19" s="4">
        <v>5989.03606956352</v>
      </c>
      <c r="AA19" s="4">
        <v>8690.6587847494593</v>
      </c>
      <c r="AB19" s="4">
        <v>11618.6622580362</v>
      </c>
      <c r="AC19" s="4">
        <v>12161.9158573159</v>
      </c>
      <c r="AD19" s="4">
        <v>2159.6570911969302</v>
      </c>
      <c r="AE19" s="4">
        <v>2065.7259955815198</v>
      </c>
      <c r="AF19" s="4">
        <v>2814.5271455213201</v>
      </c>
      <c r="AG19" s="4">
        <v>7085.0731319548804</v>
      </c>
      <c r="AH19" s="4">
        <v>7784.4026800850497</v>
      </c>
      <c r="AI19" s="4">
        <v>10766.339593454901</v>
      </c>
      <c r="AJ19" s="4">
        <v>7240.2941458897503</v>
      </c>
      <c r="AK19" s="4">
        <v>3614.6332531230601</v>
      </c>
      <c r="AL19" s="4">
        <v>4213.97163215616</v>
      </c>
      <c r="AM19" s="4">
        <v>5666.7392178536802</v>
      </c>
      <c r="AN19" s="4">
        <v>8578.6810428494991</v>
      </c>
      <c r="AO19" s="4">
        <v>10803.6222163079</v>
      </c>
      <c r="AP19" s="4">
        <v>7717.3106706006001</v>
      </c>
      <c r="AQ19" s="4">
        <v>5197.3030298637505</v>
      </c>
      <c r="AR19" s="4">
        <v>7226.8866165046602</v>
      </c>
      <c r="AS19" s="4">
        <v>7310.2991418341699</v>
      </c>
      <c r="AT19" s="4">
        <v>7038.7951278807404</v>
      </c>
      <c r="AU19" s="4">
        <v>8038.5418740139603</v>
      </c>
      <c r="AV19" s="4">
        <v>8234.3567399822696</v>
      </c>
      <c r="AW19" s="4">
        <v>8990.4731880552899</v>
      </c>
      <c r="AX19" s="4">
        <v>13555.571381527199</v>
      </c>
      <c r="AY19" s="4">
        <v>14524.191911562</v>
      </c>
      <c r="AZ19">
        <v>0.44020506739616388</v>
      </c>
    </row>
    <row r="20" spans="1:52" x14ac:dyDescent="0.25">
      <c r="A20" s="3">
        <v>4909</v>
      </c>
      <c r="B20" s="4">
        <v>12986.8744816859</v>
      </c>
      <c r="C20" s="4">
        <v>5958.4810647940903</v>
      </c>
      <c r="D20" s="4">
        <v>5093.1594901369999</v>
      </c>
      <c r="E20" s="4">
        <v>5324.4429621678</v>
      </c>
      <c r="F20" s="4">
        <v>3828.56561440532</v>
      </c>
      <c r="G20" s="4">
        <v>4293.87545272027</v>
      </c>
      <c r="H20" s="4">
        <v>3715.4811284449602</v>
      </c>
      <c r="I20" s="4">
        <v>3902.7976333609499</v>
      </c>
      <c r="J20" s="4">
        <v>4440.7156196470496</v>
      </c>
      <c r="K20" s="4">
        <v>4513.3866411874396</v>
      </c>
      <c r="L20" s="4">
        <v>2511.7596586067498</v>
      </c>
      <c r="M20" s="4">
        <v>3285.2536919945301</v>
      </c>
      <c r="N20" s="4">
        <v>1410.82688781825</v>
      </c>
      <c r="O20" s="4">
        <v>2518.5502191650799</v>
      </c>
      <c r="P20" s="4">
        <v>6687.8358830653697</v>
      </c>
      <c r="Q20" s="4">
        <v>7346.3102105284997</v>
      </c>
      <c r="R20" s="4">
        <v>3063.5410483758001</v>
      </c>
      <c r="S20" s="4">
        <v>1326.55923385356</v>
      </c>
      <c r="T20" s="4">
        <v>0</v>
      </c>
      <c r="U20" s="4">
        <v>1675.0299614482899</v>
      </c>
      <c r="V20" s="4">
        <v>3223.36282819186</v>
      </c>
      <c r="W20" s="4">
        <v>6078.9616868755202</v>
      </c>
      <c r="X20" s="4">
        <v>7371.6717566796797</v>
      </c>
      <c r="Y20" s="4">
        <v>983.46503967324998</v>
      </c>
      <c r="Z20" s="4">
        <v>5300.8355618146397</v>
      </c>
      <c r="AA20" s="4">
        <v>7364.6408929695199</v>
      </c>
      <c r="AB20" s="4">
        <v>10391.694454734799</v>
      </c>
      <c r="AC20" s="4">
        <v>10942.5090280073</v>
      </c>
      <c r="AD20" s="4">
        <v>1749.9979549269899</v>
      </c>
      <c r="AE20" s="4">
        <v>1656.0668593115699</v>
      </c>
      <c r="AF20" s="4">
        <v>2404.86800925138</v>
      </c>
      <c r="AG20" s="4">
        <v>6057.0639094827302</v>
      </c>
      <c r="AH20" s="4">
        <v>6755.4949172422303</v>
      </c>
      <c r="AI20" s="4">
        <v>9539.3717901534892</v>
      </c>
      <c r="AJ20" s="4">
        <v>6830.6350096198103</v>
      </c>
      <c r="AK20" s="4">
        <v>3204.97411685312</v>
      </c>
      <c r="AL20" s="4">
        <v>3804.3124958862099</v>
      </c>
      <c r="AM20" s="4">
        <v>5257.0800815837401</v>
      </c>
      <c r="AN20" s="4">
        <v>8169.02190657956</v>
      </c>
      <c r="AO20" s="4">
        <v>9655.5642705747396</v>
      </c>
      <c r="AP20" s="4">
        <v>7307.6515343306601</v>
      </c>
      <c r="AQ20" s="4">
        <v>4787.6438935938004</v>
      </c>
      <c r="AR20" s="4">
        <v>6817.2274802347101</v>
      </c>
      <c r="AS20" s="4">
        <v>6900.6400055642298</v>
      </c>
      <c r="AT20" s="4">
        <v>6629.1359916108004</v>
      </c>
      <c r="AU20" s="4">
        <v>7628.8827377440202</v>
      </c>
      <c r="AV20" s="4">
        <v>7824.6976037123204</v>
      </c>
      <c r="AW20" s="4">
        <v>8580.8140517853499</v>
      </c>
      <c r="AX20" s="4">
        <v>13145.912245257199</v>
      </c>
      <c r="AY20" s="4">
        <v>14114.532775292</v>
      </c>
      <c r="AZ20">
        <v>0.44583544135093689</v>
      </c>
    </row>
    <row r="21" spans="1:52" x14ac:dyDescent="0.25">
      <c r="A21" s="3">
        <v>4910</v>
      </c>
      <c r="B21" s="4">
        <v>13723.0059162298</v>
      </c>
      <c r="C21" s="4">
        <v>5221.5086002324297</v>
      </c>
      <c r="D21" s="4">
        <v>4356.1870255753502</v>
      </c>
      <c r="E21" s="4">
        <v>4741.61238362518</v>
      </c>
      <c r="F21" s="4">
        <v>3091.5931498436598</v>
      </c>
      <c r="G21" s="4">
        <v>3535.5348491331201</v>
      </c>
      <c r="H21" s="4">
        <v>4473.6109923096301</v>
      </c>
      <c r="I21" s="4">
        <v>4660.9274972256198</v>
      </c>
      <c r="J21" s="4">
        <v>5198.84548351173</v>
      </c>
      <c r="K21" s="4">
        <v>5271.51650505211</v>
      </c>
      <c r="L21" s="4">
        <v>3269.8895224714202</v>
      </c>
      <c r="M21" s="4">
        <v>4043.3835558592</v>
      </c>
      <c r="N21" s="4">
        <v>2060.9903510817098</v>
      </c>
      <c r="O21" s="4">
        <v>1759.87901322678</v>
      </c>
      <c r="P21" s="4">
        <v>5929.1646771270798</v>
      </c>
      <c r="Q21" s="4">
        <v>6587.6390045901999</v>
      </c>
      <c r="R21" s="4">
        <v>3821.67091224047</v>
      </c>
      <c r="S21" s="4">
        <v>2084.6890977182302</v>
      </c>
      <c r="T21" s="4">
        <v>1675.0299614482899</v>
      </c>
      <c r="U21" s="4">
        <v>0</v>
      </c>
      <c r="V21" s="4">
        <v>2464.6916222535601</v>
      </c>
      <c r="W21" s="4">
        <v>5320.2904809372303</v>
      </c>
      <c r="X21" s="4">
        <v>6613.0005507413898</v>
      </c>
      <c r="Y21" s="4">
        <v>1719.59647421722</v>
      </c>
      <c r="Z21" s="4">
        <v>4542.1643558763399</v>
      </c>
      <c r="AA21" s="4">
        <v>6605.96968703123</v>
      </c>
      <c r="AB21" s="4">
        <v>9633.0232487965095</v>
      </c>
      <c r="AC21" s="4">
        <v>10183.837822068999</v>
      </c>
      <c r="AD21" s="4">
        <v>2486.1293894709502</v>
      </c>
      <c r="AE21" s="4">
        <v>2392.1982938555402</v>
      </c>
      <c r="AF21" s="4">
        <v>3140.9994437953501</v>
      </c>
      <c r="AG21" s="4">
        <v>5298.3927035444403</v>
      </c>
      <c r="AH21" s="4">
        <v>5996.8237113039404</v>
      </c>
      <c r="AI21" s="4">
        <v>8780.7005842151902</v>
      </c>
      <c r="AJ21" s="4">
        <v>7573.2520107492901</v>
      </c>
      <c r="AK21" s="4">
        <v>3941.10555139709</v>
      </c>
      <c r="AL21" s="4">
        <v>4540.4439304301804</v>
      </c>
      <c r="AM21" s="4">
        <v>5993.2115161276997</v>
      </c>
      <c r="AN21" s="4">
        <v>7764.9146617841998</v>
      </c>
      <c r="AO21" s="4">
        <v>8896.8930646364406</v>
      </c>
      <c r="AP21" s="4">
        <v>8050.2685354601399</v>
      </c>
      <c r="AQ21" s="4">
        <v>5523.77532813777</v>
      </c>
      <c r="AR21" s="4">
        <v>7553.3589147786797</v>
      </c>
      <c r="AS21" s="4">
        <v>7636.7714401081903</v>
      </c>
      <c r="AT21" s="4">
        <v>7365.26742615477</v>
      </c>
      <c r="AU21" s="4">
        <v>8365.0141722879907</v>
      </c>
      <c r="AV21" s="4">
        <v>8560.82903825629</v>
      </c>
      <c r="AW21" s="4">
        <v>9316.9454863293195</v>
      </c>
      <c r="AX21" s="4">
        <v>13882.0436798012</v>
      </c>
      <c r="AY21" s="4">
        <v>14850.664209836001</v>
      </c>
      <c r="AZ21">
        <v>0.45357927680015558</v>
      </c>
    </row>
    <row r="22" spans="1:52" x14ac:dyDescent="0.25">
      <c r="A22" s="3">
        <v>4911</v>
      </c>
      <c r="B22" s="4">
        <v>11494.740512034399</v>
      </c>
      <c r="C22" s="4">
        <v>4973.0541895243396</v>
      </c>
      <c r="D22" s="4">
        <v>4107.73261486725</v>
      </c>
      <c r="E22" s="4">
        <v>4493.1579729170899</v>
      </c>
      <c r="F22" s="4">
        <v>2843.1387391355702</v>
      </c>
      <c r="G22" s="4">
        <v>3287.08043842502</v>
      </c>
      <c r="H22" s="4">
        <v>6938.3026145631902</v>
      </c>
      <c r="I22" s="4">
        <v>5914.8033017239504</v>
      </c>
      <c r="J22" s="4">
        <v>5898.7708414126701</v>
      </c>
      <c r="K22" s="4">
        <v>6648.2872510695297</v>
      </c>
      <c r="L22" s="4">
        <v>5734.5811447249898</v>
      </c>
      <c r="M22" s="4">
        <v>6508.0751781127601</v>
      </c>
      <c r="N22" s="4">
        <v>1812.5359403736099</v>
      </c>
      <c r="O22" s="4">
        <v>1511.4246025186901</v>
      </c>
      <c r="P22" s="4">
        <v>3576.6089743867001</v>
      </c>
      <c r="Q22" s="4">
        <v>4235.0833018498297</v>
      </c>
      <c r="R22" s="4">
        <v>6286.3625344940301</v>
      </c>
      <c r="S22" s="4">
        <v>4549.3807199717903</v>
      </c>
      <c r="T22" s="4">
        <v>3223.36282819186</v>
      </c>
      <c r="U22" s="4">
        <v>2464.6916222535601</v>
      </c>
      <c r="V22" s="4">
        <v>0</v>
      </c>
      <c r="W22" s="4">
        <v>2967.7347781968601</v>
      </c>
      <c r="X22" s="4">
        <v>4260.4448480010196</v>
      </c>
      <c r="Y22" s="4">
        <v>4184.2880964707801</v>
      </c>
      <c r="Z22" s="4">
        <v>2077.4727336227702</v>
      </c>
      <c r="AA22" s="4">
        <v>4253.4139842908498</v>
      </c>
      <c r="AB22" s="4">
        <v>7280.4675460561402</v>
      </c>
      <c r="AC22" s="4">
        <v>7831.28211932867</v>
      </c>
      <c r="AD22" s="4">
        <v>4950.8210117245198</v>
      </c>
      <c r="AE22" s="4">
        <v>4856.8899161091003</v>
      </c>
      <c r="AF22" s="4">
        <v>5249.4701741854597</v>
      </c>
      <c r="AG22" s="4">
        <v>2833.7010812908702</v>
      </c>
      <c r="AH22" s="4">
        <v>3532.1320890503798</v>
      </c>
      <c r="AI22" s="4">
        <v>6428.1448814748201</v>
      </c>
      <c r="AJ22" s="4">
        <v>10037.9436330028</v>
      </c>
      <c r="AK22" s="4">
        <v>4449.3640665837202</v>
      </c>
      <c r="AL22" s="4">
        <v>5002.0771026284601</v>
      </c>
      <c r="AM22" s="4">
        <v>4766.8840899229299</v>
      </c>
      <c r="AN22" s="4">
        <v>5300.2230395306296</v>
      </c>
      <c r="AO22" s="4">
        <v>6544.3373618960704</v>
      </c>
      <c r="AP22" s="4">
        <v>10514.9601577137</v>
      </c>
      <c r="AQ22" s="4">
        <v>5985.4085003360497</v>
      </c>
      <c r="AR22" s="4">
        <v>6527.4638607756397</v>
      </c>
      <c r="AS22" s="4">
        <v>7588.65459139625</v>
      </c>
      <c r="AT22" s="4">
        <v>7192.16462118243</v>
      </c>
      <c r="AU22" s="4">
        <v>8316.8973235760404</v>
      </c>
      <c r="AV22" s="4">
        <v>8501.7580424222706</v>
      </c>
      <c r="AW22" s="4">
        <v>9268.8286376173692</v>
      </c>
      <c r="AX22" s="4">
        <v>13690.8436295594</v>
      </c>
      <c r="AY22" s="4">
        <v>14802.547361124</v>
      </c>
      <c r="AZ22">
        <v>0.4935259222984314</v>
      </c>
    </row>
    <row r="23" spans="1:52" x14ac:dyDescent="0.25">
      <c r="A23" s="3">
        <v>4912</v>
      </c>
      <c r="B23" s="4">
        <v>11151.5322184085</v>
      </c>
      <c r="C23" s="4">
        <v>6635.9295169501302</v>
      </c>
      <c r="D23" s="4">
        <v>5770.6079422930497</v>
      </c>
      <c r="E23" s="4">
        <v>6165.2493143515503</v>
      </c>
      <c r="F23" s="4">
        <v>4506.0140665613699</v>
      </c>
      <c r="G23" s="4">
        <v>4948.7012394962103</v>
      </c>
      <c r="H23" s="4">
        <v>9320.6331772896992</v>
      </c>
      <c r="I23" s="4">
        <v>7586.89464315841</v>
      </c>
      <c r="J23" s="4">
        <v>7570.8621828471296</v>
      </c>
      <c r="K23" s="4">
        <v>8320.3785925039992</v>
      </c>
      <c r="L23" s="4">
        <v>8590.18000340865</v>
      </c>
      <c r="M23" s="4">
        <v>9335.6728503429895</v>
      </c>
      <c r="N23" s="4">
        <v>4668.1347990572804</v>
      </c>
      <c r="O23" s="4">
        <v>3677.5726591123998</v>
      </c>
      <c r="P23" s="4">
        <v>1092.95295129746</v>
      </c>
      <c r="Q23" s="4">
        <v>1751.4272787605901</v>
      </c>
      <c r="R23" s="4">
        <v>9141.9613931777003</v>
      </c>
      <c r="S23" s="4">
        <v>7404.9795786554596</v>
      </c>
      <c r="T23" s="4">
        <v>6078.9616868755202</v>
      </c>
      <c r="U23" s="4">
        <v>5320.2904809372303</v>
      </c>
      <c r="V23" s="4">
        <v>2967.7347781968601</v>
      </c>
      <c r="W23" s="4">
        <v>0</v>
      </c>
      <c r="X23" s="4">
        <v>1292.71006980416</v>
      </c>
      <c r="Y23" s="4">
        <v>6547.7454664939896</v>
      </c>
      <c r="Z23" s="4">
        <v>3622.5139318185902</v>
      </c>
      <c r="AA23" s="4">
        <v>2703.5304624175801</v>
      </c>
      <c r="AB23" s="4">
        <v>5662.96761406938</v>
      </c>
      <c r="AC23" s="4">
        <v>5138.6814078749603</v>
      </c>
      <c r="AD23" s="4">
        <v>7806.41987040818</v>
      </c>
      <c r="AE23" s="4">
        <v>5875.1436468556703</v>
      </c>
      <c r="AF23" s="4">
        <v>5126.3424969158596</v>
      </c>
      <c r="AG23" s="4">
        <v>2501.5258170402999</v>
      </c>
      <c r="AH23" s="4">
        <v>3180.3832819385898</v>
      </c>
      <c r="AI23" s="4">
        <v>4881.5985271891004</v>
      </c>
      <c r="AJ23" s="4">
        <v>12893.542491686499</v>
      </c>
      <c r="AK23" s="4">
        <v>4326.2363893141201</v>
      </c>
      <c r="AL23" s="4">
        <v>4878.94942535886</v>
      </c>
      <c r="AM23" s="4">
        <v>4643.7564126533398</v>
      </c>
      <c r="AN23" s="4">
        <v>4968.0477752800598</v>
      </c>
      <c r="AO23" s="4">
        <v>5012.8414257344702</v>
      </c>
      <c r="AP23" s="4">
        <v>13370.559016397399</v>
      </c>
      <c r="AQ23" s="4">
        <v>5862.2808230664596</v>
      </c>
      <c r="AR23" s="4">
        <v>6336.3911595604504</v>
      </c>
      <c r="AS23" s="4">
        <v>7461.0170358376599</v>
      </c>
      <c r="AT23" s="4">
        <v>7064.5270656238499</v>
      </c>
      <c r="AU23" s="4">
        <v>8189.2597680174604</v>
      </c>
      <c r="AV23" s="4">
        <v>8374.1204868636796</v>
      </c>
      <c r="AW23" s="4">
        <v>9141.19108205878</v>
      </c>
      <c r="AX23" s="4">
        <v>13563.2060740008</v>
      </c>
      <c r="AY23" s="4">
        <v>14674.909805565499</v>
      </c>
      <c r="AZ23">
        <v>0.42920655012130737</v>
      </c>
    </row>
    <row r="24" spans="1:52" x14ac:dyDescent="0.25">
      <c r="A24" s="3">
        <v>4913</v>
      </c>
      <c r="B24" s="4">
        <v>12444.242288212599</v>
      </c>
      <c r="C24" s="4">
        <v>7928.6395867542997</v>
      </c>
      <c r="D24" s="4">
        <v>6914.6855571436899</v>
      </c>
      <c r="E24" s="4">
        <v>7457.9593841557098</v>
      </c>
      <c r="F24" s="4">
        <v>5798.7241363655303</v>
      </c>
      <c r="G24" s="4">
        <v>6241.4113093003698</v>
      </c>
      <c r="H24" s="4">
        <v>10613.343247093901</v>
      </c>
      <c r="I24" s="4">
        <v>8879.6047129625695</v>
      </c>
      <c r="J24" s="4">
        <v>8863.5722526512891</v>
      </c>
      <c r="K24" s="4">
        <v>9613.0886623081606</v>
      </c>
      <c r="L24" s="4">
        <v>9882.8900732128095</v>
      </c>
      <c r="M24" s="4">
        <v>10628.3829201472</v>
      </c>
      <c r="N24" s="4">
        <v>5960.8448688614399</v>
      </c>
      <c r="O24" s="4">
        <v>4970.2827289165598</v>
      </c>
      <c r="P24" s="4">
        <v>2385.66302110162</v>
      </c>
      <c r="Q24" s="4">
        <v>1966.12931652111</v>
      </c>
      <c r="R24" s="4">
        <v>10434.6714629819</v>
      </c>
      <c r="S24" s="4">
        <v>8697.68964845962</v>
      </c>
      <c r="T24" s="4">
        <v>7371.6717566796897</v>
      </c>
      <c r="U24" s="4">
        <v>6613.0005507413898</v>
      </c>
      <c r="V24" s="4">
        <v>4260.4448480010196</v>
      </c>
      <c r="W24" s="4">
        <v>1292.71006980416</v>
      </c>
      <c r="X24" s="4">
        <v>0</v>
      </c>
      <c r="Y24" s="4">
        <v>7840.45553629815</v>
      </c>
      <c r="Z24" s="4">
        <v>4915.2240016227497</v>
      </c>
      <c r="AA24" s="4">
        <v>3996.2405322217501</v>
      </c>
      <c r="AB24" s="4">
        <v>4370.2575442652196</v>
      </c>
      <c r="AC24" s="4">
        <v>3845.9713380707899</v>
      </c>
      <c r="AD24" s="4">
        <v>9099.1299402123404</v>
      </c>
      <c r="AE24" s="4">
        <v>7167.8537166598298</v>
      </c>
      <c r="AF24" s="4">
        <v>6419.05256672002</v>
      </c>
      <c r="AG24" s="4">
        <v>3794.2358868444599</v>
      </c>
      <c r="AH24" s="4">
        <v>4473.0933517427502</v>
      </c>
      <c r="AI24" s="4">
        <v>5222.5802088465398</v>
      </c>
      <c r="AJ24" s="4">
        <v>14186.252561490701</v>
      </c>
      <c r="AK24" s="4">
        <v>5618.9464591182796</v>
      </c>
      <c r="AL24" s="4">
        <v>6171.6594951630304</v>
      </c>
      <c r="AM24" s="4">
        <v>5936.4664824575002</v>
      </c>
      <c r="AN24" s="4">
        <v>6260.7578450842202</v>
      </c>
      <c r="AO24" s="4">
        <v>6305.5514955386298</v>
      </c>
      <c r="AP24" s="4">
        <v>14663.269086201501</v>
      </c>
      <c r="AQ24" s="4">
        <v>7154.99089287062</v>
      </c>
      <c r="AR24" s="4">
        <v>7629.1012293646099</v>
      </c>
      <c r="AS24" s="4">
        <v>8753.7271056418303</v>
      </c>
      <c r="AT24" s="4">
        <v>8357.2371354280094</v>
      </c>
      <c r="AU24" s="4">
        <v>9481.9698378216199</v>
      </c>
      <c r="AV24" s="4">
        <v>9666.8305566678391</v>
      </c>
      <c r="AW24" s="4">
        <v>10433.901151863</v>
      </c>
      <c r="AX24" s="4">
        <v>14855.916143805</v>
      </c>
      <c r="AY24" s="4">
        <v>15967.619875369601</v>
      </c>
      <c r="AZ24">
        <v>0.56690812110900879</v>
      </c>
    </row>
    <row r="25" spans="1:52" x14ac:dyDescent="0.25">
      <c r="A25" s="3">
        <v>4955</v>
      </c>
      <c r="B25" s="4">
        <v>12003.4094420126</v>
      </c>
      <c r="C25" s="4">
        <v>6295.8355160516403</v>
      </c>
      <c r="D25" s="4">
        <v>6075.7834997925602</v>
      </c>
      <c r="E25" s="4">
        <v>5391.0079042574398</v>
      </c>
      <c r="F25" s="4">
        <v>4811.1896240608803</v>
      </c>
      <c r="G25" s="4">
        <v>5255.1313233503297</v>
      </c>
      <c r="H25" s="4">
        <v>3782.0460705345899</v>
      </c>
      <c r="I25" s="4">
        <v>3969.3625754505802</v>
      </c>
      <c r="J25" s="4">
        <v>4507.2805617366903</v>
      </c>
      <c r="K25" s="4">
        <v>4579.9515832770703</v>
      </c>
      <c r="L25" s="4">
        <v>2578.32460069638</v>
      </c>
      <c r="M25" s="4">
        <v>3351.8186340841598</v>
      </c>
      <c r="N25" s="4">
        <v>2394.2919274914998</v>
      </c>
      <c r="O25" s="4">
        <v>3479.475487444</v>
      </c>
      <c r="P25" s="4">
        <v>7167.9656536218799</v>
      </c>
      <c r="Q25" s="4">
        <v>7826.43998108501</v>
      </c>
      <c r="R25" s="4">
        <v>3130.1059904654298</v>
      </c>
      <c r="S25" s="4">
        <v>1393.12417594319</v>
      </c>
      <c r="T25" s="4">
        <v>983.46503967324998</v>
      </c>
      <c r="U25" s="4">
        <v>1719.59647421722</v>
      </c>
      <c r="V25" s="4">
        <v>4184.2880964707801</v>
      </c>
      <c r="W25" s="4">
        <v>6547.7454664939896</v>
      </c>
      <c r="X25" s="4">
        <v>7840.45553629815</v>
      </c>
      <c r="Y25" s="4">
        <v>0</v>
      </c>
      <c r="Z25" s="4">
        <v>4595.9118936203304</v>
      </c>
      <c r="AA25" s="4">
        <v>7443.7628025492804</v>
      </c>
      <c r="AB25" s="4">
        <v>10225.538082093</v>
      </c>
      <c r="AC25" s="4">
        <v>10768.791681372701</v>
      </c>
      <c r="AD25" s="4">
        <v>1794.56446769592</v>
      </c>
      <c r="AE25" s="4">
        <v>672.60181963832497</v>
      </c>
      <c r="AF25" s="4">
        <v>1421.4029695781301</v>
      </c>
      <c r="AG25" s="4">
        <v>5691.9489560116899</v>
      </c>
      <c r="AH25" s="4">
        <v>6391.2785041418601</v>
      </c>
      <c r="AI25" s="4">
        <v>9373.2154175116993</v>
      </c>
      <c r="AJ25" s="4">
        <v>6881.6870889742504</v>
      </c>
      <c r="AK25" s="4">
        <v>2221.50907717987</v>
      </c>
      <c r="AL25" s="4">
        <v>2820.84745621296</v>
      </c>
      <c r="AM25" s="4">
        <v>4273.6150419104897</v>
      </c>
      <c r="AN25" s="4">
        <v>7185.5568669063096</v>
      </c>
      <c r="AO25" s="4">
        <v>9410.4980403647205</v>
      </c>
      <c r="AP25" s="4">
        <v>7358.7036136851102</v>
      </c>
      <c r="AQ25" s="4">
        <v>3804.17885392055</v>
      </c>
      <c r="AR25" s="4">
        <v>5833.7624405614597</v>
      </c>
      <c r="AS25" s="4">
        <v>5917.1749658909803</v>
      </c>
      <c r="AT25" s="4">
        <v>5645.6709519375499</v>
      </c>
      <c r="AU25" s="4">
        <v>6645.4176980707698</v>
      </c>
      <c r="AV25" s="4">
        <v>6841.23256403907</v>
      </c>
      <c r="AW25" s="4">
        <v>7597.3490121121004</v>
      </c>
      <c r="AX25" s="4">
        <v>12162.447205584</v>
      </c>
      <c r="AY25" s="4">
        <v>13131.067735618801</v>
      </c>
      <c r="AZ25">
        <v>0.42023086547851563</v>
      </c>
    </row>
    <row r="26" spans="1:52" x14ac:dyDescent="0.25">
      <c r="A26" s="3">
        <v>4956</v>
      </c>
      <c r="B26" s="4">
        <v>10633.9571594432</v>
      </c>
      <c r="C26" s="4">
        <v>7048.0065836235799</v>
      </c>
      <c r="D26" s="4">
        <v>6182.6850089665004</v>
      </c>
      <c r="E26" s="4">
        <v>6568.1103670163302</v>
      </c>
      <c r="F26" s="4">
        <v>4918.0911332348196</v>
      </c>
      <c r="G26" s="4">
        <v>5362.0328325242699</v>
      </c>
      <c r="H26" s="4">
        <v>8377.9579641549299</v>
      </c>
      <c r="I26" s="4">
        <v>7989.7556958231899</v>
      </c>
      <c r="J26" s="4">
        <v>7973.7232355119104</v>
      </c>
      <c r="K26" s="4">
        <v>8723.23964516878</v>
      </c>
      <c r="L26" s="4">
        <v>7174.2364943167204</v>
      </c>
      <c r="M26" s="4">
        <v>7947.7305277044998</v>
      </c>
      <c r="N26" s="4">
        <v>3890.0086739963899</v>
      </c>
      <c r="O26" s="4">
        <v>2805.77609809041</v>
      </c>
      <c r="P26" s="4">
        <v>4231.3881280084397</v>
      </c>
      <c r="Q26" s="4">
        <v>4889.8624554715698</v>
      </c>
      <c r="R26" s="4">
        <v>7726.0178840857598</v>
      </c>
      <c r="S26" s="4">
        <v>5989.03606956353</v>
      </c>
      <c r="T26" s="4">
        <v>5300.8355618146297</v>
      </c>
      <c r="U26" s="4">
        <v>4542.1643558763399</v>
      </c>
      <c r="V26" s="4">
        <v>2077.4727336227802</v>
      </c>
      <c r="W26" s="4">
        <v>3622.5139318185902</v>
      </c>
      <c r="X26" s="4">
        <v>4915.2240016227497</v>
      </c>
      <c r="Y26" s="4">
        <v>4595.9118936203304</v>
      </c>
      <c r="Z26" s="4">
        <v>0</v>
      </c>
      <c r="AA26" s="4">
        <v>4908.1931379125899</v>
      </c>
      <c r="AB26" s="4">
        <v>7935.2466996778803</v>
      </c>
      <c r="AC26" s="4">
        <v>8486.0612729504101</v>
      </c>
      <c r="AD26" s="4">
        <v>6390.4763613162504</v>
      </c>
      <c r="AE26" s="4">
        <v>3923.3100739820102</v>
      </c>
      <c r="AF26" s="4">
        <v>3174.5089240421999</v>
      </c>
      <c r="AG26" s="4">
        <v>3477.9822364520101</v>
      </c>
      <c r="AH26" s="4">
        <v>4177.3117845821798</v>
      </c>
      <c r="AI26" s="4">
        <v>7082.9240350965601</v>
      </c>
      <c r="AJ26" s="4">
        <v>11477.5989825946</v>
      </c>
      <c r="AK26" s="4">
        <v>2374.4028164404599</v>
      </c>
      <c r="AL26" s="4">
        <v>2927.1158524851999</v>
      </c>
      <c r="AM26" s="4">
        <v>2691.9228397796801</v>
      </c>
      <c r="AN26" s="4">
        <v>5801.2624034495602</v>
      </c>
      <c r="AO26" s="4">
        <v>7196.5313208050402</v>
      </c>
      <c r="AP26" s="4">
        <v>11954.6155073054</v>
      </c>
      <c r="AQ26" s="4">
        <v>3910.4472501927899</v>
      </c>
      <c r="AR26" s="4">
        <v>4452.5026106323803</v>
      </c>
      <c r="AS26" s="4">
        <v>5513.6933412529897</v>
      </c>
      <c r="AT26" s="4">
        <v>5117.2033710391697</v>
      </c>
      <c r="AU26" s="4">
        <v>6241.9360734327802</v>
      </c>
      <c r="AV26" s="4">
        <v>6426.7967922790103</v>
      </c>
      <c r="AW26" s="4">
        <v>7193.8673874741098</v>
      </c>
      <c r="AX26" s="4">
        <v>11615.8823794162</v>
      </c>
      <c r="AY26" s="4">
        <v>12727.586110980799</v>
      </c>
      <c r="AZ26">
        <v>0.46748143434524542</v>
      </c>
    </row>
    <row r="27" spans="1:52" x14ac:dyDescent="0.25">
      <c r="A27" s="3">
        <v>4957</v>
      </c>
      <c r="B27" s="4">
        <v>8957.8300923602001</v>
      </c>
      <c r="C27" s="4">
        <v>7925.1493849286398</v>
      </c>
      <c r="D27" s="4">
        <v>7059.8278102715603</v>
      </c>
      <c r="E27" s="4">
        <v>7450.92852044555</v>
      </c>
      <c r="F27" s="4">
        <v>5795.2339345398696</v>
      </c>
      <c r="G27" s="4">
        <v>6237.92110747472</v>
      </c>
      <c r="H27" s="4">
        <v>10606.3123833837</v>
      </c>
      <c r="I27" s="4">
        <v>8872.5738492524106</v>
      </c>
      <c r="J27" s="4">
        <v>8856.5413889411302</v>
      </c>
      <c r="K27" s="4">
        <v>9606.0577985979908</v>
      </c>
      <c r="L27" s="4">
        <v>9875.8592095026506</v>
      </c>
      <c r="M27" s="4">
        <v>10621.352056436999</v>
      </c>
      <c r="N27" s="4">
        <v>5953.8140051512701</v>
      </c>
      <c r="O27" s="4">
        <v>4963.2518652064</v>
      </c>
      <c r="P27" s="4">
        <v>3323.75064954547</v>
      </c>
      <c r="Q27" s="4">
        <v>3982.2249770086</v>
      </c>
      <c r="R27" s="4">
        <v>10427.640599271699</v>
      </c>
      <c r="S27" s="4">
        <v>8690.6587847494502</v>
      </c>
      <c r="T27" s="4">
        <v>7364.6408929695199</v>
      </c>
      <c r="U27" s="4">
        <v>6605.96968703122</v>
      </c>
      <c r="V27" s="4">
        <v>4253.4139842908498</v>
      </c>
      <c r="W27" s="4">
        <v>2703.5304624175801</v>
      </c>
      <c r="X27" s="4">
        <v>3996.2405322217501</v>
      </c>
      <c r="Y27" s="4">
        <v>7443.7628025492804</v>
      </c>
      <c r="Z27" s="4">
        <v>4908.1931379125899</v>
      </c>
      <c r="AA27" s="4">
        <v>0</v>
      </c>
      <c r="AB27" s="4">
        <v>3030.39072935284</v>
      </c>
      <c r="AC27" s="4">
        <v>3581.2053026253702</v>
      </c>
      <c r="AD27" s="4">
        <v>9092.0990765021797</v>
      </c>
      <c r="AE27" s="4">
        <v>6771.1609829109602</v>
      </c>
      <c r="AF27" s="4">
        <v>6022.3598329711504</v>
      </c>
      <c r="AG27" s="4">
        <v>3397.5431530955898</v>
      </c>
      <c r="AH27" s="4">
        <v>3381.5397967857898</v>
      </c>
      <c r="AI27" s="4">
        <v>2178.0680647715199</v>
      </c>
      <c r="AJ27" s="4">
        <v>14179.2216977805</v>
      </c>
      <c r="AK27" s="4">
        <v>5222.2537253694099</v>
      </c>
      <c r="AL27" s="4">
        <v>5774.9667614141599</v>
      </c>
      <c r="AM27" s="4">
        <v>5539.7737487086297</v>
      </c>
      <c r="AN27" s="4">
        <v>2908.3390718693399</v>
      </c>
      <c r="AO27" s="4">
        <v>2312.2657981436801</v>
      </c>
      <c r="AP27" s="4">
        <v>14656.2382224914</v>
      </c>
      <c r="AQ27" s="4">
        <v>6289.7170848551004</v>
      </c>
      <c r="AR27" s="4">
        <v>4276.6824561497297</v>
      </c>
      <c r="AS27" s="4">
        <v>6415.8599418327203</v>
      </c>
      <c r="AT27" s="4">
        <v>5935.5419215666698</v>
      </c>
      <c r="AU27" s="4">
        <v>7142.9404629827905</v>
      </c>
      <c r="AV27" s="4">
        <v>7245.1353428065104</v>
      </c>
      <c r="AW27" s="4">
        <v>8094.8717770241201</v>
      </c>
      <c r="AX27" s="4">
        <v>12342.014682872999</v>
      </c>
      <c r="AY27" s="4">
        <v>13622.7024680904</v>
      </c>
      <c r="AZ27">
        <v>0.46404901146888727</v>
      </c>
    </row>
    <row r="28" spans="1:52" x14ac:dyDescent="0.25">
      <c r="A28" s="3">
        <v>4958</v>
      </c>
      <c r="B28" s="4">
        <v>8804.2647856050007</v>
      </c>
      <c r="C28" s="4">
        <v>10955.540114281501</v>
      </c>
      <c r="D28" s="4">
        <v>9350.3036172402808</v>
      </c>
      <c r="E28" s="4">
        <v>10477.982082210799</v>
      </c>
      <c r="F28" s="4">
        <v>8825.6246638927096</v>
      </c>
      <c r="G28" s="4">
        <v>9268.3118368275591</v>
      </c>
      <c r="H28" s="4">
        <v>13633.365945149</v>
      </c>
      <c r="I28" s="4">
        <v>11899.6274110177</v>
      </c>
      <c r="J28" s="4">
        <v>11883.5949507064</v>
      </c>
      <c r="K28" s="4">
        <v>12633.1113603633</v>
      </c>
      <c r="L28" s="4">
        <v>12803.8626827894</v>
      </c>
      <c r="M28" s="4">
        <v>13577.356716177201</v>
      </c>
      <c r="N28" s="4">
        <v>8980.8675669165605</v>
      </c>
      <c r="O28" s="4">
        <v>7990.3054269716904</v>
      </c>
      <c r="P28" s="4">
        <v>5060.22170408083</v>
      </c>
      <c r="Q28" s="4">
        <v>4401.7473766177</v>
      </c>
      <c r="R28" s="4">
        <v>13355.6440725585</v>
      </c>
      <c r="S28" s="4">
        <v>11618.6622580362</v>
      </c>
      <c r="T28" s="4">
        <v>10391.694454734799</v>
      </c>
      <c r="U28" s="4">
        <v>9633.0232487965095</v>
      </c>
      <c r="V28" s="4">
        <v>7280.4675460561402</v>
      </c>
      <c r="W28" s="4">
        <v>5662.96761406938</v>
      </c>
      <c r="X28" s="4">
        <v>4370.2575442652196</v>
      </c>
      <c r="Y28" s="4">
        <v>10225.538082093</v>
      </c>
      <c r="Z28" s="4">
        <v>7935.2466996778803</v>
      </c>
      <c r="AA28" s="4">
        <v>3030.39072935284</v>
      </c>
      <c r="AB28" s="4">
        <v>0</v>
      </c>
      <c r="AC28" s="4">
        <v>2592.9420152881698</v>
      </c>
      <c r="AD28" s="4">
        <v>12020.1025497889</v>
      </c>
      <c r="AE28" s="4">
        <v>9552.9362624546993</v>
      </c>
      <c r="AF28" s="4">
        <v>8804.1351125148904</v>
      </c>
      <c r="AG28" s="4">
        <v>4533.5891260813296</v>
      </c>
      <c r="AH28" s="4">
        <v>3836.3088139657302</v>
      </c>
      <c r="AI28" s="4">
        <v>852.32266458131903</v>
      </c>
      <c r="AJ28" s="4">
        <v>17107.225171067301</v>
      </c>
      <c r="AK28" s="4">
        <v>8004.0290049131499</v>
      </c>
      <c r="AL28" s="4">
        <v>7721.5220053728999</v>
      </c>
      <c r="AM28" s="4">
        <v>6497.5784910037501</v>
      </c>
      <c r="AN28" s="4">
        <v>3357.7724228207198</v>
      </c>
      <c r="AO28" s="4">
        <v>2158.6578397242001</v>
      </c>
      <c r="AP28" s="4">
        <v>17584.241695778099</v>
      </c>
      <c r="AQ28" s="4">
        <v>6738.1906076653104</v>
      </c>
      <c r="AR28" s="4">
        <v>4708.6070210243997</v>
      </c>
      <c r="AS28" s="4">
        <v>6819.3676241406101</v>
      </c>
      <c r="AT28" s="4">
        <v>5934.1840165799904</v>
      </c>
      <c r="AU28" s="4">
        <v>7335.3592578157604</v>
      </c>
      <c r="AV28" s="4">
        <v>7230.0245098246696</v>
      </c>
      <c r="AW28" s="4">
        <v>8287.2905718570892</v>
      </c>
      <c r="AX28" s="4">
        <v>12188.4493761178</v>
      </c>
      <c r="AY28" s="4">
        <v>13610.149662264301</v>
      </c>
      <c r="AZ28">
        <v>0.48349526524543762</v>
      </c>
    </row>
    <row r="29" spans="1:52" x14ac:dyDescent="0.25">
      <c r="A29" s="3">
        <v>4959</v>
      </c>
      <c r="B29" s="4">
        <v>9339.8760925970601</v>
      </c>
      <c r="C29" s="4">
        <v>11506.354687554</v>
      </c>
      <c r="D29" s="4">
        <v>8826.0174110458593</v>
      </c>
      <c r="E29" s="4">
        <v>11028.7966554834</v>
      </c>
      <c r="F29" s="4">
        <v>9376.4392371652393</v>
      </c>
      <c r="G29" s="4">
        <v>9624.3860460837896</v>
      </c>
      <c r="H29" s="4">
        <v>14184.180518421501</v>
      </c>
      <c r="I29" s="4">
        <v>12450.441984290201</v>
      </c>
      <c r="J29" s="4">
        <v>12434.4095239789</v>
      </c>
      <c r="K29" s="4">
        <v>13183.925933635801</v>
      </c>
      <c r="L29" s="4">
        <v>13347.116282069101</v>
      </c>
      <c r="M29" s="4">
        <v>14120.610315456899</v>
      </c>
      <c r="N29" s="4">
        <v>9531.6821401890902</v>
      </c>
      <c r="O29" s="4">
        <v>8541.1200002442092</v>
      </c>
      <c r="P29" s="4">
        <v>4535.9354978864103</v>
      </c>
      <c r="Q29" s="4">
        <v>3877.4611704232798</v>
      </c>
      <c r="R29" s="4">
        <v>13898.8976718381</v>
      </c>
      <c r="S29" s="4">
        <v>12161.9158573159</v>
      </c>
      <c r="T29" s="4">
        <v>10942.5090280073</v>
      </c>
      <c r="U29" s="4">
        <v>10183.837822068999</v>
      </c>
      <c r="V29" s="4">
        <v>7831.28211932867</v>
      </c>
      <c r="W29" s="4">
        <v>5138.6814078749503</v>
      </c>
      <c r="X29" s="4">
        <v>3845.9713380707899</v>
      </c>
      <c r="Y29" s="4">
        <v>10768.791681372701</v>
      </c>
      <c r="Z29" s="4">
        <v>8486.0612729504101</v>
      </c>
      <c r="AA29" s="4">
        <v>3581.2053026253702</v>
      </c>
      <c r="AB29" s="4">
        <v>2592.9420152881698</v>
      </c>
      <c r="AC29" s="4">
        <v>0</v>
      </c>
      <c r="AD29" s="4">
        <v>12563.356149068601</v>
      </c>
      <c r="AE29" s="4">
        <v>10096.1898617344</v>
      </c>
      <c r="AF29" s="4">
        <v>9347.3887117945796</v>
      </c>
      <c r="AG29" s="4">
        <v>5076.8427253610198</v>
      </c>
      <c r="AH29" s="4">
        <v>4379.5624132454204</v>
      </c>
      <c r="AI29" s="4">
        <v>2574.9601561080599</v>
      </c>
      <c r="AJ29" s="4">
        <v>17650.478770346999</v>
      </c>
      <c r="AK29" s="4">
        <v>8547.2826041928402</v>
      </c>
      <c r="AL29" s="4">
        <v>8264.7756046525901</v>
      </c>
      <c r="AM29" s="4">
        <v>7040.8320902834403</v>
      </c>
      <c r="AN29" s="4">
        <v>3901.02602210041</v>
      </c>
      <c r="AO29" s="4">
        <v>2690.5520183070998</v>
      </c>
      <c r="AP29" s="4">
        <v>18127.495295057801</v>
      </c>
      <c r="AQ29" s="4">
        <v>7281.4442069449997</v>
      </c>
      <c r="AR29" s="4">
        <v>5251.8606203040899</v>
      </c>
      <c r="AS29" s="4">
        <v>7362.6212234203003</v>
      </c>
      <c r="AT29" s="4">
        <v>6477.4376158596797</v>
      </c>
      <c r="AU29" s="4">
        <v>7878.6128570954497</v>
      </c>
      <c r="AV29" s="4">
        <v>7773.2781091043598</v>
      </c>
      <c r="AW29" s="4">
        <v>8830.5441711367803</v>
      </c>
      <c r="AX29" s="4">
        <v>12724.060683109899</v>
      </c>
      <c r="AY29" s="4">
        <v>14153.403261543999</v>
      </c>
      <c r="AZ29">
        <v>0.4583306610584259</v>
      </c>
    </row>
    <row r="30" spans="1:52" x14ac:dyDescent="0.25">
      <c r="A30" s="3">
        <v>5001</v>
      </c>
      <c r="B30" s="4">
        <v>13797.9739097085</v>
      </c>
      <c r="C30" s="4">
        <v>7062.36843130538</v>
      </c>
      <c r="D30" s="4">
        <v>6842.3164150462999</v>
      </c>
      <c r="E30" s="4">
        <v>6157.5408195111804</v>
      </c>
      <c r="F30" s="4">
        <v>5577.72253931462</v>
      </c>
      <c r="G30" s="4">
        <v>6021.6642386040703</v>
      </c>
      <c r="H30" s="4">
        <v>4548.5789857883301</v>
      </c>
      <c r="I30" s="4">
        <v>4735.8954907043199</v>
      </c>
      <c r="J30" s="4">
        <v>5273.81347699043</v>
      </c>
      <c r="K30" s="4">
        <v>5346.48449853081</v>
      </c>
      <c r="L30" s="4">
        <v>3344.8575159501202</v>
      </c>
      <c r="M30" s="4">
        <v>4118.3515493379</v>
      </c>
      <c r="N30" s="4">
        <v>3160.8248427452299</v>
      </c>
      <c r="O30" s="4">
        <v>4246.0084026977302</v>
      </c>
      <c r="P30" s="4">
        <v>8415.2940665980295</v>
      </c>
      <c r="Q30" s="4">
        <v>9073.7683940611605</v>
      </c>
      <c r="R30" s="4">
        <v>1864.50969211641</v>
      </c>
      <c r="S30" s="4">
        <v>2159.6570911969302</v>
      </c>
      <c r="T30" s="4">
        <v>1749.9979549269899</v>
      </c>
      <c r="U30" s="4">
        <v>2486.1293894709502</v>
      </c>
      <c r="V30" s="4">
        <v>4950.8210117245198</v>
      </c>
      <c r="W30" s="4">
        <v>7806.41987040818</v>
      </c>
      <c r="X30" s="4">
        <v>9099.1299402123495</v>
      </c>
      <c r="Y30" s="4">
        <v>1794.56446769592</v>
      </c>
      <c r="Z30" s="4">
        <v>6390.4763613162504</v>
      </c>
      <c r="AA30" s="4">
        <v>9092.0990765021797</v>
      </c>
      <c r="AB30" s="4">
        <v>12020.1025497889</v>
      </c>
      <c r="AC30" s="4">
        <v>12563.356149068601</v>
      </c>
      <c r="AD30" s="4">
        <v>0</v>
      </c>
      <c r="AE30" s="4">
        <v>2467.1662873342402</v>
      </c>
      <c r="AF30" s="4">
        <v>3215.9674372740501</v>
      </c>
      <c r="AG30" s="4">
        <v>7486.5134237076099</v>
      </c>
      <c r="AH30" s="4">
        <v>8185.8429718377802</v>
      </c>
      <c r="AI30" s="4">
        <v>11167.779885207599</v>
      </c>
      <c r="AJ30" s="4">
        <v>5087.1226212783404</v>
      </c>
      <c r="AK30" s="4">
        <v>4016.07354487579</v>
      </c>
      <c r="AL30" s="4">
        <v>4615.4119239088805</v>
      </c>
      <c r="AM30" s="4">
        <v>6068.1795096063997</v>
      </c>
      <c r="AN30" s="4">
        <v>8980.1213346022305</v>
      </c>
      <c r="AO30" s="4">
        <v>11205.062508060601</v>
      </c>
      <c r="AP30" s="4">
        <v>5564.1391459891902</v>
      </c>
      <c r="AQ30" s="4">
        <v>5598.74332161647</v>
      </c>
      <c r="AR30" s="4">
        <v>7628.3269082573797</v>
      </c>
      <c r="AS30" s="4">
        <v>7711.7394335869003</v>
      </c>
      <c r="AT30" s="4">
        <v>7440.23541963347</v>
      </c>
      <c r="AU30" s="4">
        <v>8439.9821657666907</v>
      </c>
      <c r="AV30" s="4">
        <v>8635.79703173499</v>
      </c>
      <c r="AW30" s="4">
        <v>9391.9134798080195</v>
      </c>
      <c r="AX30" s="4">
        <v>13957.0116732799</v>
      </c>
      <c r="AY30" s="4">
        <v>14925.632203314701</v>
      </c>
      <c r="AZ30">
        <v>0.42383837699890142</v>
      </c>
    </row>
    <row r="31" spans="1:52" x14ac:dyDescent="0.25">
      <c r="A31" s="3">
        <v>5002</v>
      </c>
      <c r="B31" s="4">
        <v>11330.807622374299</v>
      </c>
      <c r="C31" s="4">
        <v>6968.4373356899696</v>
      </c>
      <c r="D31" s="4">
        <v>6748.3853194308904</v>
      </c>
      <c r="E31" s="4">
        <v>6063.60972389576</v>
      </c>
      <c r="F31" s="4">
        <v>5483.7914436992096</v>
      </c>
      <c r="G31" s="4">
        <v>5927.7331429886599</v>
      </c>
      <c r="H31" s="4">
        <v>4454.6478901729197</v>
      </c>
      <c r="I31" s="4">
        <v>4641.9643950889003</v>
      </c>
      <c r="J31" s="4">
        <v>5179.8823813750096</v>
      </c>
      <c r="K31" s="4">
        <v>5252.5534029153996</v>
      </c>
      <c r="L31" s="4">
        <v>3250.9264203347102</v>
      </c>
      <c r="M31" s="4">
        <v>4024.42045372249</v>
      </c>
      <c r="N31" s="4">
        <v>3066.89374712982</v>
      </c>
      <c r="O31" s="4">
        <v>4152.0773070823197</v>
      </c>
      <c r="P31" s="4">
        <v>6495.3638339835597</v>
      </c>
      <c r="Q31" s="4">
        <v>7153.8381614466798</v>
      </c>
      <c r="R31" s="4">
        <v>3802.70781010375</v>
      </c>
      <c r="S31" s="4">
        <v>2065.7259955815198</v>
      </c>
      <c r="T31" s="4">
        <v>1656.0668593115699</v>
      </c>
      <c r="U31" s="4">
        <v>2392.1982938555402</v>
      </c>
      <c r="V31" s="4">
        <v>4856.8899161091003</v>
      </c>
      <c r="W31" s="4">
        <v>5875.1436468556603</v>
      </c>
      <c r="X31" s="4">
        <v>7167.8537166598298</v>
      </c>
      <c r="Y31" s="4">
        <v>672.60181963832497</v>
      </c>
      <c r="Z31" s="4">
        <v>3923.3100739820102</v>
      </c>
      <c r="AA31" s="4">
        <v>6771.1609829109602</v>
      </c>
      <c r="AB31" s="4">
        <v>9552.9362624546902</v>
      </c>
      <c r="AC31" s="4">
        <v>10096.1898617344</v>
      </c>
      <c r="AD31" s="4">
        <v>2467.1662873342402</v>
      </c>
      <c r="AE31" s="4">
        <v>0</v>
      </c>
      <c r="AF31" s="4">
        <v>748.80114993980601</v>
      </c>
      <c r="AG31" s="4">
        <v>5019.3471363733597</v>
      </c>
      <c r="AH31" s="4">
        <v>5718.6766845035299</v>
      </c>
      <c r="AI31" s="4">
        <v>8700.6135978733691</v>
      </c>
      <c r="AJ31" s="4">
        <v>7554.2889086125797</v>
      </c>
      <c r="AK31" s="4">
        <v>1548.9072575415501</v>
      </c>
      <c r="AL31" s="4">
        <v>2148.2456365746398</v>
      </c>
      <c r="AM31" s="4">
        <v>3601.01322227216</v>
      </c>
      <c r="AN31" s="4">
        <v>6512.9550472679903</v>
      </c>
      <c r="AO31" s="4">
        <v>8737.8962207263994</v>
      </c>
      <c r="AP31" s="4">
        <v>8031.3054333234304</v>
      </c>
      <c r="AQ31" s="4">
        <v>3131.5770342822302</v>
      </c>
      <c r="AR31" s="4">
        <v>5161.1606209231404</v>
      </c>
      <c r="AS31" s="4">
        <v>5244.5731462526501</v>
      </c>
      <c r="AT31" s="4">
        <v>4973.0691322992197</v>
      </c>
      <c r="AU31" s="4">
        <v>5972.8158784324496</v>
      </c>
      <c r="AV31" s="4">
        <v>6168.6307444007498</v>
      </c>
      <c r="AW31" s="4">
        <v>6924.7471924737702</v>
      </c>
      <c r="AX31" s="4">
        <v>11489.8453859456</v>
      </c>
      <c r="AY31" s="4">
        <v>12458.4659159805</v>
      </c>
      <c r="AZ31">
        <v>0.35010513663291931</v>
      </c>
    </row>
    <row r="32" spans="1:52" x14ac:dyDescent="0.25">
      <c r="A32" s="3">
        <v>5003</v>
      </c>
      <c r="B32" s="4">
        <v>10582.006472434499</v>
      </c>
      <c r="C32" s="4">
        <v>7717.2384856297704</v>
      </c>
      <c r="D32" s="4">
        <v>7497.1864693706902</v>
      </c>
      <c r="E32" s="4">
        <v>6812.4108738355699</v>
      </c>
      <c r="F32" s="4">
        <v>6232.5925936390104</v>
      </c>
      <c r="G32" s="4">
        <v>6676.5342929284598</v>
      </c>
      <c r="H32" s="4">
        <v>5203.4490401127296</v>
      </c>
      <c r="I32" s="4">
        <v>5390.7655450287102</v>
      </c>
      <c r="J32" s="4">
        <v>5928.6835313148204</v>
      </c>
      <c r="K32" s="4">
        <v>6001.3545528552004</v>
      </c>
      <c r="L32" s="4">
        <v>3999.7275702745201</v>
      </c>
      <c r="M32" s="4">
        <v>4773.2216036622904</v>
      </c>
      <c r="N32" s="4">
        <v>3815.6948970696299</v>
      </c>
      <c r="O32" s="4">
        <v>4900.8784570221296</v>
      </c>
      <c r="P32" s="4">
        <v>5746.5626840437499</v>
      </c>
      <c r="Q32" s="4">
        <v>6405.0370115068799</v>
      </c>
      <c r="R32" s="4">
        <v>4551.5089600435604</v>
      </c>
      <c r="S32" s="4">
        <v>2814.5271455213201</v>
      </c>
      <c r="T32" s="4">
        <v>2404.86800925138</v>
      </c>
      <c r="U32" s="4">
        <v>3140.9994437953501</v>
      </c>
      <c r="V32" s="4">
        <v>5249.4701741854497</v>
      </c>
      <c r="W32" s="4">
        <v>5126.3424969158596</v>
      </c>
      <c r="X32" s="4">
        <v>6419.05256672002</v>
      </c>
      <c r="Y32" s="4">
        <v>1421.4029695781301</v>
      </c>
      <c r="Z32" s="4">
        <v>3174.5089240421999</v>
      </c>
      <c r="AA32" s="4">
        <v>6022.3598329711504</v>
      </c>
      <c r="AB32" s="4">
        <v>8804.1351125148904</v>
      </c>
      <c r="AC32" s="4">
        <v>9347.3887117945796</v>
      </c>
      <c r="AD32" s="4">
        <v>3215.9674372740501</v>
      </c>
      <c r="AE32" s="4">
        <v>748.80114993980601</v>
      </c>
      <c r="AF32" s="4">
        <v>0</v>
      </c>
      <c r="AG32" s="4">
        <v>4270.5459864335598</v>
      </c>
      <c r="AH32" s="4">
        <v>4969.8755345637301</v>
      </c>
      <c r="AI32" s="4">
        <v>7951.8124479335702</v>
      </c>
      <c r="AJ32" s="4">
        <v>8303.0900585523796</v>
      </c>
      <c r="AK32" s="4">
        <v>800.10610760173904</v>
      </c>
      <c r="AL32" s="4">
        <v>1399.4444866348299</v>
      </c>
      <c r="AM32" s="4">
        <v>2852.2120723323501</v>
      </c>
      <c r="AN32" s="4">
        <v>5764.1538973281804</v>
      </c>
      <c r="AO32" s="4">
        <v>7989.0950707865904</v>
      </c>
      <c r="AP32" s="4">
        <v>8780.1065832632394</v>
      </c>
      <c r="AQ32" s="4">
        <v>2382.7758843424199</v>
      </c>
      <c r="AR32" s="4">
        <v>4412.3594709833296</v>
      </c>
      <c r="AS32" s="4">
        <v>4495.7719963128502</v>
      </c>
      <c r="AT32" s="4">
        <v>4224.2679823594199</v>
      </c>
      <c r="AU32" s="4">
        <v>5224.0147284926397</v>
      </c>
      <c r="AV32" s="4">
        <v>5419.8295944609399</v>
      </c>
      <c r="AW32" s="4">
        <v>6175.9460425339703</v>
      </c>
      <c r="AX32" s="4">
        <v>10741.0442360058</v>
      </c>
      <c r="AY32" s="4">
        <v>11709.6647660407</v>
      </c>
      <c r="AZ32">
        <v>0.40087434649467468</v>
      </c>
    </row>
    <row r="33" spans="1:52" x14ac:dyDescent="0.25">
      <c r="A33" s="3">
        <v>5004</v>
      </c>
      <c r="B33" s="4">
        <v>8661.0394307434999</v>
      </c>
      <c r="C33" s="4">
        <v>7709.1372240379396</v>
      </c>
      <c r="D33" s="4">
        <v>6843.8156493808601</v>
      </c>
      <c r="E33" s="4">
        <v>7230.5362893565998</v>
      </c>
      <c r="F33" s="4">
        <v>5579.2217736491802</v>
      </c>
      <c r="G33" s="4">
        <v>6021.9089465840198</v>
      </c>
      <c r="H33" s="4">
        <v>9473.9950265462794</v>
      </c>
      <c r="I33" s="4">
        <v>8652.1816181634604</v>
      </c>
      <c r="J33" s="4">
        <v>8636.14915785218</v>
      </c>
      <c r="K33" s="4">
        <v>9385.6655675090406</v>
      </c>
      <c r="L33" s="4">
        <v>8270.2735567080708</v>
      </c>
      <c r="M33" s="4">
        <v>9043.7675900958493</v>
      </c>
      <c r="N33" s="4">
        <v>4646.2370216644904</v>
      </c>
      <c r="O33" s="4">
        <v>3560.0718423082199</v>
      </c>
      <c r="P33" s="4">
        <v>3121.7460041681902</v>
      </c>
      <c r="Q33" s="4">
        <v>3780.2203316313198</v>
      </c>
      <c r="R33" s="4">
        <v>8822.0549464771193</v>
      </c>
      <c r="S33" s="4">
        <v>7085.0731319548804</v>
      </c>
      <c r="T33" s="4">
        <v>6057.0639094827302</v>
      </c>
      <c r="U33" s="4">
        <v>5298.3927035444403</v>
      </c>
      <c r="V33" s="4">
        <v>2833.7010812908702</v>
      </c>
      <c r="W33" s="4">
        <v>2501.5258170402999</v>
      </c>
      <c r="X33" s="4">
        <v>3794.2358868444599</v>
      </c>
      <c r="Y33" s="4">
        <v>5691.9489560116899</v>
      </c>
      <c r="Z33" s="4">
        <v>3477.9822364520101</v>
      </c>
      <c r="AA33" s="4">
        <v>3397.5431530955898</v>
      </c>
      <c r="AB33" s="4">
        <v>4533.5891260813296</v>
      </c>
      <c r="AC33" s="4">
        <v>5076.8427253610198</v>
      </c>
      <c r="AD33" s="4">
        <v>7486.5134237075999</v>
      </c>
      <c r="AE33" s="4">
        <v>5019.3471363733597</v>
      </c>
      <c r="AF33" s="4">
        <v>4270.5459864335598</v>
      </c>
      <c r="AG33" s="4">
        <v>0</v>
      </c>
      <c r="AH33" s="4">
        <v>940.81611997682899</v>
      </c>
      <c r="AI33" s="4">
        <v>3681.2664615000099</v>
      </c>
      <c r="AJ33" s="4">
        <v>12573.6360449859</v>
      </c>
      <c r="AK33" s="4">
        <v>3470.4398788318199</v>
      </c>
      <c r="AL33" s="4">
        <v>4023.1529148765599</v>
      </c>
      <c r="AM33" s="4">
        <v>3787.9599021710401</v>
      </c>
      <c r="AN33" s="4">
        <v>2466.5219582397599</v>
      </c>
      <c r="AO33" s="4">
        <v>3718.5490843530301</v>
      </c>
      <c r="AP33" s="4">
        <v>13050.6525696968</v>
      </c>
      <c r="AQ33" s="4">
        <v>5006.4843125841498</v>
      </c>
      <c r="AR33" s="4">
        <v>3834.8653425201501</v>
      </c>
      <c r="AS33" s="4">
        <v>5974.0428282031298</v>
      </c>
      <c r="AT33" s="4">
        <v>5495.10220164365</v>
      </c>
      <c r="AU33" s="4">
        <v>6701.12334935321</v>
      </c>
      <c r="AV33" s="4">
        <v>6804.6956228834897</v>
      </c>
      <c r="AW33" s="4">
        <v>7653.0546633945396</v>
      </c>
      <c r="AX33" s="4">
        <v>11993.781210020699</v>
      </c>
      <c r="AY33" s="4">
        <v>13182.262748167301</v>
      </c>
      <c r="AZ33">
        <v>0.46387389302253718</v>
      </c>
    </row>
    <row r="34" spans="1:52" x14ac:dyDescent="0.25">
      <c r="A34" s="3">
        <v>5005</v>
      </c>
      <c r="B34" s="4">
        <v>7971.14893646986</v>
      </c>
      <c r="C34" s="4">
        <v>8387.9946889362309</v>
      </c>
      <c r="D34" s="4">
        <v>7522.6731142791496</v>
      </c>
      <c r="E34" s="4">
        <v>7909.3937542548902</v>
      </c>
      <c r="F34" s="4">
        <v>6258.0792385474697</v>
      </c>
      <c r="G34" s="4">
        <v>6700.7664114823101</v>
      </c>
      <c r="H34" s="4">
        <v>10173.324574676501</v>
      </c>
      <c r="I34" s="4">
        <v>9331.0390830617507</v>
      </c>
      <c r="J34" s="4">
        <v>9315.0066227504594</v>
      </c>
      <c r="K34" s="4">
        <v>10064.5230324073</v>
      </c>
      <c r="L34" s="4">
        <v>8969.6031048382501</v>
      </c>
      <c r="M34" s="4">
        <v>9743.0971382260195</v>
      </c>
      <c r="N34" s="4">
        <v>5344.6680294239904</v>
      </c>
      <c r="O34" s="4">
        <v>4241.9699699659204</v>
      </c>
      <c r="P34" s="4">
        <v>3800.6034690664801</v>
      </c>
      <c r="Q34" s="4">
        <v>4459.0777965296102</v>
      </c>
      <c r="R34" s="4">
        <v>9521.3844946072895</v>
      </c>
      <c r="S34" s="4">
        <v>7784.4026800850497</v>
      </c>
      <c r="T34" s="4">
        <v>6755.4949172422303</v>
      </c>
      <c r="U34" s="4">
        <v>5996.8237113039404</v>
      </c>
      <c r="V34" s="4">
        <v>3532.1320890503698</v>
      </c>
      <c r="W34" s="4">
        <v>3180.3832819385898</v>
      </c>
      <c r="X34" s="4">
        <v>4473.0933517427502</v>
      </c>
      <c r="Y34" s="4">
        <v>6391.2785041418601</v>
      </c>
      <c r="Z34" s="4">
        <v>4177.3117845821798</v>
      </c>
      <c r="AA34" s="4">
        <v>3381.5397967857898</v>
      </c>
      <c r="AB34" s="4">
        <v>3836.3088139657302</v>
      </c>
      <c r="AC34" s="4">
        <v>4379.5624132454204</v>
      </c>
      <c r="AD34" s="4">
        <v>8185.8429718377802</v>
      </c>
      <c r="AE34" s="4">
        <v>5718.6766845035299</v>
      </c>
      <c r="AF34" s="4">
        <v>4969.8755345637301</v>
      </c>
      <c r="AG34" s="4">
        <v>940.81611997682899</v>
      </c>
      <c r="AH34" s="4">
        <v>0</v>
      </c>
      <c r="AI34" s="4">
        <v>2983.9861493844101</v>
      </c>
      <c r="AJ34" s="4">
        <v>13272.9655931161</v>
      </c>
      <c r="AK34" s="4">
        <v>4169.7694269619897</v>
      </c>
      <c r="AL34" s="4">
        <v>4722.4824630067296</v>
      </c>
      <c r="AM34" s="4">
        <v>4487.2894503012103</v>
      </c>
      <c r="AN34" s="4">
        <v>1787.7708761419101</v>
      </c>
      <c r="AO34" s="4">
        <v>3021.2687722374299</v>
      </c>
      <c r="AP34" s="4">
        <v>13749.982117826999</v>
      </c>
      <c r="AQ34" s="4">
        <v>5169.1488891276604</v>
      </c>
      <c r="AR34" s="4">
        <v>3156.1142604223</v>
      </c>
      <c r="AS34" s="4">
        <v>5295.2917461052803</v>
      </c>
      <c r="AT34" s="4">
        <v>4815.0484728725296</v>
      </c>
      <c r="AU34" s="4">
        <v>6022.3722672553604</v>
      </c>
      <c r="AV34" s="4">
        <v>6124.6418941123702</v>
      </c>
      <c r="AW34" s="4">
        <v>6974.30358129669</v>
      </c>
      <c r="AX34" s="4">
        <v>11313.7274812495</v>
      </c>
      <c r="AY34" s="4">
        <v>12502.209019396199</v>
      </c>
      <c r="AZ34">
        <v>0.35089704394340521</v>
      </c>
    </row>
    <row r="35" spans="1:52" x14ac:dyDescent="0.25">
      <c r="A35" s="3">
        <v>5006</v>
      </c>
      <c r="B35" s="4">
        <v>7951.9421210236796</v>
      </c>
      <c r="C35" s="4">
        <v>10103.2174497002</v>
      </c>
      <c r="D35" s="4">
        <v>9237.8958750430702</v>
      </c>
      <c r="E35" s="4">
        <v>9625.6594176295202</v>
      </c>
      <c r="F35" s="4">
        <v>7973.3019993113903</v>
      </c>
      <c r="G35" s="4">
        <v>8415.9891722462398</v>
      </c>
      <c r="H35" s="4">
        <v>12781.043280567699</v>
      </c>
      <c r="I35" s="4">
        <v>11047.304746436401</v>
      </c>
      <c r="J35" s="4">
        <v>11031.2722861251</v>
      </c>
      <c r="K35" s="4">
        <v>11780.788695781999</v>
      </c>
      <c r="L35" s="4">
        <v>11951.540018208099</v>
      </c>
      <c r="M35" s="4">
        <v>12725.0340515959</v>
      </c>
      <c r="N35" s="4">
        <v>8128.5449023352403</v>
      </c>
      <c r="O35" s="4">
        <v>7137.9827623903702</v>
      </c>
      <c r="P35" s="4">
        <v>5501.8187143169898</v>
      </c>
      <c r="Q35" s="4">
        <v>5254.0700411990201</v>
      </c>
      <c r="R35" s="4">
        <v>12503.321407977101</v>
      </c>
      <c r="S35" s="4">
        <v>10766.339593454901</v>
      </c>
      <c r="T35" s="4">
        <v>9539.3717901534892</v>
      </c>
      <c r="U35" s="4">
        <v>8780.7005842151902</v>
      </c>
      <c r="V35" s="4">
        <v>6428.1448814748201</v>
      </c>
      <c r="W35" s="4">
        <v>4881.5985271891004</v>
      </c>
      <c r="X35" s="4">
        <v>5222.5802088465398</v>
      </c>
      <c r="Y35" s="4">
        <v>9373.2154175116993</v>
      </c>
      <c r="Z35" s="4">
        <v>7082.9240350965601</v>
      </c>
      <c r="AA35" s="4">
        <v>2178.0680647715199</v>
      </c>
      <c r="AB35" s="4">
        <v>852.32266458131903</v>
      </c>
      <c r="AC35" s="4">
        <v>2574.9601561080599</v>
      </c>
      <c r="AD35" s="4">
        <v>11167.779885207599</v>
      </c>
      <c r="AE35" s="4">
        <v>8700.6135978733801</v>
      </c>
      <c r="AF35" s="4">
        <v>7951.8124479335702</v>
      </c>
      <c r="AG35" s="4">
        <v>3681.2664615000099</v>
      </c>
      <c r="AH35" s="4">
        <v>2983.9861493844101</v>
      </c>
      <c r="AI35" s="4">
        <v>0</v>
      </c>
      <c r="AJ35" s="4">
        <v>16254.902506486</v>
      </c>
      <c r="AK35" s="4">
        <v>7151.7063403318298</v>
      </c>
      <c r="AL35" s="4">
        <v>6869.1993407915797</v>
      </c>
      <c r="AM35" s="4">
        <v>5645.2558264224299</v>
      </c>
      <c r="AN35" s="4">
        <v>2505.4497582394001</v>
      </c>
      <c r="AO35" s="4">
        <v>1306.33517514288</v>
      </c>
      <c r="AP35" s="4">
        <v>16731.919031196801</v>
      </c>
      <c r="AQ35" s="4">
        <v>5885.8679430839902</v>
      </c>
      <c r="AR35" s="4">
        <v>3856.28435644308</v>
      </c>
      <c r="AS35" s="4">
        <v>5967.04495955929</v>
      </c>
      <c r="AT35" s="4">
        <v>5081.8613519986702</v>
      </c>
      <c r="AU35" s="4">
        <v>6483.0365932344403</v>
      </c>
      <c r="AV35" s="4">
        <v>6377.7018452433504</v>
      </c>
      <c r="AW35" s="4">
        <v>7434.9679072757699</v>
      </c>
      <c r="AX35" s="4">
        <v>11336.126711536501</v>
      </c>
      <c r="AY35" s="4">
        <v>12757.8269976829</v>
      </c>
      <c r="AZ35">
        <v>0.43844529986381531</v>
      </c>
    </row>
    <row r="36" spans="1:52" x14ac:dyDescent="0.25">
      <c r="A36" s="3">
        <v>5045</v>
      </c>
      <c r="B36" s="4">
        <v>15799.739233561801</v>
      </c>
      <c r="C36" s="4">
        <v>11364.4517696111</v>
      </c>
      <c r="D36" s="4">
        <v>11923.794499756799</v>
      </c>
      <c r="E36" s="4">
        <v>10459.624157816899</v>
      </c>
      <c r="F36" s="4">
        <v>10659.200624025099</v>
      </c>
      <c r="G36" s="4">
        <v>11108.786859882401</v>
      </c>
      <c r="H36" s="4">
        <v>8157.8036720218597</v>
      </c>
      <c r="I36" s="4">
        <v>9037.9788290100296</v>
      </c>
      <c r="J36" s="4">
        <v>9731.6859522686009</v>
      </c>
      <c r="K36" s="4">
        <v>9804.3569738089791</v>
      </c>
      <c r="L36" s="4">
        <v>7802.7299912282997</v>
      </c>
      <c r="M36" s="4">
        <v>8576.2240246160709</v>
      </c>
      <c r="N36" s="4">
        <v>8241.4618974380592</v>
      </c>
      <c r="O36" s="4">
        <v>9333.1310239760696</v>
      </c>
      <c r="P36" s="4">
        <v>13502.416687876401</v>
      </c>
      <c r="Q36" s="4">
        <v>14160.891015339501</v>
      </c>
      <c r="R36" s="4">
        <v>6298.96227553688</v>
      </c>
      <c r="S36" s="4">
        <v>7240.2941458897503</v>
      </c>
      <c r="T36" s="4">
        <v>6830.6350096198103</v>
      </c>
      <c r="U36" s="4">
        <v>7573.2520107492901</v>
      </c>
      <c r="V36" s="4">
        <v>10037.9436330028</v>
      </c>
      <c r="W36" s="4">
        <v>12893.542491686499</v>
      </c>
      <c r="X36" s="4">
        <v>14186.252561490701</v>
      </c>
      <c r="Y36" s="4">
        <v>6881.6870889742504</v>
      </c>
      <c r="Z36" s="4">
        <v>11477.5989825946</v>
      </c>
      <c r="AA36" s="4">
        <v>14179.2216977805</v>
      </c>
      <c r="AB36" s="4">
        <v>17107.225171067301</v>
      </c>
      <c r="AC36" s="4">
        <v>17650.478770346999</v>
      </c>
      <c r="AD36" s="4">
        <v>5087.1226212783404</v>
      </c>
      <c r="AE36" s="4">
        <v>7554.2889086125797</v>
      </c>
      <c r="AF36" s="4">
        <v>8303.0900585523796</v>
      </c>
      <c r="AG36" s="4">
        <v>12573.6360449859</v>
      </c>
      <c r="AH36" s="4">
        <v>13272.9655931161</v>
      </c>
      <c r="AI36" s="4">
        <v>16254.902506486</v>
      </c>
      <c r="AJ36" s="4">
        <v>0</v>
      </c>
      <c r="AK36" s="4">
        <v>9103.1961661541209</v>
      </c>
      <c r="AL36" s="4">
        <v>9702.5345451872199</v>
      </c>
      <c r="AM36" s="4">
        <v>11155.3021308847</v>
      </c>
      <c r="AN36" s="4">
        <v>14067.2439558806</v>
      </c>
      <c r="AO36" s="4">
        <v>16292.185129338999</v>
      </c>
      <c r="AP36" s="4">
        <v>477.01652471085202</v>
      </c>
      <c r="AQ36" s="4">
        <v>10685.865942894799</v>
      </c>
      <c r="AR36" s="4">
        <v>12715.449529535699</v>
      </c>
      <c r="AS36" s="4">
        <v>12285.989963408199</v>
      </c>
      <c r="AT36" s="4">
        <v>12527.3580409118</v>
      </c>
      <c r="AU36" s="4">
        <v>11557.747231228401</v>
      </c>
      <c r="AV36" s="4">
        <v>12426.139695502499</v>
      </c>
      <c r="AW36" s="4">
        <v>10605.815917187099</v>
      </c>
      <c r="AX36" s="4">
        <v>13690.0195335019</v>
      </c>
      <c r="AY36" s="4">
        <v>14641.393452411001</v>
      </c>
      <c r="AZ36">
        <v>0.46871325373649603</v>
      </c>
    </row>
    <row r="37" spans="1:52" x14ac:dyDescent="0.25">
      <c r="A37" s="3">
        <v>5046</v>
      </c>
      <c r="B37" s="4">
        <v>9781.9003648327398</v>
      </c>
      <c r="C37" s="4">
        <v>8517.3445932315099</v>
      </c>
      <c r="D37" s="4">
        <v>8297.2925769724297</v>
      </c>
      <c r="E37" s="4">
        <v>7612.5169814373103</v>
      </c>
      <c r="F37" s="4">
        <v>7032.6987012407499</v>
      </c>
      <c r="G37" s="4">
        <v>7476.6404005302002</v>
      </c>
      <c r="H37" s="4">
        <v>6003.55514771447</v>
      </c>
      <c r="I37" s="4">
        <v>6190.8716526304497</v>
      </c>
      <c r="J37" s="4">
        <v>6728.7896389165599</v>
      </c>
      <c r="K37" s="4">
        <v>6801.4606604569399</v>
      </c>
      <c r="L37" s="4">
        <v>4799.8336778762596</v>
      </c>
      <c r="M37" s="4">
        <v>5573.3277112640299</v>
      </c>
      <c r="N37" s="4">
        <v>4615.8010046713698</v>
      </c>
      <c r="O37" s="4">
        <v>5180.1789145308703</v>
      </c>
      <c r="P37" s="4">
        <v>4946.4565764420104</v>
      </c>
      <c r="Q37" s="4">
        <v>5604.9309039051404</v>
      </c>
      <c r="R37" s="4">
        <v>5351.6150676452999</v>
      </c>
      <c r="S37" s="4">
        <v>3614.6332531230601</v>
      </c>
      <c r="T37" s="4">
        <v>3204.97411685312</v>
      </c>
      <c r="U37" s="4">
        <v>3941.10555139709</v>
      </c>
      <c r="V37" s="4">
        <v>4449.3640665837102</v>
      </c>
      <c r="W37" s="4">
        <v>4326.2363893141201</v>
      </c>
      <c r="X37" s="4">
        <v>5618.9464591182796</v>
      </c>
      <c r="Y37" s="4">
        <v>2221.50907717987</v>
      </c>
      <c r="Z37" s="4">
        <v>2374.4028164404599</v>
      </c>
      <c r="AA37" s="4">
        <v>5222.2537253694099</v>
      </c>
      <c r="AB37" s="4">
        <v>8004.0290049131499</v>
      </c>
      <c r="AC37" s="4">
        <v>8547.2826041928402</v>
      </c>
      <c r="AD37" s="4">
        <v>4016.07354487579</v>
      </c>
      <c r="AE37" s="4">
        <v>1548.9072575415501</v>
      </c>
      <c r="AF37" s="4">
        <v>800.10610760173904</v>
      </c>
      <c r="AG37" s="4">
        <v>3470.4398788318199</v>
      </c>
      <c r="AH37" s="4">
        <v>4169.7694269619897</v>
      </c>
      <c r="AI37" s="4">
        <v>7151.7063403318298</v>
      </c>
      <c r="AJ37" s="4">
        <v>9103.1961661541209</v>
      </c>
      <c r="AK37" s="4">
        <v>0</v>
      </c>
      <c r="AL37" s="4">
        <v>599.33837903309495</v>
      </c>
      <c r="AM37" s="4">
        <v>2052.1059647306201</v>
      </c>
      <c r="AN37" s="4">
        <v>4964.04778972644</v>
      </c>
      <c r="AO37" s="4">
        <v>7188.98896318485</v>
      </c>
      <c r="AP37" s="4">
        <v>9580.2126908649807</v>
      </c>
      <c r="AQ37" s="4">
        <v>1582.6697767406799</v>
      </c>
      <c r="AR37" s="4">
        <v>3612.2533633816001</v>
      </c>
      <c r="AS37" s="4">
        <v>3695.6658887111098</v>
      </c>
      <c r="AT37" s="4">
        <v>3424.1618747576799</v>
      </c>
      <c r="AU37" s="4">
        <v>4423.9086208909002</v>
      </c>
      <c r="AV37" s="4">
        <v>4619.7234868592004</v>
      </c>
      <c r="AW37" s="4">
        <v>5375.8399349322299</v>
      </c>
      <c r="AX37" s="4">
        <v>9940.9381284040992</v>
      </c>
      <c r="AY37" s="4">
        <v>10909.5586584389</v>
      </c>
      <c r="AZ37">
        <v>0.49493375420570368</v>
      </c>
    </row>
    <row r="38" spans="1:52" x14ac:dyDescent="0.25">
      <c r="A38" s="3">
        <v>5047</v>
      </c>
      <c r="B38" s="4">
        <v>9182.5619857996498</v>
      </c>
      <c r="C38" s="4">
        <v>9116.6829722646107</v>
      </c>
      <c r="D38" s="4">
        <v>8896.6309560055306</v>
      </c>
      <c r="E38" s="4">
        <v>8211.8553604703993</v>
      </c>
      <c r="F38" s="4">
        <v>7632.0370802738498</v>
      </c>
      <c r="G38" s="4">
        <v>8075.9787795633001</v>
      </c>
      <c r="H38" s="4">
        <v>6602.8935267475599</v>
      </c>
      <c r="I38" s="4">
        <v>6790.2100316635397</v>
      </c>
      <c r="J38" s="4">
        <v>7328.1280179496498</v>
      </c>
      <c r="K38" s="4">
        <v>7400.7990394900398</v>
      </c>
      <c r="L38" s="4">
        <v>5399.1720569093504</v>
      </c>
      <c r="M38" s="4">
        <v>6172.6660902971298</v>
      </c>
      <c r="N38" s="4">
        <v>5215.1393837044598</v>
      </c>
      <c r="O38" s="4">
        <v>5732.8919505756103</v>
      </c>
      <c r="P38" s="4">
        <v>5499.1696124867603</v>
      </c>
      <c r="Q38" s="4">
        <v>6157.6439399498804</v>
      </c>
      <c r="R38" s="4">
        <v>5950.9534466783998</v>
      </c>
      <c r="S38" s="4">
        <v>4213.97163215616</v>
      </c>
      <c r="T38" s="4">
        <v>3804.3124958862099</v>
      </c>
      <c r="U38" s="4">
        <v>4540.4439304301804</v>
      </c>
      <c r="V38" s="4">
        <v>5002.0771026284601</v>
      </c>
      <c r="W38" s="4">
        <v>4878.94942535886</v>
      </c>
      <c r="X38" s="4">
        <v>6171.6594951630304</v>
      </c>
      <c r="Y38" s="4">
        <v>2820.84745621296</v>
      </c>
      <c r="Z38" s="4">
        <v>2927.1158524851999</v>
      </c>
      <c r="AA38" s="4">
        <v>5774.9667614141599</v>
      </c>
      <c r="AB38" s="4">
        <v>7721.5220053728999</v>
      </c>
      <c r="AC38" s="4">
        <v>8264.7756046525901</v>
      </c>
      <c r="AD38" s="4">
        <v>4615.4119239088805</v>
      </c>
      <c r="AE38" s="4">
        <v>2148.2456365746398</v>
      </c>
      <c r="AF38" s="4">
        <v>1399.4444866348299</v>
      </c>
      <c r="AG38" s="4">
        <v>4023.1529148765599</v>
      </c>
      <c r="AH38" s="4">
        <v>4722.4824630067296</v>
      </c>
      <c r="AI38" s="4">
        <v>6869.1993407915797</v>
      </c>
      <c r="AJ38" s="4">
        <v>9702.5345451872199</v>
      </c>
      <c r="AK38" s="4">
        <v>599.33837903309495</v>
      </c>
      <c r="AL38" s="4">
        <v>0</v>
      </c>
      <c r="AM38" s="4">
        <v>2604.8190007753601</v>
      </c>
      <c r="AN38" s="4">
        <v>4364.70941069334</v>
      </c>
      <c r="AO38" s="4">
        <v>6906.4819636446</v>
      </c>
      <c r="AP38" s="4">
        <v>10179.5510698981</v>
      </c>
      <c r="AQ38" s="4">
        <v>983.33139770758999</v>
      </c>
      <c r="AR38" s="4">
        <v>3012.9149843485002</v>
      </c>
      <c r="AS38" s="4">
        <v>3096.3275096780098</v>
      </c>
      <c r="AT38" s="4">
        <v>2824.82349572458</v>
      </c>
      <c r="AU38" s="4">
        <v>3824.5702418577998</v>
      </c>
      <c r="AV38" s="4">
        <v>4020.38510782611</v>
      </c>
      <c r="AW38" s="4">
        <v>4776.5015558991299</v>
      </c>
      <c r="AX38" s="4">
        <v>9341.5997493710001</v>
      </c>
      <c r="AY38" s="4">
        <v>10310.220279405799</v>
      </c>
      <c r="AZ38">
        <v>0.42762276530265808</v>
      </c>
    </row>
    <row r="39" spans="1:52" x14ac:dyDescent="0.25">
      <c r="A39" s="3">
        <v>5048</v>
      </c>
      <c r="B39" s="4">
        <v>7960.7625490384398</v>
      </c>
      <c r="C39" s="4">
        <v>9739.9294234032695</v>
      </c>
      <c r="D39" s="4">
        <v>8874.60784874618</v>
      </c>
      <c r="E39" s="4">
        <v>9260.0332067960207</v>
      </c>
      <c r="F39" s="4">
        <v>7610.0139730145002</v>
      </c>
      <c r="G39" s="4">
        <v>8053.9556723039505</v>
      </c>
      <c r="H39" s="4">
        <v>8055.6611124450801</v>
      </c>
      <c r="I39" s="4">
        <v>8242.9776173610699</v>
      </c>
      <c r="J39" s="4">
        <v>8780.8956036471809</v>
      </c>
      <c r="K39" s="4">
        <v>8853.5666251875591</v>
      </c>
      <c r="L39" s="4">
        <v>6851.9396426068697</v>
      </c>
      <c r="M39" s="4">
        <v>7625.43367599465</v>
      </c>
      <c r="N39" s="4">
        <v>6579.4200302965501</v>
      </c>
      <c r="O39" s="4">
        <v>5497.69893787009</v>
      </c>
      <c r="P39" s="4">
        <v>5263.9765997812301</v>
      </c>
      <c r="Q39" s="4">
        <v>5922.4509272443602</v>
      </c>
      <c r="R39" s="4">
        <v>7403.72103237592</v>
      </c>
      <c r="S39" s="4">
        <v>5666.7392178536802</v>
      </c>
      <c r="T39" s="4">
        <v>5257.0800815837401</v>
      </c>
      <c r="U39" s="4">
        <v>5993.2115161276997</v>
      </c>
      <c r="V39" s="4">
        <v>4766.8840899229299</v>
      </c>
      <c r="W39" s="4">
        <v>4643.7564126533398</v>
      </c>
      <c r="X39" s="4">
        <v>5936.4664824575002</v>
      </c>
      <c r="Y39" s="4">
        <v>4273.6150419104897</v>
      </c>
      <c r="Z39" s="4">
        <v>2691.9228397796801</v>
      </c>
      <c r="AA39" s="4">
        <v>5539.7737487086297</v>
      </c>
      <c r="AB39" s="4">
        <v>6497.5784910037501</v>
      </c>
      <c r="AC39" s="4">
        <v>7040.8320902834403</v>
      </c>
      <c r="AD39" s="4">
        <v>6068.1795096063997</v>
      </c>
      <c r="AE39" s="4">
        <v>3601.01322227216</v>
      </c>
      <c r="AF39" s="4">
        <v>2852.2120723323601</v>
      </c>
      <c r="AG39" s="4">
        <v>3787.9599021710401</v>
      </c>
      <c r="AH39" s="4">
        <v>4487.2894503012103</v>
      </c>
      <c r="AI39" s="4">
        <v>5645.2558264224299</v>
      </c>
      <c r="AJ39" s="4">
        <v>11155.3021308847</v>
      </c>
      <c r="AK39" s="4">
        <v>2052.1059647306201</v>
      </c>
      <c r="AL39" s="4">
        <v>2604.8190007753601</v>
      </c>
      <c r="AM39" s="4">
        <v>0</v>
      </c>
      <c r="AN39" s="4">
        <v>3139.8060681830302</v>
      </c>
      <c r="AO39" s="4">
        <v>5682.5384492754501</v>
      </c>
      <c r="AP39" s="4">
        <v>11632.3186555956</v>
      </c>
      <c r="AQ39" s="4">
        <v>2697.9960069336598</v>
      </c>
      <c r="AR39" s="4">
        <v>1791.0462753658501</v>
      </c>
      <c r="AS39" s="4">
        <v>2824.1388639112802</v>
      </c>
      <c r="AT39" s="4">
        <v>2433.1117292631302</v>
      </c>
      <c r="AU39" s="4">
        <v>3552.3815960910802</v>
      </c>
      <c r="AV39" s="4">
        <v>3742.7051505029699</v>
      </c>
      <c r="AW39" s="4">
        <v>4504.3129101324002</v>
      </c>
      <c r="AX39" s="4">
        <v>8931.7907376401399</v>
      </c>
      <c r="AY39" s="4">
        <v>10038.031633639101</v>
      </c>
      <c r="AZ39">
        <v>0.40395304560661321</v>
      </c>
    </row>
    <row r="40" spans="1:52" x14ac:dyDescent="0.25">
      <c r="A40" s="3">
        <v>5049</v>
      </c>
      <c r="B40" s="4">
        <v>7485.2227274828901</v>
      </c>
      <c r="C40" s="4">
        <v>10175.659182277701</v>
      </c>
      <c r="D40" s="4">
        <v>9310.3376076206205</v>
      </c>
      <c r="E40" s="4">
        <v>9697.0582475963602</v>
      </c>
      <c r="F40" s="4">
        <v>8045.7437318889397</v>
      </c>
      <c r="G40" s="4">
        <v>8488.4309048237792</v>
      </c>
      <c r="H40" s="4">
        <v>10967.602937440901</v>
      </c>
      <c r="I40" s="4">
        <v>11118.703576403201</v>
      </c>
      <c r="J40" s="4">
        <v>11102.6711160919</v>
      </c>
      <c r="K40" s="4">
        <v>11765.508450183401</v>
      </c>
      <c r="L40" s="4">
        <v>9763.8814676026996</v>
      </c>
      <c r="M40" s="4">
        <v>10537.3755009905</v>
      </c>
      <c r="N40" s="4">
        <v>7112.7589799042498</v>
      </c>
      <c r="O40" s="4">
        <v>6026.5938005479802</v>
      </c>
      <c r="P40" s="4">
        <v>5588.2679624079501</v>
      </c>
      <c r="Q40" s="4">
        <v>6246.7422898710802</v>
      </c>
      <c r="R40" s="4">
        <v>10315.662857371701</v>
      </c>
      <c r="S40" s="4">
        <v>8578.6810428494991</v>
      </c>
      <c r="T40" s="4">
        <v>8169.02190657956</v>
      </c>
      <c r="U40" s="4">
        <v>7764.9146617841998</v>
      </c>
      <c r="V40" s="4">
        <v>5300.2230395306296</v>
      </c>
      <c r="W40" s="4">
        <v>4968.0477752800598</v>
      </c>
      <c r="X40" s="4">
        <v>6260.7578450842202</v>
      </c>
      <c r="Y40" s="4">
        <v>7185.5568669063096</v>
      </c>
      <c r="Z40" s="4">
        <v>5801.2624034495602</v>
      </c>
      <c r="AA40" s="4">
        <v>2908.3390718693399</v>
      </c>
      <c r="AB40" s="4">
        <v>3357.7724228207198</v>
      </c>
      <c r="AC40" s="4">
        <v>3901.02602210041</v>
      </c>
      <c r="AD40" s="4">
        <v>8980.1213346022305</v>
      </c>
      <c r="AE40" s="4">
        <v>6512.9550472679903</v>
      </c>
      <c r="AF40" s="4">
        <v>5764.1538973281804</v>
      </c>
      <c r="AG40" s="4">
        <v>2466.5219582397599</v>
      </c>
      <c r="AH40" s="4">
        <v>1787.7708761419101</v>
      </c>
      <c r="AI40" s="4">
        <v>2505.4497582394001</v>
      </c>
      <c r="AJ40" s="4">
        <v>14067.2439558806</v>
      </c>
      <c r="AK40" s="4">
        <v>4964.04778972644</v>
      </c>
      <c r="AL40" s="4">
        <v>4364.70941069334</v>
      </c>
      <c r="AM40" s="4">
        <v>3139.8060681830302</v>
      </c>
      <c r="AN40" s="4">
        <v>0</v>
      </c>
      <c r="AO40" s="4">
        <v>2542.7323810924199</v>
      </c>
      <c r="AP40" s="4">
        <v>14544.2604805914</v>
      </c>
      <c r="AQ40" s="4">
        <v>3381.3780129857601</v>
      </c>
      <c r="AR40" s="4">
        <v>2035.93134721655</v>
      </c>
      <c r="AS40" s="4">
        <v>3507.5208699633699</v>
      </c>
      <c r="AT40" s="4">
        <v>3108.04619526549</v>
      </c>
      <c r="AU40" s="4">
        <v>4234.6013911134496</v>
      </c>
      <c r="AV40" s="4">
        <v>4417.6396165053202</v>
      </c>
      <c r="AW40" s="4">
        <v>5186.5327051547802</v>
      </c>
      <c r="AX40" s="4">
        <v>9606.7252036424998</v>
      </c>
      <c r="AY40" s="4">
        <v>10720.251428661501</v>
      </c>
      <c r="AZ40">
        <v>0.48331931233406072</v>
      </c>
    </row>
    <row r="41" spans="1:52" x14ac:dyDescent="0.25">
      <c r="A41" s="3">
        <v>5050</v>
      </c>
      <c r="B41" s="4">
        <v>6905.6175095021599</v>
      </c>
      <c r="C41" s="4">
        <v>10220.4528327321</v>
      </c>
      <c r="D41" s="4">
        <v>9355.1312580750291</v>
      </c>
      <c r="E41" s="4">
        <v>9741.8518980507706</v>
      </c>
      <c r="F41" s="4">
        <v>8090.5373823433401</v>
      </c>
      <c r="G41" s="4">
        <v>8533.2245552781897</v>
      </c>
      <c r="H41" s="4">
        <v>12897.2357609889</v>
      </c>
      <c r="I41" s="4">
        <v>11163.4972268576</v>
      </c>
      <c r="J41" s="4">
        <v>11147.4647665463</v>
      </c>
      <c r="K41" s="4">
        <v>11896.9811762032</v>
      </c>
      <c r="L41" s="4">
        <v>11988.822641061101</v>
      </c>
      <c r="M41" s="4">
        <v>12762.316674448901</v>
      </c>
      <c r="N41" s="4">
        <v>8244.7373827564898</v>
      </c>
      <c r="O41" s="4">
        <v>7254.1752428116197</v>
      </c>
      <c r="P41" s="4">
        <v>5633.0616128623597</v>
      </c>
      <c r="Q41" s="4">
        <v>6291.5359403254897</v>
      </c>
      <c r="R41" s="4">
        <v>12540.6040308302</v>
      </c>
      <c r="S41" s="4">
        <v>10803.6222163079</v>
      </c>
      <c r="T41" s="4">
        <v>9655.5642705747396</v>
      </c>
      <c r="U41" s="4">
        <v>8896.8930646364406</v>
      </c>
      <c r="V41" s="4">
        <v>6544.3373618960704</v>
      </c>
      <c r="W41" s="4">
        <v>5012.8414257344702</v>
      </c>
      <c r="X41" s="4">
        <v>6305.5514955386298</v>
      </c>
      <c r="Y41" s="4">
        <v>9410.4980403647205</v>
      </c>
      <c r="Z41" s="4">
        <v>7196.5313208050402</v>
      </c>
      <c r="AA41" s="4">
        <v>2312.2657981436801</v>
      </c>
      <c r="AB41" s="4">
        <v>2158.6578397242001</v>
      </c>
      <c r="AC41" s="4">
        <v>2690.5520183070998</v>
      </c>
      <c r="AD41" s="4">
        <v>11205.062508060601</v>
      </c>
      <c r="AE41" s="4">
        <v>8737.8962207263994</v>
      </c>
      <c r="AF41" s="4">
        <v>7989.0950707865904</v>
      </c>
      <c r="AG41" s="4">
        <v>3718.5490843530301</v>
      </c>
      <c r="AH41" s="4">
        <v>3021.2687722374299</v>
      </c>
      <c r="AI41" s="4">
        <v>1306.33517514288</v>
      </c>
      <c r="AJ41" s="4">
        <v>16292.185129338999</v>
      </c>
      <c r="AK41" s="4">
        <v>7188.98896318485</v>
      </c>
      <c r="AL41" s="4">
        <v>6906.4819636446</v>
      </c>
      <c r="AM41" s="4">
        <v>5682.5384492754501</v>
      </c>
      <c r="AN41" s="4">
        <v>2542.7323810924199</v>
      </c>
      <c r="AO41" s="4">
        <v>0</v>
      </c>
      <c r="AP41" s="4">
        <v>16769.201654049801</v>
      </c>
      <c r="AQ41" s="4">
        <v>5923.1505659370096</v>
      </c>
      <c r="AR41" s="4">
        <v>3893.5669792960998</v>
      </c>
      <c r="AS41" s="4">
        <v>5526.1046668174404</v>
      </c>
      <c r="AT41" s="4">
        <v>4759.5146076719202</v>
      </c>
      <c r="AU41" s="4">
        <v>6032.4530937515301</v>
      </c>
      <c r="AV41" s="4">
        <v>5923.35671339892</v>
      </c>
      <c r="AW41" s="4">
        <v>6984.3844077928597</v>
      </c>
      <c r="AX41" s="4">
        <v>10320.096593280799</v>
      </c>
      <c r="AY41" s="4">
        <v>12303.481865838499</v>
      </c>
      <c r="AZ41">
        <v>0.42533507943153381</v>
      </c>
    </row>
    <row r="42" spans="1:52" x14ac:dyDescent="0.25">
      <c r="A42" s="3">
        <v>5095</v>
      </c>
      <c r="B42" s="4">
        <v>16276.7557582726</v>
      </c>
      <c r="C42" s="4">
        <v>11841.4682943219</v>
      </c>
      <c r="D42" s="4">
        <v>12400.811024467699</v>
      </c>
      <c r="E42" s="4">
        <v>10936.640682527701</v>
      </c>
      <c r="F42" s="4">
        <v>11136.217148735999</v>
      </c>
      <c r="G42" s="4">
        <v>11585.803384593301</v>
      </c>
      <c r="H42" s="4">
        <v>8634.8201967327095</v>
      </c>
      <c r="I42" s="4">
        <v>9514.9953537208803</v>
      </c>
      <c r="J42" s="4">
        <v>10208.702476979401</v>
      </c>
      <c r="K42" s="4">
        <v>10281.373498519801</v>
      </c>
      <c r="L42" s="4">
        <v>8279.7465159391504</v>
      </c>
      <c r="M42" s="4">
        <v>9053.2405493269307</v>
      </c>
      <c r="N42" s="4">
        <v>8718.4784221489099</v>
      </c>
      <c r="O42" s="4">
        <v>9810.1475486869203</v>
      </c>
      <c r="P42" s="4">
        <v>13979.433212587201</v>
      </c>
      <c r="Q42" s="4">
        <v>14637.907540050301</v>
      </c>
      <c r="R42" s="4">
        <v>6775.9788002477299</v>
      </c>
      <c r="S42" s="4">
        <v>7717.3106706006101</v>
      </c>
      <c r="T42" s="4">
        <v>7307.6515343306701</v>
      </c>
      <c r="U42" s="4">
        <v>8050.2685354601399</v>
      </c>
      <c r="V42" s="4">
        <v>10514.9601577137</v>
      </c>
      <c r="W42" s="4">
        <v>13370.559016397399</v>
      </c>
      <c r="X42" s="4">
        <v>14663.269086201501</v>
      </c>
      <c r="Y42" s="4">
        <v>7358.7036136851102</v>
      </c>
      <c r="Z42" s="4">
        <v>11954.6155073054</v>
      </c>
      <c r="AA42" s="4">
        <v>14656.2382224914</v>
      </c>
      <c r="AB42" s="4">
        <v>17584.241695778099</v>
      </c>
      <c r="AC42" s="4">
        <v>18127.495295057801</v>
      </c>
      <c r="AD42" s="4">
        <v>5564.1391459891902</v>
      </c>
      <c r="AE42" s="4">
        <v>8031.3054333234304</v>
      </c>
      <c r="AF42" s="4">
        <v>8780.1065832632394</v>
      </c>
      <c r="AG42" s="4">
        <v>13050.6525696968</v>
      </c>
      <c r="AH42" s="4">
        <v>13749.982117826999</v>
      </c>
      <c r="AI42" s="4">
        <v>16731.919031196801</v>
      </c>
      <c r="AJ42" s="4">
        <v>477.01652471085202</v>
      </c>
      <c r="AK42" s="4">
        <v>9580.2126908649807</v>
      </c>
      <c r="AL42" s="4">
        <v>10179.5510698981</v>
      </c>
      <c r="AM42" s="4">
        <v>11632.3186555956</v>
      </c>
      <c r="AN42" s="4">
        <v>14544.2604805914</v>
      </c>
      <c r="AO42" s="4">
        <v>16769.201654049801</v>
      </c>
      <c r="AP42" s="4">
        <v>0</v>
      </c>
      <c r="AQ42" s="4">
        <v>11162.882467605699</v>
      </c>
      <c r="AR42" s="4">
        <v>13192.466054246601</v>
      </c>
      <c r="AS42" s="4">
        <v>12763.006488119099</v>
      </c>
      <c r="AT42" s="4">
        <v>13004.3745656226</v>
      </c>
      <c r="AU42" s="4">
        <v>12034.763755939301</v>
      </c>
      <c r="AV42" s="4">
        <v>12903.156220213299</v>
      </c>
      <c r="AW42" s="4">
        <v>11082.832441897899</v>
      </c>
      <c r="AX42" s="4">
        <v>14167.0360582128</v>
      </c>
      <c r="AY42" s="4">
        <v>15118.409977121801</v>
      </c>
      <c r="AZ42">
        <v>2.4007606506347661</v>
      </c>
    </row>
    <row r="43" spans="1:52" x14ac:dyDescent="0.25">
      <c r="A43" s="3">
        <v>5097</v>
      </c>
      <c r="B43" s="4">
        <v>8199.2305880920594</v>
      </c>
      <c r="C43" s="4">
        <v>10100.014369972199</v>
      </c>
      <c r="D43" s="4">
        <v>9879.9623537131192</v>
      </c>
      <c r="E43" s="4">
        <v>9195.1867581780007</v>
      </c>
      <c r="F43" s="4">
        <v>8615.3684779814394</v>
      </c>
      <c r="G43" s="4">
        <v>9059.3101772708906</v>
      </c>
      <c r="H43" s="4">
        <v>7586.2249244551504</v>
      </c>
      <c r="I43" s="4">
        <v>7773.5414293711301</v>
      </c>
      <c r="J43" s="4">
        <v>8311.4594156572402</v>
      </c>
      <c r="K43" s="4">
        <v>8384.1304371976294</v>
      </c>
      <c r="L43" s="4">
        <v>6382.50345461694</v>
      </c>
      <c r="M43" s="4">
        <v>7155.9974880047203</v>
      </c>
      <c r="N43" s="4">
        <v>6198.4707814120502</v>
      </c>
      <c r="O43" s="4">
        <v>6716.2233482831998</v>
      </c>
      <c r="P43" s="4">
        <v>6482.5010101943399</v>
      </c>
      <c r="Q43" s="4">
        <v>7140.9753376574699</v>
      </c>
      <c r="R43" s="4">
        <v>6934.2848443859903</v>
      </c>
      <c r="S43" s="4">
        <v>5197.3030298637505</v>
      </c>
      <c r="T43" s="4">
        <v>4787.6438935938004</v>
      </c>
      <c r="U43" s="4">
        <v>5523.77532813777</v>
      </c>
      <c r="V43" s="4">
        <v>5985.4085003360497</v>
      </c>
      <c r="W43" s="4">
        <v>5862.2808230664496</v>
      </c>
      <c r="X43" s="4">
        <v>7154.99089287062</v>
      </c>
      <c r="Y43" s="4">
        <v>3804.17885392055</v>
      </c>
      <c r="Z43" s="4">
        <v>3910.4472501927899</v>
      </c>
      <c r="AA43" s="4">
        <v>6289.7170848551004</v>
      </c>
      <c r="AB43" s="4">
        <v>6738.1906076653104</v>
      </c>
      <c r="AC43" s="4">
        <v>7281.4442069449997</v>
      </c>
      <c r="AD43" s="4">
        <v>5598.74332161647</v>
      </c>
      <c r="AE43" s="4">
        <v>3131.5770342822302</v>
      </c>
      <c r="AF43" s="4">
        <v>2382.7758843424199</v>
      </c>
      <c r="AG43" s="4">
        <v>5006.4843125841498</v>
      </c>
      <c r="AH43" s="4">
        <v>5169.1488891276604</v>
      </c>
      <c r="AI43" s="4">
        <v>5885.8679430839902</v>
      </c>
      <c r="AJ43" s="4">
        <v>10685.865942894799</v>
      </c>
      <c r="AK43" s="4">
        <v>1582.6697767406799</v>
      </c>
      <c r="AL43" s="4">
        <v>983.33139770758999</v>
      </c>
      <c r="AM43" s="4">
        <v>2697.9960069336598</v>
      </c>
      <c r="AN43" s="4">
        <v>3381.3780129857601</v>
      </c>
      <c r="AO43" s="4">
        <v>5923.1505659370096</v>
      </c>
      <c r="AP43" s="4">
        <v>11162.882467605699</v>
      </c>
      <c r="AQ43" s="4">
        <v>0</v>
      </c>
      <c r="AR43" s="4">
        <v>2029.58358664091</v>
      </c>
      <c r="AS43" s="4">
        <v>2112.9961119704199</v>
      </c>
      <c r="AT43" s="4">
        <v>1841.49209801699</v>
      </c>
      <c r="AU43" s="4">
        <v>2841.2388441502198</v>
      </c>
      <c r="AV43" s="4">
        <v>3037.05371011852</v>
      </c>
      <c r="AW43" s="4">
        <v>3793.1701581915399</v>
      </c>
      <c r="AX43" s="4">
        <v>8358.2683516634097</v>
      </c>
      <c r="AY43" s="4">
        <v>9326.8888816982198</v>
      </c>
      <c r="AZ43">
        <v>0.50778001546859741</v>
      </c>
    </row>
    <row r="44" spans="1:52" x14ac:dyDescent="0.25">
      <c r="A44" s="3">
        <v>5098</v>
      </c>
      <c r="B44" s="4">
        <v>7260.5098818993201</v>
      </c>
      <c r="C44" s="4">
        <v>11500.509194255999</v>
      </c>
      <c r="D44" s="4">
        <v>10635.187619598901</v>
      </c>
      <c r="E44" s="4">
        <v>11020.6129776487</v>
      </c>
      <c r="F44" s="4">
        <v>9370.5937438672008</v>
      </c>
      <c r="G44" s="4">
        <v>9814.5354431566593</v>
      </c>
      <c r="H44" s="4">
        <v>9615.8085110960601</v>
      </c>
      <c r="I44" s="4">
        <v>9803.1250160120508</v>
      </c>
      <c r="J44" s="4">
        <v>10341.0430022982</v>
      </c>
      <c r="K44" s="4">
        <v>10413.7140238385</v>
      </c>
      <c r="L44" s="4">
        <v>8412.0870412578497</v>
      </c>
      <c r="M44" s="4">
        <v>9185.5810746456209</v>
      </c>
      <c r="N44" s="4">
        <v>8228.0543680529609</v>
      </c>
      <c r="O44" s="4">
        <v>7258.2787087227898</v>
      </c>
      <c r="P44" s="4">
        <v>6956.6113466883398</v>
      </c>
      <c r="Q44" s="4">
        <v>7615.0856741514699</v>
      </c>
      <c r="R44" s="4">
        <v>8963.8684310268909</v>
      </c>
      <c r="S44" s="4">
        <v>7226.8866165046602</v>
      </c>
      <c r="T44" s="4">
        <v>6817.2274802347101</v>
      </c>
      <c r="U44" s="4">
        <v>7553.3589147786797</v>
      </c>
      <c r="V44" s="4">
        <v>6527.4638607756397</v>
      </c>
      <c r="W44" s="4">
        <v>6336.3911595604504</v>
      </c>
      <c r="X44" s="4">
        <v>7629.1012293646099</v>
      </c>
      <c r="Y44" s="4">
        <v>5833.7624405614597</v>
      </c>
      <c r="Z44" s="4">
        <v>4452.5026106323903</v>
      </c>
      <c r="AA44" s="4">
        <v>4276.6824561497297</v>
      </c>
      <c r="AB44" s="4">
        <v>4708.6070210243997</v>
      </c>
      <c r="AC44" s="4">
        <v>5251.8606203040899</v>
      </c>
      <c r="AD44" s="4">
        <v>7628.3269082573797</v>
      </c>
      <c r="AE44" s="4">
        <v>5161.1606209231404</v>
      </c>
      <c r="AF44" s="4">
        <v>4412.3594709833296</v>
      </c>
      <c r="AG44" s="4">
        <v>3834.8653425201501</v>
      </c>
      <c r="AH44" s="4">
        <v>3156.1142604223</v>
      </c>
      <c r="AI44" s="4">
        <v>3856.28435644308</v>
      </c>
      <c r="AJ44" s="4">
        <v>12715.449529535699</v>
      </c>
      <c r="AK44" s="4">
        <v>3612.2533633815901</v>
      </c>
      <c r="AL44" s="4">
        <v>3012.9149843485002</v>
      </c>
      <c r="AM44" s="4">
        <v>1791.0462753658501</v>
      </c>
      <c r="AN44" s="4">
        <v>2035.93134721655</v>
      </c>
      <c r="AO44" s="4">
        <v>3893.5669792960998</v>
      </c>
      <c r="AP44" s="4">
        <v>13192.466054246601</v>
      </c>
      <c r="AQ44" s="4">
        <v>2029.58358664091</v>
      </c>
      <c r="AR44" s="4">
        <v>0</v>
      </c>
      <c r="AS44" s="4">
        <v>2155.7264436185301</v>
      </c>
      <c r="AT44" s="4">
        <v>1743.7560934952501</v>
      </c>
      <c r="AU44" s="4">
        <v>2870.3112893432099</v>
      </c>
      <c r="AV44" s="4">
        <v>3053.34951473508</v>
      </c>
      <c r="AW44" s="4">
        <v>3822.24260338453</v>
      </c>
      <c r="AX44" s="4">
        <v>8242.43510187225</v>
      </c>
      <c r="AY44" s="4">
        <v>9355.9613268912108</v>
      </c>
      <c r="AZ44">
        <v>0.48182350397109991</v>
      </c>
    </row>
    <row r="45" spans="1:52" x14ac:dyDescent="0.25">
      <c r="A45" s="3">
        <v>5142</v>
      </c>
      <c r="B45" s="4">
        <v>6899.5926370363204</v>
      </c>
      <c r="C45" s="4">
        <v>12213.0104819426</v>
      </c>
      <c r="D45" s="4">
        <v>11696.3783502195</v>
      </c>
      <c r="E45" s="4">
        <v>11308.182870148399</v>
      </c>
      <c r="F45" s="4">
        <v>10431.7844744878</v>
      </c>
      <c r="G45" s="4">
        <v>10875.726173777301</v>
      </c>
      <c r="H45" s="4">
        <v>9699.2210364255807</v>
      </c>
      <c r="I45" s="4">
        <v>9886.5375413415604</v>
      </c>
      <c r="J45" s="4">
        <v>10424.455527627701</v>
      </c>
      <c r="K45" s="4">
        <v>10497.126549168001</v>
      </c>
      <c r="L45" s="4">
        <v>8495.4995665873594</v>
      </c>
      <c r="M45" s="4">
        <v>9268.9935999751397</v>
      </c>
      <c r="N45" s="4">
        <v>8311.4668933824705</v>
      </c>
      <c r="O45" s="4">
        <v>8319.4694393434002</v>
      </c>
      <c r="P45" s="4">
        <v>8081.2372229655502</v>
      </c>
      <c r="Q45" s="4">
        <v>8739.7115504286794</v>
      </c>
      <c r="R45" s="4">
        <v>9047.2809563564097</v>
      </c>
      <c r="S45" s="4">
        <v>7310.2991418341699</v>
      </c>
      <c r="T45" s="4">
        <v>6900.6400055642298</v>
      </c>
      <c r="U45" s="4">
        <v>7636.7714401081903</v>
      </c>
      <c r="V45" s="4">
        <v>7588.65459139625</v>
      </c>
      <c r="W45" s="4">
        <v>7461.0170358376599</v>
      </c>
      <c r="X45" s="4">
        <v>8753.7271056418194</v>
      </c>
      <c r="Y45" s="4">
        <v>5917.1749658909803</v>
      </c>
      <c r="Z45" s="4">
        <v>5513.6933412529897</v>
      </c>
      <c r="AA45" s="4">
        <v>6415.8599418327103</v>
      </c>
      <c r="AB45" s="4">
        <v>6819.3676241406101</v>
      </c>
      <c r="AC45" s="4">
        <v>7362.6212234203003</v>
      </c>
      <c r="AD45" s="4">
        <v>7711.7394335868903</v>
      </c>
      <c r="AE45" s="4">
        <v>5244.5731462526501</v>
      </c>
      <c r="AF45" s="4">
        <v>4495.7719963128502</v>
      </c>
      <c r="AG45" s="4">
        <v>5974.0428282031298</v>
      </c>
      <c r="AH45" s="4">
        <v>5295.2917461052803</v>
      </c>
      <c r="AI45" s="4">
        <v>5967.04495955929</v>
      </c>
      <c r="AJ45" s="4">
        <v>12285.989963408199</v>
      </c>
      <c r="AK45" s="4">
        <v>3695.6658887111098</v>
      </c>
      <c r="AL45" s="4">
        <v>3096.3275096780098</v>
      </c>
      <c r="AM45" s="4">
        <v>2824.1388639112802</v>
      </c>
      <c r="AN45" s="4">
        <v>3507.5208699633699</v>
      </c>
      <c r="AO45" s="4">
        <v>5526.1046668174404</v>
      </c>
      <c r="AP45" s="4">
        <v>12763.006488119099</v>
      </c>
      <c r="AQ45" s="4">
        <v>2112.9961119704199</v>
      </c>
      <c r="AR45" s="4">
        <v>2155.7264436185301</v>
      </c>
      <c r="AS45" s="4">
        <v>0</v>
      </c>
      <c r="AT45" s="4">
        <v>885.18360756062498</v>
      </c>
      <c r="AU45" s="4">
        <v>728.24273217979305</v>
      </c>
      <c r="AV45" s="4">
        <v>1338.57304585318</v>
      </c>
      <c r="AW45" s="4">
        <v>1680.1740462211201</v>
      </c>
      <c r="AX45" s="4">
        <v>6245.2722396929903</v>
      </c>
      <c r="AY45" s="4">
        <v>7213.8927697278004</v>
      </c>
      <c r="AZ45">
        <v>0.47364059090614319</v>
      </c>
    </row>
    <row r="46" spans="1:52" x14ac:dyDescent="0.25">
      <c r="A46" s="3">
        <v>5143</v>
      </c>
      <c r="B46" s="4">
        <v>6875.1747516997702</v>
      </c>
      <c r="C46" s="4">
        <v>11941.5064679892</v>
      </c>
      <c r="D46" s="4">
        <v>11299.888380005699</v>
      </c>
      <c r="E46" s="4">
        <v>11036.678856195</v>
      </c>
      <c r="F46" s="4">
        <v>10035.294504273999</v>
      </c>
      <c r="G46" s="4">
        <v>10479.2362035634</v>
      </c>
      <c r="H46" s="4">
        <v>9427.7170224721394</v>
      </c>
      <c r="I46" s="4">
        <v>9615.0335273881301</v>
      </c>
      <c r="J46" s="4">
        <v>10152.951513674199</v>
      </c>
      <c r="K46" s="4">
        <v>10225.622535214599</v>
      </c>
      <c r="L46" s="4">
        <v>8223.9955526339309</v>
      </c>
      <c r="M46" s="4">
        <v>8997.4895860217093</v>
      </c>
      <c r="N46" s="4">
        <v>8039.9628794290402</v>
      </c>
      <c r="O46" s="4">
        <v>7922.9794691295801</v>
      </c>
      <c r="P46" s="4">
        <v>7684.7472527517402</v>
      </c>
      <c r="Q46" s="4">
        <v>8343.2215802148603</v>
      </c>
      <c r="R46" s="4">
        <v>8775.7769424029793</v>
      </c>
      <c r="S46" s="4">
        <v>7038.7951278807404</v>
      </c>
      <c r="T46" s="4">
        <v>6629.1359916108004</v>
      </c>
      <c r="U46" s="4">
        <v>7365.26742615476</v>
      </c>
      <c r="V46" s="4">
        <v>7192.16462118243</v>
      </c>
      <c r="W46" s="4">
        <v>7064.5270656238399</v>
      </c>
      <c r="X46" s="4">
        <v>8357.2371354280094</v>
      </c>
      <c r="Y46" s="4">
        <v>5645.6709519375499</v>
      </c>
      <c r="Z46" s="4">
        <v>5117.2033710391797</v>
      </c>
      <c r="AA46" s="4">
        <v>5935.5419215666698</v>
      </c>
      <c r="AB46" s="4">
        <v>5934.1840165799904</v>
      </c>
      <c r="AC46" s="4">
        <v>6477.4376158596797</v>
      </c>
      <c r="AD46" s="4">
        <v>7440.23541963347</v>
      </c>
      <c r="AE46" s="4">
        <v>4973.0691322992197</v>
      </c>
      <c r="AF46" s="4">
        <v>4224.2679823594199</v>
      </c>
      <c r="AG46" s="4">
        <v>5495.10220164365</v>
      </c>
      <c r="AH46" s="4">
        <v>4815.0484728725296</v>
      </c>
      <c r="AI46" s="4">
        <v>5081.8613519986702</v>
      </c>
      <c r="AJ46" s="4">
        <v>12527.3580409118</v>
      </c>
      <c r="AK46" s="4">
        <v>3424.1618747576799</v>
      </c>
      <c r="AL46" s="4">
        <v>2824.82349572458</v>
      </c>
      <c r="AM46" s="4">
        <v>2433.1117292631302</v>
      </c>
      <c r="AN46" s="4">
        <v>3108.04619526549</v>
      </c>
      <c r="AO46" s="4">
        <v>4759.5146076719202</v>
      </c>
      <c r="AP46" s="4">
        <v>13004.3745656227</v>
      </c>
      <c r="AQ46" s="4">
        <v>1841.49209801699</v>
      </c>
      <c r="AR46" s="4">
        <v>1743.7560934952501</v>
      </c>
      <c r="AS46" s="4">
        <v>885.18360756062498</v>
      </c>
      <c r="AT46" s="4">
        <v>0</v>
      </c>
      <c r="AU46" s="4">
        <v>1401.17524123577</v>
      </c>
      <c r="AV46" s="4">
        <v>1314.1551605166301</v>
      </c>
      <c r="AW46" s="4">
        <v>2353.1065552771001</v>
      </c>
      <c r="AX46" s="4">
        <v>6718.5400164888797</v>
      </c>
      <c r="AY46" s="4">
        <v>7687.1605465236898</v>
      </c>
      <c r="AZ46">
        <v>0.45085075497627258</v>
      </c>
    </row>
    <row r="47" spans="1:52" x14ac:dyDescent="0.25">
      <c r="A47" s="3">
        <v>5189</v>
      </c>
      <c r="B47" s="4">
        <v>6379.7046559158298</v>
      </c>
      <c r="C47" s="4">
        <v>12941.2532141224</v>
      </c>
      <c r="D47" s="4">
        <v>12424.621082399301</v>
      </c>
      <c r="E47" s="4">
        <v>12036.4256023282</v>
      </c>
      <c r="F47" s="4">
        <v>11160.027206667601</v>
      </c>
      <c r="G47" s="4">
        <v>11603.968905957099</v>
      </c>
      <c r="H47" s="4">
        <v>10427.463768605399</v>
      </c>
      <c r="I47" s="4">
        <v>10614.780273521401</v>
      </c>
      <c r="J47" s="4">
        <v>11152.698259807499</v>
      </c>
      <c r="K47" s="4">
        <v>11225.369281347799</v>
      </c>
      <c r="L47" s="4">
        <v>9223.7422987671598</v>
      </c>
      <c r="M47" s="4">
        <v>9997.2363321549292</v>
      </c>
      <c r="N47" s="4">
        <v>9039.7096255622691</v>
      </c>
      <c r="O47" s="4">
        <v>9047.7121715231897</v>
      </c>
      <c r="P47" s="4">
        <v>8809.4799551453507</v>
      </c>
      <c r="Q47" s="4">
        <v>9467.9542826084707</v>
      </c>
      <c r="R47" s="4">
        <v>9775.5236885361992</v>
      </c>
      <c r="S47" s="4">
        <v>8038.5418740139603</v>
      </c>
      <c r="T47" s="4">
        <v>7628.8827377440202</v>
      </c>
      <c r="U47" s="4">
        <v>8365.0141722879907</v>
      </c>
      <c r="V47" s="4">
        <v>8316.8973235760404</v>
      </c>
      <c r="W47" s="4">
        <v>8189.2597680174504</v>
      </c>
      <c r="X47" s="4">
        <v>9481.9698378216199</v>
      </c>
      <c r="Y47" s="4">
        <v>6645.4176980707698</v>
      </c>
      <c r="Z47" s="4">
        <v>6241.9360734327802</v>
      </c>
      <c r="AA47" s="4">
        <v>7142.9404629827905</v>
      </c>
      <c r="AB47" s="4">
        <v>7335.3592578157604</v>
      </c>
      <c r="AC47" s="4">
        <v>7878.6128570954497</v>
      </c>
      <c r="AD47" s="4">
        <v>8439.9821657666907</v>
      </c>
      <c r="AE47" s="4">
        <v>5972.8158784324496</v>
      </c>
      <c r="AF47" s="4">
        <v>5224.0147284926397</v>
      </c>
      <c r="AG47" s="4">
        <v>6701.12334935321</v>
      </c>
      <c r="AH47" s="4">
        <v>6022.3722672553604</v>
      </c>
      <c r="AI47" s="4">
        <v>6483.0365932344403</v>
      </c>
      <c r="AJ47" s="4">
        <v>11557.747231228401</v>
      </c>
      <c r="AK47" s="4">
        <v>4423.9086208909002</v>
      </c>
      <c r="AL47" s="4">
        <v>3824.5702418578098</v>
      </c>
      <c r="AM47" s="4">
        <v>3552.3815960910802</v>
      </c>
      <c r="AN47" s="4">
        <v>4234.6013911134496</v>
      </c>
      <c r="AO47" s="4">
        <v>6032.4530937515301</v>
      </c>
      <c r="AP47" s="4">
        <v>12034.763755939301</v>
      </c>
      <c r="AQ47" s="4">
        <v>2841.2388441502198</v>
      </c>
      <c r="AR47" s="4">
        <v>2870.3112893432099</v>
      </c>
      <c r="AS47" s="4">
        <v>728.24273217979305</v>
      </c>
      <c r="AT47" s="4">
        <v>1401.17524123577</v>
      </c>
      <c r="AU47" s="4">
        <v>0</v>
      </c>
      <c r="AV47" s="4">
        <v>868.39246427404396</v>
      </c>
      <c r="AW47" s="4">
        <v>951.93131404132703</v>
      </c>
      <c r="AX47" s="4">
        <v>5517.0295075131999</v>
      </c>
      <c r="AY47" s="4">
        <v>6485.65003754801</v>
      </c>
      <c r="AZ47">
        <v>0.46792137622833252</v>
      </c>
    </row>
    <row r="48" spans="1:52" x14ac:dyDescent="0.25">
      <c r="A48" s="3">
        <v>5190</v>
      </c>
      <c r="B48" s="4">
        <v>5561.0195911831397</v>
      </c>
      <c r="C48" s="4">
        <v>13137.068080090699</v>
      </c>
      <c r="D48" s="4">
        <v>12609.4818012455</v>
      </c>
      <c r="E48" s="4">
        <v>12232.240468296501</v>
      </c>
      <c r="F48" s="4">
        <v>11344.8879255138</v>
      </c>
      <c r="G48" s="4">
        <v>11788.8296248033</v>
      </c>
      <c r="H48" s="4">
        <v>10623.2786345737</v>
      </c>
      <c r="I48" s="4">
        <v>10810.5951394897</v>
      </c>
      <c r="J48" s="4">
        <v>11348.5131257758</v>
      </c>
      <c r="K48" s="4">
        <v>11421.1841473161</v>
      </c>
      <c r="L48" s="4">
        <v>9419.5571647354609</v>
      </c>
      <c r="M48" s="4">
        <v>10193.051198123199</v>
      </c>
      <c r="N48" s="4">
        <v>9235.5244915305702</v>
      </c>
      <c r="O48" s="4">
        <v>9232.5728903694198</v>
      </c>
      <c r="P48" s="4">
        <v>8994.3406739915699</v>
      </c>
      <c r="Q48" s="4">
        <v>9652.8150014547009</v>
      </c>
      <c r="R48" s="4">
        <v>9971.3385545045094</v>
      </c>
      <c r="S48" s="4">
        <v>8234.3567399822696</v>
      </c>
      <c r="T48" s="4">
        <v>7824.6976037123304</v>
      </c>
      <c r="U48" s="4">
        <v>8560.82903825629</v>
      </c>
      <c r="V48" s="4">
        <v>8501.7580424222706</v>
      </c>
      <c r="W48" s="4">
        <v>8374.1204868636796</v>
      </c>
      <c r="X48" s="4">
        <v>9666.8305566678391</v>
      </c>
      <c r="Y48" s="4">
        <v>6841.23256403908</v>
      </c>
      <c r="Z48" s="4">
        <v>6426.7967922790103</v>
      </c>
      <c r="AA48" s="4">
        <v>7245.1353428065104</v>
      </c>
      <c r="AB48" s="4">
        <v>7230.0245098246696</v>
      </c>
      <c r="AC48" s="4">
        <v>7773.2781091043598</v>
      </c>
      <c r="AD48" s="4">
        <v>8635.79703173499</v>
      </c>
      <c r="AE48" s="4">
        <v>6168.6307444007498</v>
      </c>
      <c r="AF48" s="4">
        <v>5419.8295944609399</v>
      </c>
      <c r="AG48" s="4">
        <v>6804.6956228834897</v>
      </c>
      <c r="AH48" s="4">
        <v>6124.6418941123702</v>
      </c>
      <c r="AI48" s="4">
        <v>6377.7018452433504</v>
      </c>
      <c r="AJ48" s="4">
        <v>12426.139695502499</v>
      </c>
      <c r="AK48" s="4">
        <v>4619.7234868592004</v>
      </c>
      <c r="AL48" s="4">
        <v>4020.38510782611</v>
      </c>
      <c r="AM48" s="4">
        <v>3742.7051505029699</v>
      </c>
      <c r="AN48" s="4">
        <v>4417.6396165053202</v>
      </c>
      <c r="AO48" s="4">
        <v>5923.35671339892</v>
      </c>
      <c r="AP48" s="4">
        <v>12903.156220213299</v>
      </c>
      <c r="AQ48" s="4">
        <v>3037.05371011852</v>
      </c>
      <c r="AR48" s="4">
        <v>3053.34951473508</v>
      </c>
      <c r="AS48" s="4">
        <v>1338.57304585318</v>
      </c>
      <c r="AT48" s="4">
        <v>1314.1551605166301</v>
      </c>
      <c r="AU48" s="4">
        <v>868.39246427404396</v>
      </c>
      <c r="AV48" s="4">
        <v>0</v>
      </c>
      <c r="AW48" s="4">
        <v>1820.32377831537</v>
      </c>
      <c r="AX48" s="4">
        <v>6165.8034009605299</v>
      </c>
      <c r="AY48" s="4">
        <v>7139.4212363610204</v>
      </c>
      <c r="AZ48">
        <v>0.44970780611038208</v>
      </c>
    </row>
    <row r="49" spans="1:52" x14ac:dyDescent="0.25">
      <c r="A49" s="3">
        <v>5246</v>
      </c>
      <c r="B49" s="4">
        <v>6292.1480659662202</v>
      </c>
      <c r="C49" s="4">
        <v>13893.1845281637</v>
      </c>
      <c r="D49" s="4">
        <v>13376.5523964406</v>
      </c>
      <c r="E49" s="4">
        <v>12988.356916369499</v>
      </c>
      <c r="F49" s="4">
        <v>12111.9585207089</v>
      </c>
      <c r="G49" s="4">
        <v>12555.900219998401</v>
      </c>
      <c r="H49" s="4">
        <v>11379.395082646701</v>
      </c>
      <c r="I49" s="4">
        <v>11566.711587562701</v>
      </c>
      <c r="J49" s="4">
        <v>12104.629573848801</v>
      </c>
      <c r="K49" s="4">
        <v>12177.300595389201</v>
      </c>
      <c r="L49" s="4">
        <v>10175.673612808499</v>
      </c>
      <c r="M49" s="4">
        <v>10949.1676461963</v>
      </c>
      <c r="N49" s="4">
        <v>9991.6409396035906</v>
      </c>
      <c r="O49" s="4">
        <v>9999.6434855645202</v>
      </c>
      <c r="P49" s="4">
        <v>9761.4112691866703</v>
      </c>
      <c r="Q49" s="4">
        <v>10419.885596649799</v>
      </c>
      <c r="R49" s="4">
        <v>10727.455002577501</v>
      </c>
      <c r="S49" s="4">
        <v>8990.4731880552899</v>
      </c>
      <c r="T49" s="4">
        <v>8580.8140517853499</v>
      </c>
      <c r="U49" s="4">
        <v>9316.9454863293195</v>
      </c>
      <c r="V49" s="4">
        <v>9268.8286376173601</v>
      </c>
      <c r="W49" s="4">
        <v>9141.19108205878</v>
      </c>
      <c r="X49" s="4">
        <v>10433.901151862899</v>
      </c>
      <c r="Y49" s="4">
        <v>7597.3490121121004</v>
      </c>
      <c r="Z49" s="4">
        <v>7193.8673874741098</v>
      </c>
      <c r="AA49" s="4">
        <v>8094.8717770241201</v>
      </c>
      <c r="AB49" s="4">
        <v>8287.2905718570892</v>
      </c>
      <c r="AC49" s="4">
        <v>8830.5441711367803</v>
      </c>
      <c r="AD49" s="4">
        <v>9391.9134798080195</v>
      </c>
      <c r="AE49" s="4">
        <v>6924.7471924737702</v>
      </c>
      <c r="AF49" s="4">
        <v>6175.9460425339703</v>
      </c>
      <c r="AG49" s="4">
        <v>7653.0546633945396</v>
      </c>
      <c r="AH49" s="4">
        <v>6974.30358129668</v>
      </c>
      <c r="AI49" s="4">
        <v>7434.9679072757699</v>
      </c>
      <c r="AJ49" s="4">
        <v>10605.815917187099</v>
      </c>
      <c r="AK49" s="4">
        <v>5375.8399349322299</v>
      </c>
      <c r="AL49" s="4">
        <v>4776.5015558991299</v>
      </c>
      <c r="AM49" s="4">
        <v>4504.3129101324002</v>
      </c>
      <c r="AN49" s="4">
        <v>5186.5327051547802</v>
      </c>
      <c r="AO49" s="4">
        <v>6984.3844077928597</v>
      </c>
      <c r="AP49" s="4">
        <v>11082.832441897899</v>
      </c>
      <c r="AQ49" s="4">
        <v>3793.1701581915399</v>
      </c>
      <c r="AR49" s="4">
        <v>3822.24260338454</v>
      </c>
      <c r="AS49" s="4">
        <v>1680.1740462211201</v>
      </c>
      <c r="AT49" s="4">
        <v>2353.1065552771001</v>
      </c>
      <c r="AU49" s="4">
        <v>951.93131404132703</v>
      </c>
      <c r="AV49" s="4">
        <v>1820.32377831537</v>
      </c>
      <c r="AW49" s="4">
        <v>0</v>
      </c>
      <c r="AX49" s="4">
        <v>4565.0981934718702</v>
      </c>
      <c r="AY49" s="4">
        <v>5533.7187235066804</v>
      </c>
      <c r="AZ49">
        <v>1.8998872041702271</v>
      </c>
    </row>
    <row r="50" spans="1:52" x14ac:dyDescent="0.25">
      <c r="A50" s="3">
        <v>5479</v>
      </c>
      <c r="B50" s="4">
        <v>6113.7522558863402</v>
      </c>
      <c r="C50" s="4">
        <v>18458.282721635602</v>
      </c>
      <c r="D50" s="4">
        <v>17798.5673883827</v>
      </c>
      <c r="E50" s="4">
        <v>17553.455109841401</v>
      </c>
      <c r="F50" s="4">
        <v>16533.973512650999</v>
      </c>
      <c r="G50" s="4">
        <v>16977.915211940399</v>
      </c>
      <c r="H50" s="4">
        <v>15944.493276118599</v>
      </c>
      <c r="I50" s="4">
        <v>16131.809781034501</v>
      </c>
      <c r="J50" s="4">
        <v>16669.727767320699</v>
      </c>
      <c r="K50" s="4">
        <v>16742.398788860999</v>
      </c>
      <c r="L50" s="4">
        <v>14740.7718062804</v>
      </c>
      <c r="M50" s="4">
        <v>15514.2658396681</v>
      </c>
      <c r="N50" s="4">
        <v>14556.7391330755</v>
      </c>
      <c r="O50" s="4">
        <v>14421.6584775066</v>
      </c>
      <c r="P50" s="4">
        <v>14183.4262611288</v>
      </c>
      <c r="Q50" s="4">
        <v>14841.9005885919</v>
      </c>
      <c r="R50" s="4">
        <v>15292.553196049401</v>
      </c>
      <c r="S50" s="4">
        <v>13555.571381527199</v>
      </c>
      <c r="T50" s="4">
        <v>13145.912245257199</v>
      </c>
      <c r="U50" s="4">
        <v>13882.0436798012</v>
      </c>
      <c r="V50" s="4">
        <v>13690.8436295594</v>
      </c>
      <c r="W50" s="4">
        <v>13563.2060740008</v>
      </c>
      <c r="X50" s="4">
        <v>14855.916143805</v>
      </c>
      <c r="Y50" s="4">
        <v>12162.447205584</v>
      </c>
      <c r="Z50" s="4">
        <v>11615.8823794162</v>
      </c>
      <c r="AA50" s="4">
        <v>12342.014682872999</v>
      </c>
      <c r="AB50" s="4">
        <v>12188.4493761178</v>
      </c>
      <c r="AC50" s="4">
        <v>12724.060683109899</v>
      </c>
      <c r="AD50" s="4">
        <v>13957.0116732799</v>
      </c>
      <c r="AE50" s="4">
        <v>11489.8453859456</v>
      </c>
      <c r="AF50" s="4">
        <v>10741.0442360058</v>
      </c>
      <c r="AG50" s="4">
        <v>11993.781210020699</v>
      </c>
      <c r="AH50" s="4">
        <v>11313.7274812496</v>
      </c>
      <c r="AI50" s="4">
        <v>11336.126711536501</v>
      </c>
      <c r="AJ50" s="4">
        <v>13690.0195335019</v>
      </c>
      <c r="AK50" s="4">
        <v>9940.9381284040992</v>
      </c>
      <c r="AL50" s="4">
        <v>9341.5997493710001</v>
      </c>
      <c r="AM50" s="4">
        <v>8931.7907376401399</v>
      </c>
      <c r="AN50" s="4">
        <v>9606.7252036424998</v>
      </c>
      <c r="AO50" s="4">
        <v>10320.096593280799</v>
      </c>
      <c r="AP50" s="4">
        <v>14167.0360582128</v>
      </c>
      <c r="AQ50" s="4">
        <v>8358.2683516634097</v>
      </c>
      <c r="AR50" s="4">
        <v>8242.43510187225</v>
      </c>
      <c r="AS50" s="4">
        <v>6245.2722396929903</v>
      </c>
      <c r="AT50" s="4">
        <v>6718.5400164888797</v>
      </c>
      <c r="AU50" s="4">
        <v>5517.0295075131899</v>
      </c>
      <c r="AV50" s="4">
        <v>6165.8034009605299</v>
      </c>
      <c r="AW50" s="4">
        <v>4565.0981934718702</v>
      </c>
      <c r="AX50" s="4">
        <v>0</v>
      </c>
      <c r="AY50" s="4">
        <v>4984.9695502945397</v>
      </c>
      <c r="AZ50">
        <v>0.43105429410934448</v>
      </c>
    </row>
    <row r="51" spans="1:52" x14ac:dyDescent="0.25">
      <c r="A51" s="3">
        <v>5539</v>
      </c>
      <c r="B51" s="4">
        <v>8667.6907479368492</v>
      </c>
      <c r="C51" s="4">
        <v>19426.903251670399</v>
      </c>
      <c r="D51" s="4">
        <v>18910.271119947301</v>
      </c>
      <c r="E51" s="4">
        <v>18522.075639876199</v>
      </c>
      <c r="F51" s="4">
        <v>17645.6772442156</v>
      </c>
      <c r="G51" s="4">
        <v>18089.618943505098</v>
      </c>
      <c r="H51" s="4">
        <v>16913.1138061534</v>
      </c>
      <c r="I51" s="4">
        <v>17100.430311069402</v>
      </c>
      <c r="J51" s="4">
        <v>17638.3482973555</v>
      </c>
      <c r="K51" s="4">
        <v>17711.019318895898</v>
      </c>
      <c r="L51" s="4">
        <v>15709.392336315201</v>
      </c>
      <c r="M51" s="4">
        <v>16482.886369702901</v>
      </c>
      <c r="N51" s="4">
        <v>15525.359663110299</v>
      </c>
      <c r="O51" s="4">
        <v>15533.3622090712</v>
      </c>
      <c r="P51" s="4">
        <v>15295.129992693401</v>
      </c>
      <c r="Q51" s="4">
        <v>15953.604320156501</v>
      </c>
      <c r="R51" s="4">
        <v>16261.1737260842</v>
      </c>
      <c r="S51" s="4">
        <v>14524.191911562</v>
      </c>
      <c r="T51" s="4">
        <v>14114.532775292</v>
      </c>
      <c r="U51" s="4">
        <v>14850.664209836001</v>
      </c>
      <c r="V51" s="4">
        <v>14802.547361124</v>
      </c>
      <c r="W51" s="4">
        <v>14674.909805565499</v>
      </c>
      <c r="X51" s="4">
        <v>15967.619875369601</v>
      </c>
      <c r="Y51" s="4">
        <v>13131.067735618801</v>
      </c>
      <c r="Z51" s="4">
        <v>12727.586110980799</v>
      </c>
      <c r="AA51" s="4">
        <v>13622.7024680904</v>
      </c>
      <c r="AB51" s="4">
        <v>13610.149662264301</v>
      </c>
      <c r="AC51" s="4">
        <v>14153.403261543999</v>
      </c>
      <c r="AD51" s="4">
        <v>14925.632203314701</v>
      </c>
      <c r="AE51" s="4">
        <v>12458.4659159805</v>
      </c>
      <c r="AF51" s="4">
        <v>11709.6647660407</v>
      </c>
      <c r="AG51" s="4">
        <v>13182.262748167301</v>
      </c>
      <c r="AH51" s="4">
        <v>12502.209019396199</v>
      </c>
      <c r="AI51" s="4">
        <v>12757.8269976829</v>
      </c>
      <c r="AJ51" s="4">
        <v>14641.393452411001</v>
      </c>
      <c r="AK51" s="4">
        <v>10909.5586584389</v>
      </c>
      <c r="AL51" s="4">
        <v>10310.220279405799</v>
      </c>
      <c r="AM51" s="4">
        <v>10038.031633639101</v>
      </c>
      <c r="AN51" s="4">
        <v>10720.251428661501</v>
      </c>
      <c r="AO51" s="4">
        <v>12303.481865838499</v>
      </c>
      <c r="AP51" s="4">
        <v>15118.409977121801</v>
      </c>
      <c r="AQ51" s="4">
        <v>9326.8888816982198</v>
      </c>
      <c r="AR51" s="4">
        <v>9355.9613268912199</v>
      </c>
      <c r="AS51" s="4">
        <v>7213.8927697278004</v>
      </c>
      <c r="AT51" s="4">
        <v>7687.1605465236898</v>
      </c>
      <c r="AU51" s="4">
        <v>6485.65003754801</v>
      </c>
      <c r="AV51" s="4">
        <v>7139.4212363610204</v>
      </c>
      <c r="AW51" s="4">
        <v>5533.7187235066804</v>
      </c>
      <c r="AX51" s="4">
        <v>4984.9695502945397</v>
      </c>
      <c r="AY51" s="4">
        <v>0</v>
      </c>
      <c r="AZ51">
        <v>0.5089229941368103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C8A9-D5C3-4F53-9C7A-429263BDED17}">
  <dimension ref="A3:BA56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1" width="12.88671875" bestFit="1" customWidth="1"/>
    <col min="12" max="16" width="14.109375" bestFit="1" customWidth="1"/>
    <col min="17" max="17" width="12.88671875" bestFit="1" customWidth="1"/>
    <col min="18" max="25" width="14.109375" bestFit="1" customWidth="1"/>
    <col min="26" max="27" width="12.88671875" bestFit="1" customWidth="1"/>
    <col min="28" max="31" width="14.109375" bestFit="1" customWidth="1"/>
    <col min="32" max="32" width="12.88671875" bestFit="1" customWidth="1"/>
    <col min="33" max="42" width="14.109375" bestFit="1" customWidth="1"/>
    <col min="43" max="43" width="12.88671875" bestFit="1" customWidth="1"/>
    <col min="44" max="46" width="14.109375" bestFit="1" customWidth="1"/>
    <col min="47" max="47" width="12.88671875" bestFit="1" customWidth="1"/>
    <col min="48" max="51" width="14.109375" bestFit="1" customWidth="1"/>
    <col min="52" max="52" width="8" bestFit="1" customWidth="1"/>
    <col min="53" max="53" width="14.109375" bestFit="1" customWidth="1"/>
  </cols>
  <sheetData>
    <row r="3" spans="1:53" x14ac:dyDescent="0.25">
      <c r="A3" s="2" t="s">
        <v>2514</v>
      </c>
      <c r="B3" s="2" t="s">
        <v>2513</v>
      </c>
    </row>
    <row r="4" spans="1:53" x14ac:dyDescent="0.25">
      <c r="A4" s="2" t="s">
        <v>2510</v>
      </c>
      <c r="B4">
        <v>0</v>
      </c>
      <c r="C4">
        <v>4768</v>
      </c>
      <c r="D4">
        <v>4770</v>
      </c>
      <c r="E4">
        <v>4802</v>
      </c>
      <c r="F4">
        <v>4803</v>
      </c>
      <c r="G4">
        <v>4804</v>
      </c>
      <c r="H4">
        <v>4843</v>
      </c>
      <c r="I4">
        <v>4844</v>
      </c>
      <c r="J4">
        <v>4845</v>
      </c>
      <c r="K4">
        <v>4846</v>
      </c>
      <c r="L4">
        <v>4876</v>
      </c>
      <c r="M4">
        <v>4877</v>
      </c>
      <c r="N4">
        <v>4878</v>
      </c>
      <c r="O4">
        <v>4879</v>
      </c>
      <c r="P4">
        <v>4880</v>
      </c>
      <c r="Q4">
        <v>4881</v>
      </c>
      <c r="R4">
        <v>4907</v>
      </c>
      <c r="S4">
        <v>4908</v>
      </c>
      <c r="T4">
        <v>4909</v>
      </c>
      <c r="U4">
        <v>4910</v>
      </c>
      <c r="V4">
        <v>4911</v>
      </c>
      <c r="W4">
        <v>4912</v>
      </c>
      <c r="X4">
        <v>4913</v>
      </c>
      <c r="Y4">
        <v>4955</v>
      </c>
      <c r="Z4">
        <v>4956</v>
      </c>
      <c r="AA4">
        <v>4957</v>
      </c>
      <c r="AB4">
        <v>4958</v>
      </c>
      <c r="AC4">
        <v>4959</v>
      </c>
      <c r="AD4">
        <v>5001</v>
      </c>
      <c r="AE4">
        <v>5002</v>
      </c>
      <c r="AF4">
        <v>5003</v>
      </c>
      <c r="AG4">
        <v>5004</v>
      </c>
      <c r="AH4">
        <v>5005</v>
      </c>
      <c r="AI4">
        <v>5006</v>
      </c>
      <c r="AJ4">
        <v>5045</v>
      </c>
      <c r="AK4">
        <v>5046</v>
      </c>
      <c r="AL4">
        <v>5047</v>
      </c>
      <c r="AM4">
        <v>5048</v>
      </c>
      <c r="AN4">
        <v>5049</v>
      </c>
      <c r="AO4">
        <v>5050</v>
      </c>
      <c r="AP4">
        <v>5095</v>
      </c>
      <c r="AQ4">
        <v>5097</v>
      </c>
      <c r="AR4">
        <v>5098</v>
      </c>
      <c r="AS4">
        <v>5142</v>
      </c>
      <c r="AT4">
        <v>5143</v>
      </c>
      <c r="AU4">
        <v>5189</v>
      </c>
      <c r="AV4">
        <v>5190</v>
      </c>
      <c r="AW4">
        <v>5246</v>
      </c>
      <c r="AX4">
        <v>5479</v>
      </c>
      <c r="AY4">
        <v>5539</v>
      </c>
      <c r="AZ4" t="s">
        <v>2511</v>
      </c>
      <c r="BA4" t="s">
        <v>2512</v>
      </c>
    </row>
    <row r="5" spans="1:53" x14ac:dyDescent="0.25">
      <c r="A5" s="3">
        <v>0</v>
      </c>
      <c r="B5" s="4">
        <v>0</v>
      </c>
      <c r="C5" s="4">
        <v>16359.143625406101</v>
      </c>
      <c r="D5" s="4">
        <v>15493.822050749</v>
      </c>
      <c r="E5" s="4">
        <v>15880.5426907247</v>
      </c>
      <c r="F5" s="4">
        <v>14229.228175017301</v>
      </c>
      <c r="G5" s="4">
        <v>14671.915347952199</v>
      </c>
      <c r="H5" s="4">
        <v>15785.4555125472</v>
      </c>
      <c r="I5" s="4">
        <v>15972.7720174632</v>
      </c>
      <c r="J5" s="4">
        <v>16510.6900037493</v>
      </c>
      <c r="K5" s="4">
        <v>16583.361025289702</v>
      </c>
      <c r="L5" s="4">
        <v>14581.734042709</v>
      </c>
      <c r="M5" s="4">
        <v>15355.228076096801</v>
      </c>
      <c r="N5" s="4">
        <v>13307.276452407999</v>
      </c>
      <c r="O5" s="4">
        <v>12213.1189064358</v>
      </c>
      <c r="P5" s="4">
        <v>11771.752405536299</v>
      </c>
      <c r="Q5" s="4">
        <v>12430.226732999499</v>
      </c>
      <c r="R5" s="4">
        <v>15133.5154324781</v>
      </c>
      <c r="S5" s="4">
        <v>13396.5336179558</v>
      </c>
      <c r="T5" s="4">
        <v>12986.8744816859</v>
      </c>
      <c r="U5" s="4">
        <v>13723.0059162298</v>
      </c>
      <c r="V5" s="4">
        <v>11494.740512034399</v>
      </c>
      <c r="W5" s="4">
        <v>11151.5322184085</v>
      </c>
      <c r="X5" s="4">
        <v>12444.242288212599</v>
      </c>
      <c r="Y5" s="4">
        <v>12003.4094420126</v>
      </c>
      <c r="Z5" s="4">
        <v>10633.9571594432</v>
      </c>
      <c r="AA5" s="4">
        <v>8957.8300923602001</v>
      </c>
      <c r="AB5" s="4">
        <v>8804.2647856050007</v>
      </c>
      <c r="AC5" s="4">
        <v>9339.8760925970601</v>
      </c>
      <c r="AD5" s="4">
        <v>13797.9739097085</v>
      </c>
      <c r="AE5" s="4">
        <v>11330.807622374299</v>
      </c>
      <c r="AF5" s="4">
        <v>10582.006472434499</v>
      </c>
      <c r="AG5" s="4">
        <v>8661.0394307434999</v>
      </c>
      <c r="AH5" s="4">
        <v>7971.14893646986</v>
      </c>
      <c r="AI5" s="4">
        <v>7951.9421210236796</v>
      </c>
      <c r="AJ5" s="4">
        <v>15799.739233561801</v>
      </c>
      <c r="AK5" s="4">
        <v>9781.9003648327507</v>
      </c>
      <c r="AL5" s="4">
        <v>9182.5619857996498</v>
      </c>
      <c r="AM5" s="4">
        <v>7960.7625490384398</v>
      </c>
      <c r="AN5" s="4">
        <v>7485.2227274828901</v>
      </c>
      <c r="AO5" s="4">
        <v>6905.6175095021599</v>
      </c>
      <c r="AP5" s="4">
        <v>16276.7557582726</v>
      </c>
      <c r="AQ5" s="4">
        <v>8199.2305880920594</v>
      </c>
      <c r="AR5" s="4">
        <v>7260.5098818993201</v>
      </c>
      <c r="AS5" s="4">
        <v>6899.5926370363204</v>
      </c>
      <c r="AT5" s="4">
        <v>6875.1747516997702</v>
      </c>
      <c r="AU5" s="4">
        <v>6379.7046559158298</v>
      </c>
      <c r="AV5" s="4">
        <v>5561.0195911831397</v>
      </c>
      <c r="AW5" s="4">
        <v>6292.1480659662202</v>
      </c>
      <c r="AX5" s="4">
        <v>6113.7522558863402</v>
      </c>
      <c r="AY5" s="4">
        <v>8667.6907479368492</v>
      </c>
      <c r="AZ5" s="4"/>
      <c r="BA5" s="4">
        <v>557152.35090096784</v>
      </c>
    </row>
    <row r="6" spans="1:53" x14ac:dyDescent="0.25">
      <c r="A6" s="3">
        <v>4768</v>
      </c>
      <c r="B6" s="4">
        <v>16359.143625406101</v>
      </c>
      <c r="C6" s="4">
        <v>0</v>
      </c>
      <c r="D6" s="4">
        <v>5633.9281023418798</v>
      </c>
      <c r="E6" s="4">
        <v>904.82761179420299</v>
      </c>
      <c r="F6" s="4">
        <v>4369.3342266101899</v>
      </c>
      <c r="G6" s="4">
        <v>4834.6440649251499</v>
      </c>
      <c r="H6" s="4">
        <v>4060.2114747323499</v>
      </c>
      <c r="I6" s="4">
        <v>2326.4729406010601</v>
      </c>
      <c r="J6" s="4">
        <v>2310.4404802897802</v>
      </c>
      <c r="K6" s="4">
        <v>3059.9568899466499</v>
      </c>
      <c r="L6" s="4">
        <v>4239.3964413300801</v>
      </c>
      <c r="M6" s="4">
        <v>4075.2511477856401</v>
      </c>
      <c r="N6" s="4">
        <v>4547.6541769758396</v>
      </c>
      <c r="O6" s="4">
        <v>4242.2304855331804</v>
      </c>
      <c r="P6" s="4">
        <v>7231.3601687032697</v>
      </c>
      <c r="Q6" s="4">
        <v>7889.8344961663997</v>
      </c>
      <c r="R6" s="4">
        <v>5368.1146276197096</v>
      </c>
      <c r="S6" s="4">
        <v>4902.7113401084498</v>
      </c>
      <c r="T6" s="4">
        <v>5958.4810647940903</v>
      </c>
      <c r="U6" s="4">
        <v>5221.5086002324297</v>
      </c>
      <c r="V6" s="4">
        <v>4973.0541895243396</v>
      </c>
      <c r="W6" s="4">
        <v>6635.9295169501302</v>
      </c>
      <c r="X6" s="4">
        <v>7928.6395867542997</v>
      </c>
      <c r="Y6" s="4">
        <v>6295.8355160516403</v>
      </c>
      <c r="Z6" s="4">
        <v>7048.0065836235899</v>
      </c>
      <c r="AA6" s="4">
        <v>7925.1493849286398</v>
      </c>
      <c r="AB6" s="4">
        <v>10955.540114281501</v>
      </c>
      <c r="AC6" s="4">
        <v>11506.354687554</v>
      </c>
      <c r="AD6" s="4">
        <v>7062.36843130538</v>
      </c>
      <c r="AE6" s="4">
        <v>6968.4373356899696</v>
      </c>
      <c r="AF6" s="4">
        <v>7717.2384856297704</v>
      </c>
      <c r="AG6" s="4">
        <v>7709.1372240379396</v>
      </c>
      <c r="AH6" s="4">
        <v>8387.9946889362309</v>
      </c>
      <c r="AI6" s="4">
        <v>10103.2174497002</v>
      </c>
      <c r="AJ6" s="4">
        <v>11364.4517696111</v>
      </c>
      <c r="AK6" s="4">
        <v>8517.3445932315208</v>
      </c>
      <c r="AL6" s="4">
        <v>9116.6829722646107</v>
      </c>
      <c r="AM6" s="4">
        <v>9739.9294234032604</v>
      </c>
      <c r="AN6" s="4">
        <v>10175.659182277701</v>
      </c>
      <c r="AO6" s="4">
        <v>10220.4528327321</v>
      </c>
      <c r="AP6" s="4">
        <v>11841.4682943219</v>
      </c>
      <c r="AQ6" s="4">
        <v>10100.014369972199</v>
      </c>
      <c r="AR6" s="4">
        <v>11500.509194255999</v>
      </c>
      <c r="AS6" s="4">
        <v>12213.0104819426</v>
      </c>
      <c r="AT6" s="4">
        <v>11941.5064679892</v>
      </c>
      <c r="AU6" s="4">
        <v>12941.2532141224</v>
      </c>
      <c r="AV6" s="4">
        <v>13137.068080090699</v>
      </c>
      <c r="AW6" s="4">
        <v>13893.1845281638</v>
      </c>
      <c r="AX6" s="4">
        <v>18458.282721635602</v>
      </c>
      <c r="AY6" s="4">
        <v>19426.903251670399</v>
      </c>
      <c r="AZ6" s="4"/>
      <c r="BA6" s="4">
        <v>403340.12653854908</v>
      </c>
    </row>
    <row r="7" spans="1:53" x14ac:dyDescent="0.25">
      <c r="A7" s="3">
        <v>4770</v>
      </c>
      <c r="B7" s="4">
        <v>15493.822050749</v>
      </c>
      <c r="C7" s="4">
        <v>5633.9281023418798</v>
      </c>
      <c r="D7" s="4">
        <v>0</v>
      </c>
      <c r="E7" s="4">
        <v>5179.2360997204696</v>
      </c>
      <c r="F7" s="4">
        <v>1264.5938757316801</v>
      </c>
      <c r="G7" s="4">
        <v>2765.6406217229401</v>
      </c>
      <c r="H7" s="4">
        <v>8334.6199626586094</v>
      </c>
      <c r="I7" s="4">
        <v>6600.8814285273302</v>
      </c>
      <c r="J7" s="4">
        <v>6584.8489682160398</v>
      </c>
      <c r="K7" s="4">
        <v>7334.3653778729104</v>
      </c>
      <c r="L7" s="4">
        <v>7604.9191487437502</v>
      </c>
      <c r="M7" s="4">
        <v>8349.6596357118997</v>
      </c>
      <c r="N7" s="4">
        <v>3682.3326023187601</v>
      </c>
      <c r="O7" s="4">
        <v>3376.90891087609</v>
      </c>
      <c r="P7" s="4">
        <v>6366.0385940461902</v>
      </c>
      <c r="Q7" s="4">
        <v>6931.95887839855</v>
      </c>
      <c r="R7" s="4">
        <v>8156.7005385128004</v>
      </c>
      <c r="S7" s="4">
        <v>6419.7187239905597</v>
      </c>
      <c r="T7" s="4">
        <v>5093.1594901369999</v>
      </c>
      <c r="U7" s="4">
        <v>4356.1870255753502</v>
      </c>
      <c r="V7" s="4">
        <v>4107.73261486725</v>
      </c>
      <c r="W7" s="4">
        <v>5770.6079422930497</v>
      </c>
      <c r="X7" s="4">
        <v>6914.6855571436899</v>
      </c>
      <c r="Y7" s="4">
        <v>6075.7834997925602</v>
      </c>
      <c r="Z7" s="4">
        <v>6182.6850089665004</v>
      </c>
      <c r="AA7" s="4">
        <v>7059.8278102715603</v>
      </c>
      <c r="AB7" s="4">
        <v>9350.3036172402808</v>
      </c>
      <c r="AC7" s="4">
        <v>8826.0174110458593</v>
      </c>
      <c r="AD7" s="4">
        <v>6842.3164150462999</v>
      </c>
      <c r="AE7" s="4">
        <v>6748.3853194308904</v>
      </c>
      <c r="AF7" s="4">
        <v>7497.1864693707003</v>
      </c>
      <c r="AG7" s="4">
        <v>6843.8156493808601</v>
      </c>
      <c r="AH7" s="4">
        <v>7522.6731142791496</v>
      </c>
      <c r="AI7" s="4">
        <v>9237.8958750430702</v>
      </c>
      <c r="AJ7" s="4">
        <v>11923.794499756799</v>
      </c>
      <c r="AK7" s="4">
        <v>8297.2925769724407</v>
      </c>
      <c r="AL7" s="4">
        <v>8896.6309560055306</v>
      </c>
      <c r="AM7" s="4">
        <v>8874.60784874618</v>
      </c>
      <c r="AN7" s="4">
        <v>9310.3376076206205</v>
      </c>
      <c r="AO7" s="4">
        <v>9355.1312580750291</v>
      </c>
      <c r="AP7" s="4">
        <v>12400.811024467699</v>
      </c>
      <c r="AQ7" s="4">
        <v>9879.9623537131192</v>
      </c>
      <c r="AR7" s="4">
        <v>10635.187619598901</v>
      </c>
      <c r="AS7" s="4">
        <v>11696.3783502195</v>
      </c>
      <c r="AT7" s="4">
        <v>11299.888380005699</v>
      </c>
      <c r="AU7" s="4">
        <v>12424.621082399301</v>
      </c>
      <c r="AV7" s="4">
        <v>12609.4818012455</v>
      </c>
      <c r="AW7" s="4">
        <v>13376.5523964406</v>
      </c>
      <c r="AX7" s="4">
        <v>17798.5673883827</v>
      </c>
      <c r="AY7" s="4">
        <v>18910.271119947301</v>
      </c>
      <c r="AZ7" s="4"/>
      <c r="BA7" s="4">
        <v>406198.95260362036</v>
      </c>
    </row>
    <row r="8" spans="1:53" x14ac:dyDescent="0.25">
      <c r="A8" s="3">
        <v>4802</v>
      </c>
      <c r="B8" s="4">
        <v>15880.5426907247</v>
      </c>
      <c r="C8" s="4">
        <v>904.82761179420299</v>
      </c>
      <c r="D8" s="4">
        <v>5179.2360997204696</v>
      </c>
      <c r="E8" s="4">
        <v>0</v>
      </c>
      <c r="F8" s="4">
        <v>3914.6422239887802</v>
      </c>
      <c r="G8" s="4">
        <v>4379.9520623037397</v>
      </c>
      <c r="H8" s="4">
        <v>3155.3838629381498</v>
      </c>
      <c r="I8" s="4">
        <v>1421.6453288068601</v>
      </c>
      <c r="J8" s="4">
        <v>1405.61286849558</v>
      </c>
      <c r="K8" s="4">
        <v>2155.1292781524398</v>
      </c>
      <c r="L8" s="4">
        <v>3334.56882953588</v>
      </c>
      <c r="M8" s="4">
        <v>3170.4235359914401</v>
      </c>
      <c r="N8" s="4">
        <v>4067.7579603685899</v>
      </c>
      <c r="O8" s="4">
        <v>3762.3342689259298</v>
      </c>
      <c r="P8" s="4">
        <v>6774.1235105413998</v>
      </c>
      <c r="Q8" s="4">
        <v>7432.5978380045299</v>
      </c>
      <c r="R8" s="4">
        <v>4463.28701582551</v>
      </c>
      <c r="S8" s="4">
        <v>3997.8837283142502</v>
      </c>
      <c r="T8" s="4">
        <v>5324.4429621678</v>
      </c>
      <c r="U8" s="4">
        <v>4741.61238362519</v>
      </c>
      <c r="V8" s="4">
        <v>4493.1579729170899</v>
      </c>
      <c r="W8" s="4">
        <v>6165.2493143515503</v>
      </c>
      <c r="X8" s="4">
        <v>7457.9593841557098</v>
      </c>
      <c r="Y8" s="4">
        <v>5391.0079042574398</v>
      </c>
      <c r="Z8" s="4">
        <v>6568.1103670163302</v>
      </c>
      <c r="AA8" s="4">
        <v>7450.92852044555</v>
      </c>
      <c r="AB8" s="4">
        <v>10477.982082210799</v>
      </c>
      <c r="AC8" s="4">
        <v>11028.7966554834</v>
      </c>
      <c r="AD8" s="4">
        <v>6157.5408195111804</v>
      </c>
      <c r="AE8" s="4">
        <v>6063.60972389576</v>
      </c>
      <c r="AF8" s="4">
        <v>6812.4108738355699</v>
      </c>
      <c r="AG8" s="4">
        <v>7230.5362893565998</v>
      </c>
      <c r="AH8" s="4">
        <v>7909.3937542548902</v>
      </c>
      <c r="AI8" s="4">
        <v>9625.6594176295093</v>
      </c>
      <c r="AJ8" s="4">
        <v>10459.624157816899</v>
      </c>
      <c r="AK8" s="4">
        <v>7612.5169814373103</v>
      </c>
      <c r="AL8" s="4">
        <v>8211.8553604703993</v>
      </c>
      <c r="AM8" s="4">
        <v>9260.0332067960207</v>
      </c>
      <c r="AN8" s="4">
        <v>9697.0582475963602</v>
      </c>
      <c r="AO8" s="4">
        <v>9741.8518980507706</v>
      </c>
      <c r="AP8" s="4">
        <v>10936.640682527701</v>
      </c>
      <c r="AQ8" s="4">
        <v>9195.1867581780007</v>
      </c>
      <c r="AR8" s="4">
        <v>11020.6129776487</v>
      </c>
      <c r="AS8" s="4">
        <v>11308.182870148399</v>
      </c>
      <c r="AT8" s="4">
        <v>11036.678856195</v>
      </c>
      <c r="AU8" s="4">
        <v>12036.4256023282</v>
      </c>
      <c r="AV8" s="4">
        <v>12232.240468296501</v>
      </c>
      <c r="AW8" s="4">
        <v>12988.356916369499</v>
      </c>
      <c r="AX8" s="4">
        <v>17553.455109841401</v>
      </c>
      <c r="AY8" s="4">
        <v>18522.075639876199</v>
      </c>
      <c r="AZ8" s="4"/>
      <c r="BA8" s="4">
        <v>370111.1428731241</v>
      </c>
    </row>
    <row r="9" spans="1:53" x14ac:dyDescent="0.25">
      <c r="A9" s="3">
        <v>4803</v>
      </c>
      <c r="B9" s="4">
        <v>14229.228175017301</v>
      </c>
      <c r="C9" s="4">
        <v>4369.3342266101899</v>
      </c>
      <c r="D9" s="4">
        <v>1264.5938757316801</v>
      </c>
      <c r="E9" s="4">
        <v>3914.6422239887802</v>
      </c>
      <c r="F9" s="4">
        <v>0</v>
      </c>
      <c r="G9" s="4">
        <v>2704.7286145363801</v>
      </c>
      <c r="H9" s="4">
        <v>7070.0260869269296</v>
      </c>
      <c r="I9" s="4">
        <v>5336.2875527956403</v>
      </c>
      <c r="J9" s="4">
        <v>5320.2550924843599</v>
      </c>
      <c r="K9" s="4">
        <v>6069.7715021412296</v>
      </c>
      <c r="L9" s="4">
        <v>6340.3252730120703</v>
      </c>
      <c r="M9" s="4">
        <v>7085.0657599802198</v>
      </c>
      <c r="N9" s="4">
        <v>2417.7387265870698</v>
      </c>
      <c r="O9" s="4">
        <v>2112.3150351444101</v>
      </c>
      <c r="P9" s="4">
        <v>5101.4447183145003</v>
      </c>
      <c r="Q9" s="4">
        <v>5759.9190457776303</v>
      </c>
      <c r="R9" s="4">
        <v>6892.1066627811197</v>
      </c>
      <c r="S9" s="4">
        <v>5155.1248482588799</v>
      </c>
      <c r="T9" s="4">
        <v>3828.56561440532</v>
      </c>
      <c r="U9" s="4">
        <v>3091.5931498436598</v>
      </c>
      <c r="V9" s="4">
        <v>2843.1387391355702</v>
      </c>
      <c r="W9" s="4">
        <v>4506.0140665613599</v>
      </c>
      <c r="X9" s="4">
        <v>5798.7241363655303</v>
      </c>
      <c r="Y9" s="4">
        <v>4811.1896240608803</v>
      </c>
      <c r="Z9" s="4">
        <v>4918.0911332348096</v>
      </c>
      <c r="AA9" s="4">
        <v>5795.2339345398696</v>
      </c>
      <c r="AB9" s="4">
        <v>8825.6246638927096</v>
      </c>
      <c r="AC9" s="4">
        <v>9376.4392371652393</v>
      </c>
      <c r="AD9" s="4">
        <v>5577.72253931462</v>
      </c>
      <c r="AE9" s="4">
        <v>5483.7914436992096</v>
      </c>
      <c r="AF9" s="4">
        <v>6232.5925936390104</v>
      </c>
      <c r="AG9" s="4">
        <v>5579.2217736491702</v>
      </c>
      <c r="AH9" s="4">
        <v>6258.0792385474597</v>
      </c>
      <c r="AI9" s="4">
        <v>7973.3019993113903</v>
      </c>
      <c r="AJ9" s="4">
        <v>10659.200624025099</v>
      </c>
      <c r="AK9" s="4">
        <v>7032.6987012407499</v>
      </c>
      <c r="AL9" s="4">
        <v>7632.0370802738498</v>
      </c>
      <c r="AM9" s="4">
        <v>7610.0139730144901</v>
      </c>
      <c r="AN9" s="4">
        <v>8045.7437318889297</v>
      </c>
      <c r="AO9" s="4">
        <v>8090.5373823433401</v>
      </c>
      <c r="AP9" s="4">
        <v>11136.217148735999</v>
      </c>
      <c r="AQ9" s="4">
        <v>8615.3684779814394</v>
      </c>
      <c r="AR9" s="4">
        <v>9370.5937438672008</v>
      </c>
      <c r="AS9" s="4">
        <v>10431.7844744878</v>
      </c>
      <c r="AT9" s="4">
        <v>10035.294504273999</v>
      </c>
      <c r="AU9" s="4">
        <v>11160.027206667601</v>
      </c>
      <c r="AV9" s="4">
        <v>11344.8879255138</v>
      </c>
      <c r="AW9" s="4">
        <v>12111.9585207089</v>
      </c>
      <c r="AX9" s="4">
        <v>16533.973512650999</v>
      </c>
      <c r="AY9" s="4">
        <v>17645.6772442156</v>
      </c>
      <c r="AZ9" s="4"/>
      <c r="BA9" s="4">
        <v>349498.24555934401</v>
      </c>
    </row>
    <row r="10" spans="1:53" x14ac:dyDescent="0.25">
      <c r="A10" s="3">
        <v>4804</v>
      </c>
      <c r="B10" s="4">
        <v>14671.915347952199</v>
      </c>
      <c r="C10" s="4">
        <v>4834.6440649251499</v>
      </c>
      <c r="D10" s="4">
        <v>2765.6406217229401</v>
      </c>
      <c r="E10" s="4">
        <v>4379.9520623037397</v>
      </c>
      <c r="F10" s="4">
        <v>2704.7286145363801</v>
      </c>
      <c r="G10" s="4">
        <v>0</v>
      </c>
      <c r="H10" s="4">
        <v>7535.3359252418804</v>
      </c>
      <c r="I10" s="4">
        <v>5801.5973911106003</v>
      </c>
      <c r="J10" s="4">
        <v>5785.5649307993199</v>
      </c>
      <c r="K10" s="4">
        <v>6535.0813404561804</v>
      </c>
      <c r="L10" s="4">
        <v>6805.4243716045403</v>
      </c>
      <c r="M10" s="4">
        <v>7550.3755982951698</v>
      </c>
      <c r="N10" s="4">
        <v>2883.0485649020302</v>
      </c>
      <c r="O10" s="4">
        <v>2556.2567344338599</v>
      </c>
      <c r="P10" s="4">
        <v>5544.1318912493498</v>
      </c>
      <c r="Q10" s="4">
        <v>6202.6062187124799</v>
      </c>
      <c r="R10" s="4">
        <v>7357.2057613735797</v>
      </c>
      <c r="S10" s="4">
        <v>5620.2239468513399</v>
      </c>
      <c r="T10" s="4">
        <v>4293.87545272027</v>
      </c>
      <c r="U10" s="4">
        <v>3535.5348491331201</v>
      </c>
      <c r="V10" s="4">
        <v>3287.08043842502</v>
      </c>
      <c r="W10" s="4">
        <v>4948.7012394962103</v>
      </c>
      <c r="X10" s="4">
        <v>6241.4113093003798</v>
      </c>
      <c r="Y10" s="4">
        <v>5255.1313233503297</v>
      </c>
      <c r="Z10" s="4">
        <v>5362.0328325242699</v>
      </c>
      <c r="AA10" s="4">
        <v>6237.92110747472</v>
      </c>
      <c r="AB10" s="4">
        <v>9268.3118368275591</v>
      </c>
      <c r="AC10" s="4">
        <v>9624.3860460837896</v>
      </c>
      <c r="AD10" s="4">
        <v>6021.6642386040703</v>
      </c>
      <c r="AE10" s="4">
        <v>5927.7331429886599</v>
      </c>
      <c r="AF10" s="4">
        <v>6676.5342929284598</v>
      </c>
      <c r="AG10" s="4">
        <v>6021.9089465840198</v>
      </c>
      <c r="AH10" s="4">
        <v>6700.7664114823101</v>
      </c>
      <c r="AI10" s="4">
        <v>8415.9891722462398</v>
      </c>
      <c r="AJ10" s="4">
        <v>11108.786859882401</v>
      </c>
      <c r="AK10" s="4">
        <v>7476.6404005302002</v>
      </c>
      <c r="AL10" s="4">
        <v>8075.9787795633001</v>
      </c>
      <c r="AM10" s="4">
        <v>8053.9556723039505</v>
      </c>
      <c r="AN10" s="4">
        <v>8488.4309048237792</v>
      </c>
      <c r="AO10" s="4">
        <v>8533.2245552781897</v>
      </c>
      <c r="AP10" s="4">
        <v>11585.803384593301</v>
      </c>
      <c r="AQ10" s="4">
        <v>9059.3101772708906</v>
      </c>
      <c r="AR10" s="4">
        <v>9814.5354431566502</v>
      </c>
      <c r="AS10" s="4">
        <v>10875.726173777301</v>
      </c>
      <c r="AT10" s="4">
        <v>10479.2362035634</v>
      </c>
      <c r="AU10" s="4">
        <v>11603.968905957099</v>
      </c>
      <c r="AV10" s="4">
        <v>11788.8296248033</v>
      </c>
      <c r="AW10" s="4">
        <v>12555.900219998401</v>
      </c>
      <c r="AX10" s="4">
        <v>16977.915211940399</v>
      </c>
      <c r="AY10" s="4">
        <v>18089.618943505098</v>
      </c>
      <c r="AZ10" s="4"/>
      <c r="BA10" s="4">
        <v>371920.57748758787</v>
      </c>
    </row>
    <row r="11" spans="1:53" x14ac:dyDescent="0.25">
      <c r="A11" s="3">
        <v>4843</v>
      </c>
      <c r="B11" s="4">
        <v>15785.4555125472</v>
      </c>
      <c r="C11" s="4">
        <v>4060.2114747323499</v>
      </c>
      <c r="D11" s="4">
        <v>8334.6199626586094</v>
      </c>
      <c r="E11" s="4">
        <v>3155.3838629381498</v>
      </c>
      <c r="F11" s="4">
        <v>7070.0260869269296</v>
      </c>
      <c r="G11" s="4">
        <v>7535.3359252418804</v>
      </c>
      <c r="H11" s="4">
        <v>0</v>
      </c>
      <c r="I11" s="4">
        <v>1733.73853413129</v>
      </c>
      <c r="J11" s="4">
        <v>3418.6392679656801</v>
      </c>
      <c r="K11" s="4">
        <v>3830.8254434451801</v>
      </c>
      <c r="L11" s="4">
        <v>1829.19846086449</v>
      </c>
      <c r="M11" s="4">
        <v>2602.6924942522701</v>
      </c>
      <c r="N11" s="4">
        <v>5126.3080162632104</v>
      </c>
      <c r="O11" s="4">
        <v>6233.4900055364096</v>
      </c>
      <c r="P11" s="4">
        <v>9929.5073734795496</v>
      </c>
      <c r="Q11" s="4">
        <v>10587.981700942701</v>
      </c>
      <c r="R11" s="4">
        <v>2792.7080760567401</v>
      </c>
      <c r="S11" s="4">
        <v>2388.9218945913999</v>
      </c>
      <c r="T11" s="4">
        <v>3715.4811284449602</v>
      </c>
      <c r="U11" s="4">
        <v>4473.6109923096301</v>
      </c>
      <c r="V11" s="4">
        <v>6938.3026145631902</v>
      </c>
      <c r="W11" s="4">
        <v>9320.6331772896992</v>
      </c>
      <c r="X11" s="4">
        <v>10613.343247093901</v>
      </c>
      <c r="Y11" s="4">
        <v>3782.0460705345899</v>
      </c>
      <c r="Z11" s="4">
        <v>8377.9579641549299</v>
      </c>
      <c r="AA11" s="4">
        <v>10606.3123833837</v>
      </c>
      <c r="AB11" s="4">
        <v>13633.365945149</v>
      </c>
      <c r="AC11" s="4">
        <v>14184.180518421501</v>
      </c>
      <c r="AD11" s="4">
        <v>4548.5789857883301</v>
      </c>
      <c r="AE11" s="4">
        <v>4454.6478901729197</v>
      </c>
      <c r="AF11" s="4">
        <v>5203.4490401127296</v>
      </c>
      <c r="AG11" s="4">
        <v>9473.9950265462794</v>
      </c>
      <c r="AH11" s="4">
        <v>10173.324574676401</v>
      </c>
      <c r="AI11" s="4">
        <v>12781.043280567699</v>
      </c>
      <c r="AJ11" s="4">
        <v>8157.8036720218597</v>
      </c>
      <c r="AK11" s="4">
        <v>6003.55514771447</v>
      </c>
      <c r="AL11" s="4">
        <v>6602.8935267475599</v>
      </c>
      <c r="AM11" s="4">
        <v>8055.6611124450801</v>
      </c>
      <c r="AN11" s="4">
        <v>10967.602937440901</v>
      </c>
      <c r="AO11" s="4">
        <v>12897.2357609889</v>
      </c>
      <c r="AP11" s="4">
        <v>8634.8201967327095</v>
      </c>
      <c r="AQ11" s="4">
        <v>7586.2249244551504</v>
      </c>
      <c r="AR11" s="4">
        <v>9615.8085110960601</v>
      </c>
      <c r="AS11" s="4">
        <v>9699.2210364255698</v>
      </c>
      <c r="AT11" s="4">
        <v>9427.7170224721394</v>
      </c>
      <c r="AU11" s="4">
        <v>10427.463768605399</v>
      </c>
      <c r="AV11" s="4">
        <v>10623.2786345737</v>
      </c>
      <c r="AW11" s="4">
        <v>11379.395082646701</v>
      </c>
      <c r="AX11" s="4">
        <v>15944.493276118599</v>
      </c>
      <c r="AY11" s="4">
        <v>16913.1138061534</v>
      </c>
      <c r="AZ11" s="4"/>
      <c r="BA11" s="4">
        <v>391631.60534842161</v>
      </c>
    </row>
    <row r="12" spans="1:53" x14ac:dyDescent="0.25">
      <c r="A12" s="3">
        <v>4844</v>
      </c>
      <c r="B12" s="4">
        <v>15972.7720174632</v>
      </c>
      <c r="C12" s="4">
        <v>2326.4729406010601</v>
      </c>
      <c r="D12" s="4">
        <v>6600.8814285273302</v>
      </c>
      <c r="E12" s="4">
        <v>1421.6453288068601</v>
      </c>
      <c r="F12" s="4">
        <v>5336.2875527956403</v>
      </c>
      <c r="G12" s="4">
        <v>5801.5973911106003</v>
      </c>
      <c r="H12" s="4">
        <v>1733.73853413129</v>
      </c>
      <c r="I12" s="4">
        <v>0</v>
      </c>
      <c r="J12" s="4">
        <v>1684.9007338343899</v>
      </c>
      <c r="K12" s="4">
        <v>2434.41714349126</v>
      </c>
      <c r="L12" s="4">
        <v>2016.51496578048</v>
      </c>
      <c r="M12" s="4">
        <v>2790.0089991682498</v>
      </c>
      <c r="N12" s="4">
        <v>5313.6245211791902</v>
      </c>
      <c r="O12" s="4">
        <v>5183.9795977327904</v>
      </c>
      <c r="P12" s="4">
        <v>8195.7688393482604</v>
      </c>
      <c r="Q12" s="4">
        <v>8854.2431668113895</v>
      </c>
      <c r="R12" s="4">
        <v>3041.6416870186499</v>
      </c>
      <c r="S12" s="4">
        <v>2576.2383995073901</v>
      </c>
      <c r="T12" s="4">
        <v>3902.7976333609399</v>
      </c>
      <c r="U12" s="4">
        <v>4660.9274972256198</v>
      </c>
      <c r="V12" s="4">
        <v>5914.8033017239504</v>
      </c>
      <c r="W12" s="4">
        <v>7586.89464315841</v>
      </c>
      <c r="X12" s="4">
        <v>8879.6047129625695</v>
      </c>
      <c r="Y12" s="4">
        <v>3969.3625754505802</v>
      </c>
      <c r="Z12" s="4">
        <v>7989.7556958231999</v>
      </c>
      <c r="AA12" s="4">
        <v>8872.5738492524106</v>
      </c>
      <c r="AB12" s="4">
        <v>11899.6274110177</v>
      </c>
      <c r="AC12" s="4">
        <v>12450.441984290201</v>
      </c>
      <c r="AD12" s="4">
        <v>4735.8954907043199</v>
      </c>
      <c r="AE12" s="4">
        <v>4641.9643950889003</v>
      </c>
      <c r="AF12" s="4">
        <v>5390.7655450287102</v>
      </c>
      <c r="AG12" s="4">
        <v>8652.1816181634604</v>
      </c>
      <c r="AH12" s="4">
        <v>9331.0390830617507</v>
      </c>
      <c r="AI12" s="4">
        <v>11047.304746436401</v>
      </c>
      <c r="AJ12" s="4">
        <v>9037.9788290100205</v>
      </c>
      <c r="AK12" s="4">
        <v>6190.8716526304497</v>
      </c>
      <c r="AL12" s="4">
        <v>6790.2100316635397</v>
      </c>
      <c r="AM12" s="4">
        <v>8242.9776173610608</v>
      </c>
      <c r="AN12" s="4">
        <v>11118.703576403201</v>
      </c>
      <c r="AO12" s="4">
        <v>11163.4972268576</v>
      </c>
      <c r="AP12" s="4">
        <v>9514.9953537208694</v>
      </c>
      <c r="AQ12" s="4">
        <v>7773.5414293711301</v>
      </c>
      <c r="AR12" s="4">
        <v>9803.1250160120399</v>
      </c>
      <c r="AS12" s="4">
        <v>9886.5375413415604</v>
      </c>
      <c r="AT12" s="4">
        <v>9615.0335273881192</v>
      </c>
      <c r="AU12" s="4">
        <v>10614.780273521301</v>
      </c>
      <c r="AV12" s="4">
        <v>10810.5951394896</v>
      </c>
      <c r="AW12" s="4">
        <v>11566.711587562701</v>
      </c>
      <c r="AX12" s="4">
        <v>16131.809781034501</v>
      </c>
      <c r="AY12" s="4">
        <v>17100.430311069402</v>
      </c>
      <c r="AZ12" s="4"/>
      <c r="BA12" s="4">
        <v>366572.47232449416</v>
      </c>
    </row>
    <row r="13" spans="1:53" x14ac:dyDescent="0.25">
      <c r="A13" s="3">
        <v>4845</v>
      </c>
      <c r="B13" s="4">
        <v>16510.6900037493</v>
      </c>
      <c r="C13" s="4">
        <v>2310.4404802897802</v>
      </c>
      <c r="D13" s="4">
        <v>6584.8489682160398</v>
      </c>
      <c r="E13" s="4">
        <v>1405.61286849558</v>
      </c>
      <c r="F13" s="4">
        <v>5320.2550924843599</v>
      </c>
      <c r="G13" s="4">
        <v>5785.5649307993099</v>
      </c>
      <c r="H13" s="4">
        <v>3418.6392679656801</v>
      </c>
      <c r="I13" s="4">
        <v>1684.9007338343899</v>
      </c>
      <c r="J13" s="4">
        <v>0</v>
      </c>
      <c r="K13" s="4">
        <v>749.51640965686704</v>
      </c>
      <c r="L13" s="4">
        <v>1928.9559610403001</v>
      </c>
      <c r="M13" s="4">
        <v>1764.8106674958599</v>
      </c>
      <c r="N13" s="4">
        <v>5473.3708288641701</v>
      </c>
      <c r="O13" s="4">
        <v>5167.94713742151</v>
      </c>
      <c r="P13" s="4">
        <v>8179.73637903698</v>
      </c>
      <c r="Q13" s="4">
        <v>8838.2107065001001</v>
      </c>
      <c r="R13" s="4">
        <v>3579.5596733047601</v>
      </c>
      <c r="S13" s="4">
        <v>3114.1563857934998</v>
      </c>
      <c r="T13" s="4">
        <v>4440.7156196470496</v>
      </c>
      <c r="U13" s="4">
        <v>5198.84548351172</v>
      </c>
      <c r="V13" s="4">
        <v>5898.7708414126701</v>
      </c>
      <c r="W13" s="4">
        <v>7570.8621828471296</v>
      </c>
      <c r="X13" s="4">
        <v>8863.5722526512891</v>
      </c>
      <c r="Y13" s="4">
        <v>4507.2805617366903</v>
      </c>
      <c r="Z13" s="4">
        <v>7973.7232355119104</v>
      </c>
      <c r="AA13" s="4">
        <v>8856.5413889411302</v>
      </c>
      <c r="AB13" s="4">
        <v>11883.5949507064</v>
      </c>
      <c r="AC13" s="4">
        <v>12434.4095239789</v>
      </c>
      <c r="AD13" s="4">
        <v>5273.81347699043</v>
      </c>
      <c r="AE13" s="4">
        <v>5179.8823813750096</v>
      </c>
      <c r="AF13" s="4">
        <v>5928.6835313148204</v>
      </c>
      <c r="AG13" s="4">
        <v>8636.14915785218</v>
      </c>
      <c r="AH13" s="4">
        <v>9315.0066227504594</v>
      </c>
      <c r="AI13" s="4">
        <v>11031.2722861251</v>
      </c>
      <c r="AJ13" s="4">
        <v>9731.6859522686009</v>
      </c>
      <c r="AK13" s="4">
        <v>6728.7896389165599</v>
      </c>
      <c r="AL13" s="4">
        <v>7328.1280179496498</v>
      </c>
      <c r="AM13" s="4">
        <v>8780.89560364717</v>
      </c>
      <c r="AN13" s="4">
        <v>11102.6711160919</v>
      </c>
      <c r="AO13" s="4">
        <v>11147.4647665463</v>
      </c>
      <c r="AP13" s="4">
        <v>10208.702476979401</v>
      </c>
      <c r="AQ13" s="4">
        <v>8311.4594156572402</v>
      </c>
      <c r="AR13" s="4">
        <v>10341.0430022982</v>
      </c>
      <c r="AS13" s="4">
        <v>10424.455527627701</v>
      </c>
      <c r="AT13" s="4">
        <v>10152.951513674199</v>
      </c>
      <c r="AU13" s="4">
        <v>11152.698259807499</v>
      </c>
      <c r="AV13" s="4">
        <v>11348.5131257758</v>
      </c>
      <c r="AW13" s="4">
        <v>12104.629573848801</v>
      </c>
      <c r="AX13" s="4">
        <v>16669.727767320699</v>
      </c>
      <c r="AY13" s="4">
        <v>17638.3482973555</v>
      </c>
      <c r="AZ13" s="4"/>
      <c r="BA13" s="4">
        <v>377982.50404806656</v>
      </c>
    </row>
    <row r="14" spans="1:53" x14ac:dyDescent="0.25">
      <c r="A14" s="3">
        <v>4846</v>
      </c>
      <c r="B14" s="4">
        <v>16583.361025289702</v>
      </c>
      <c r="C14" s="4">
        <v>3059.9568899466499</v>
      </c>
      <c r="D14" s="4">
        <v>7334.3653778729104</v>
      </c>
      <c r="E14" s="4">
        <v>2155.1292781524398</v>
      </c>
      <c r="F14" s="4">
        <v>6069.7715021412296</v>
      </c>
      <c r="G14" s="4">
        <v>6535.0813404561804</v>
      </c>
      <c r="H14" s="4">
        <v>3830.8254434451801</v>
      </c>
      <c r="I14" s="4">
        <v>2434.41714349126</v>
      </c>
      <c r="J14" s="4">
        <v>749.51640965686704</v>
      </c>
      <c r="K14" s="4">
        <v>0</v>
      </c>
      <c r="L14" s="4">
        <v>2001.6269825806901</v>
      </c>
      <c r="M14" s="4">
        <v>1837.4816890362399</v>
      </c>
      <c r="N14" s="4">
        <v>5924.2135290056804</v>
      </c>
      <c r="O14" s="4">
        <v>5917.4635470783696</v>
      </c>
      <c r="P14" s="4">
        <v>8929.2527886938406</v>
      </c>
      <c r="Q14" s="4">
        <v>9587.7271161569697</v>
      </c>
      <c r="R14" s="4">
        <v>3652.2306948451401</v>
      </c>
      <c r="S14" s="4">
        <v>3186.8274073338798</v>
      </c>
      <c r="T14" s="4">
        <v>4513.3866411874396</v>
      </c>
      <c r="U14" s="4">
        <v>5271.51650505211</v>
      </c>
      <c r="V14" s="4">
        <v>6648.2872510695297</v>
      </c>
      <c r="W14" s="4">
        <v>8320.3785925039901</v>
      </c>
      <c r="X14" s="4">
        <v>9613.0886623081606</v>
      </c>
      <c r="Y14" s="4">
        <v>4579.9515832770703</v>
      </c>
      <c r="Z14" s="4">
        <v>8723.23964516878</v>
      </c>
      <c r="AA14" s="4">
        <v>9606.0577985979999</v>
      </c>
      <c r="AB14" s="4">
        <v>12633.1113603633</v>
      </c>
      <c r="AC14" s="4">
        <v>13183.925933635801</v>
      </c>
      <c r="AD14" s="4">
        <v>5346.48449853081</v>
      </c>
      <c r="AE14" s="4">
        <v>5252.5534029153996</v>
      </c>
      <c r="AF14" s="4">
        <v>6001.3545528552004</v>
      </c>
      <c r="AG14" s="4">
        <v>9385.6655675090406</v>
      </c>
      <c r="AH14" s="4">
        <v>10064.5230324073</v>
      </c>
      <c r="AI14" s="4">
        <v>11780.788695781999</v>
      </c>
      <c r="AJ14" s="4">
        <v>9804.3569738089791</v>
      </c>
      <c r="AK14" s="4">
        <v>6801.4606604569399</v>
      </c>
      <c r="AL14" s="4">
        <v>7400.7990394900398</v>
      </c>
      <c r="AM14" s="4">
        <v>8853.5666251875591</v>
      </c>
      <c r="AN14" s="4">
        <v>11765.508450183401</v>
      </c>
      <c r="AO14" s="4">
        <v>11896.9811762032</v>
      </c>
      <c r="AP14" s="4">
        <v>10281.373498519801</v>
      </c>
      <c r="AQ14" s="4">
        <v>8384.1304371976294</v>
      </c>
      <c r="AR14" s="4">
        <v>10413.7140238385</v>
      </c>
      <c r="AS14" s="4">
        <v>10497.126549168001</v>
      </c>
      <c r="AT14" s="4">
        <v>10225.622535214599</v>
      </c>
      <c r="AU14" s="4">
        <v>11225.369281347799</v>
      </c>
      <c r="AV14" s="4">
        <v>11421.1841473161</v>
      </c>
      <c r="AW14" s="4">
        <v>12177.300595389201</v>
      </c>
      <c r="AX14" s="4">
        <v>16742.398788860999</v>
      </c>
      <c r="AY14" s="4">
        <v>17711.019318895898</v>
      </c>
      <c r="AZ14" s="4"/>
      <c r="BA14" s="4">
        <v>396315.47398942575</v>
      </c>
    </row>
    <row r="15" spans="1:53" x14ac:dyDescent="0.25">
      <c r="A15" s="3">
        <v>4876</v>
      </c>
      <c r="B15" s="4">
        <v>14581.734042709</v>
      </c>
      <c r="C15" s="4">
        <v>4239.3964413300801</v>
      </c>
      <c r="D15" s="4">
        <v>7604.9191487437502</v>
      </c>
      <c r="E15" s="4">
        <v>3334.56882953588</v>
      </c>
      <c r="F15" s="4">
        <v>6340.3252730120703</v>
      </c>
      <c r="G15" s="4">
        <v>6805.4243716045403</v>
      </c>
      <c r="H15" s="4">
        <v>1829.19846086449</v>
      </c>
      <c r="I15" s="4">
        <v>2016.51496578048</v>
      </c>
      <c r="J15" s="4">
        <v>1928.9559610403001</v>
      </c>
      <c r="K15" s="4">
        <v>2001.6269825806901</v>
      </c>
      <c r="L15" s="4">
        <v>0</v>
      </c>
      <c r="M15" s="4">
        <v>773.49403338777699</v>
      </c>
      <c r="N15" s="4">
        <v>3922.5865464250001</v>
      </c>
      <c r="O15" s="4">
        <v>5029.7685356982001</v>
      </c>
      <c r="P15" s="4">
        <v>9199.0541995985004</v>
      </c>
      <c r="Q15" s="4">
        <v>9857.5285270616205</v>
      </c>
      <c r="R15" s="4">
        <v>1650.60371226445</v>
      </c>
      <c r="S15" s="4">
        <v>1185.20042475319</v>
      </c>
      <c r="T15" s="4">
        <v>2511.7596586067498</v>
      </c>
      <c r="U15" s="4">
        <v>3269.8895224714202</v>
      </c>
      <c r="V15" s="4">
        <v>5734.5811447249798</v>
      </c>
      <c r="W15" s="4">
        <v>8590.18000340865</v>
      </c>
      <c r="X15" s="4">
        <v>9882.8900732128095</v>
      </c>
      <c r="Y15" s="4">
        <v>2578.32460069639</v>
      </c>
      <c r="Z15" s="4">
        <v>7174.2364943167204</v>
      </c>
      <c r="AA15" s="4">
        <v>9875.8592095026506</v>
      </c>
      <c r="AB15" s="4">
        <v>12803.8626827894</v>
      </c>
      <c r="AC15" s="4">
        <v>13347.116282069101</v>
      </c>
      <c r="AD15" s="4">
        <v>3344.8575159501202</v>
      </c>
      <c r="AE15" s="4">
        <v>3250.9264203347102</v>
      </c>
      <c r="AF15" s="4">
        <v>3999.7275702745201</v>
      </c>
      <c r="AG15" s="4">
        <v>8270.2735567080708</v>
      </c>
      <c r="AH15" s="4">
        <v>8969.6031048382392</v>
      </c>
      <c r="AI15" s="4">
        <v>11951.540018208099</v>
      </c>
      <c r="AJ15" s="4">
        <v>7802.7299912282997</v>
      </c>
      <c r="AK15" s="4">
        <v>4799.8336778762596</v>
      </c>
      <c r="AL15" s="4">
        <v>5399.1720569093504</v>
      </c>
      <c r="AM15" s="4">
        <v>6851.9396426068697</v>
      </c>
      <c r="AN15" s="4">
        <v>9763.8814676026996</v>
      </c>
      <c r="AO15" s="4">
        <v>11988.822641061101</v>
      </c>
      <c r="AP15" s="4">
        <v>8279.7465159391504</v>
      </c>
      <c r="AQ15" s="4">
        <v>6382.50345461694</v>
      </c>
      <c r="AR15" s="4">
        <v>8412.0870412578497</v>
      </c>
      <c r="AS15" s="4">
        <v>8495.4995665873594</v>
      </c>
      <c r="AT15" s="4">
        <v>8223.9955526339309</v>
      </c>
      <c r="AU15" s="4">
        <v>9223.7422987671598</v>
      </c>
      <c r="AV15" s="4">
        <v>9419.5571647354609</v>
      </c>
      <c r="AW15" s="4">
        <v>10175.673612808499</v>
      </c>
      <c r="AX15" s="4">
        <v>14740.7718062804</v>
      </c>
      <c r="AY15" s="4">
        <v>15709.392336315201</v>
      </c>
      <c r="AZ15" s="4"/>
      <c r="BA15" s="4">
        <v>343525.87714172911</v>
      </c>
    </row>
    <row r="16" spans="1:53" x14ac:dyDescent="0.25">
      <c r="A16" s="3">
        <v>4877</v>
      </c>
      <c r="B16" s="4">
        <v>15355.228076096801</v>
      </c>
      <c r="C16" s="4">
        <v>4075.2511477856401</v>
      </c>
      <c r="D16" s="4">
        <v>8349.6596357118997</v>
      </c>
      <c r="E16" s="4">
        <v>3170.4235359914401</v>
      </c>
      <c r="F16" s="4">
        <v>7085.0657599802198</v>
      </c>
      <c r="G16" s="4">
        <v>7550.3755982951698</v>
      </c>
      <c r="H16" s="4">
        <v>2602.6924942522701</v>
      </c>
      <c r="I16" s="4">
        <v>2790.0089991682498</v>
      </c>
      <c r="J16" s="4">
        <v>1764.8106674958599</v>
      </c>
      <c r="K16" s="4">
        <v>1837.4816890362399</v>
      </c>
      <c r="L16" s="4">
        <v>773.49403338777699</v>
      </c>
      <c r="M16" s="4">
        <v>0</v>
      </c>
      <c r="N16" s="4">
        <v>4696.0805798127703</v>
      </c>
      <c r="O16" s="4">
        <v>5803.2625690859804</v>
      </c>
      <c r="P16" s="4">
        <v>9944.5470465328308</v>
      </c>
      <c r="Q16" s="4">
        <v>10603.021373996</v>
      </c>
      <c r="R16" s="4">
        <v>2424.0977456522301</v>
      </c>
      <c r="S16" s="4">
        <v>1958.69445814097</v>
      </c>
      <c r="T16" s="4">
        <v>3285.2536919945301</v>
      </c>
      <c r="U16" s="4">
        <v>4043.3835558592</v>
      </c>
      <c r="V16" s="4">
        <v>6508.0751781127601</v>
      </c>
      <c r="W16" s="4">
        <v>9335.6728503429895</v>
      </c>
      <c r="X16" s="4">
        <v>10628.3829201472</v>
      </c>
      <c r="Y16" s="4">
        <v>3351.8186340841598</v>
      </c>
      <c r="Z16" s="4">
        <v>7947.7305277044998</v>
      </c>
      <c r="AA16" s="4">
        <v>10621.352056436999</v>
      </c>
      <c r="AB16" s="4">
        <v>13577.356716177201</v>
      </c>
      <c r="AC16" s="4">
        <v>14120.610315456899</v>
      </c>
      <c r="AD16" s="4">
        <v>4118.3515493379</v>
      </c>
      <c r="AE16" s="4">
        <v>4024.42045372249</v>
      </c>
      <c r="AF16" s="4">
        <v>4773.2216036622904</v>
      </c>
      <c r="AG16" s="4">
        <v>9043.7675900958493</v>
      </c>
      <c r="AH16" s="4">
        <v>9743.0971382260195</v>
      </c>
      <c r="AI16" s="4">
        <v>12725.0340515959</v>
      </c>
      <c r="AJ16" s="4">
        <v>8576.2240246160709</v>
      </c>
      <c r="AK16" s="4">
        <v>5573.3277112640299</v>
      </c>
      <c r="AL16" s="4">
        <v>6172.6660902971298</v>
      </c>
      <c r="AM16" s="4">
        <v>7625.43367599465</v>
      </c>
      <c r="AN16" s="4">
        <v>10537.3755009905</v>
      </c>
      <c r="AO16" s="4">
        <v>12762.316674448901</v>
      </c>
      <c r="AP16" s="4">
        <v>9053.2405493269198</v>
      </c>
      <c r="AQ16" s="4">
        <v>7155.9974880047203</v>
      </c>
      <c r="AR16" s="4">
        <v>9185.5810746456209</v>
      </c>
      <c r="AS16" s="4">
        <v>9268.9935999751397</v>
      </c>
      <c r="AT16" s="4">
        <v>8997.4895860217093</v>
      </c>
      <c r="AU16" s="4">
        <v>9997.2363321549292</v>
      </c>
      <c r="AV16" s="4">
        <v>10193.051198123199</v>
      </c>
      <c r="AW16" s="4">
        <v>10949.1676461963</v>
      </c>
      <c r="AX16" s="4">
        <v>15514.2658396681</v>
      </c>
      <c r="AY16" s="4">
        <v>16482.886369702901</v>
      </c>
      <c r="AZ16" s="4"/>
      <c r="BA16" s="4">
        <v>376676.97760481015</v>
      </c>
    </row>
    <row r="17" spans="1:53" x14ac:dyDescent="0.25">
      <c r="A17" s="3">
        <v>4878</v>
      </c>
      <c r="B17" s="4">
        <v>13307.276452407999</v>
      </c>
      <c r="C17" s="4">
        <v>4547.6541769758396</v>
      </c>
      <c r="D17" s="4">
        <v>3682.3326023187601</v>
      </c>
      <c r="E17" s="4">
        <v>4067.7579603685899</v>
      </c>
      <c r="F17" s="4">
        <v>2417.7387265870698</v>
      </c>
      <c r="G17" s="4">
        <v>2883.0485649020302</v>
      </c>
      <c r="H17" s="4">
        <v>5126.3080162632104</v>
      </c>
      <c r="I17" s="4">
        <v>5313.6245211791902</v>
      </c>
      <c r="J17" s="4">
        <v>5473.3708288641701</v>
      </c>
      <c r="K17" s="4">
        <v>5924.2135290056804</v>
      </c>
      <c r="L17" s="4">
        <v>3922.5865464250001</v>
      </c>
      <c r="M17" s="4">
        <v>4696.0805798127703</v>
      </c>
      <c r="N17" s="4">
        <v>0</v>
      </c>
      <c r="O17" s="4">
        <v>1107.72333134683</v>
      </c>
      <c r="P17" s="4">
        <v>5277.0089952471299</v>
      </c>
      <c r="Q17" s="4">
        <v>5935.4833227102499</v>
      </c>
      <c r="R17" s="4">
        <v>4474.3679361940403</v>
      </c>
      <c r="S17" s="4">
        <v>2737.3861216718001</v>
      </c>
      <c r="T17" s="4">
        <v>1410.82688781825</v>
      </c>
      <c r="U17" s="4">
        <v>2060.9903510817098</v>
      </c>
      <c r="V17" s="4">
        <v>1812.5359403736099</v>
      </c>
      <c r="W17" s="4">
        <v>4668.1347990572804</v>
      </c>
      <c r="X17" s="4">
        <v>5960.8448688614399</v>
      </c>
      <c r="Y17" s="4">
        <v>2394.2919274914998</v>
      </c>
      <c r="Z17" s="4">
        <v>3890.0086739963899</v>
      </c>
      <c r="AA17" s="4">
        <v>5953.8140051512701</v>
      </c>
      <c r="AB17" s="4">
        <v>8980.8675669165605</v>
      </c>
      <c r="AC17" s="4">
        <v>9531.6821401890902</v>
      </c>
      <c r="AD17" s="4">
        <v>3160.8248427452299</v>
      </c>
      <c r="AE17" s="4">
        <v>3066.89374712982</v>
      </c>
      <c r="AF17" s="4">
        <v>3815.6948970696299</v>
      </c>
      <c r="AG17" s="4">
        <v>4646.2370216644904</v>
      </c>
      <c r="AH17" s="4">
        <v>5344.6680294239904</v>
      </c>
      <c r="AI17" s="4">
        <v>8128.5449023352403</v>
      </c>
      <c r="AJ17" s="4">
        <v>8241.4618974380592</v>
      </c>
      <c r="AK17" s="4">
        <v>4615.8010046713698</v>
      </c>
      <c r="AL17" s="4">
        <v>5215.1393837044598</v>
      </c>
      <c r="AM17" s="4">
        <v>6579.4200302965501</v>
      </c>
      <c r="AN17" s="4">
        <v>7112.7589799042498</v>
      </c>
      <c r="AO17" s="4">
        <v>8244.7373827564898</v>
      </c>
      <c r="AP17" s="4">
        <v>8718.4784221489099</v>
      </c>
      <c r="AQ17" s="4">
        <v>6198.4707814120502</v>
      </c>
      <c r="AR17" s="4">
        <v>8228.0543680529609</v>
      </c>
      <c r="AS17" s="4">
        <v>8311.4668933824705</v>
      </c>
      <c r="AT17" s="4">
        <v>8039.9628794290402</v>
      </c>
      <c r="AU17" s="4">
        <v>9039.7096255622691</v>
      </c>
      <c r="AV17" s="4">
        <v>9235.5244915305702</v>
      </c>
      <c r="AW17" s="4">
        <v>9991.6409396035906</v>
      </c>
      <c r="AX17" s="4">
        <v>14556.7391330755</v>
      </c>
      <c r="AY17" s="4">
        <v>15525.359663110299</v>
      </c>
      <c r="AZ17" s="4"/>
      <c r="BA17" s="4">
        <v>293575.54868966475</v>
      </c>
    </row>
    <row r="18" spans="1:53" x14ac:dyDescent="0.25">
      <c r="A18" s="3">
        <v>4879</v>
      </c>
      <c r="B18" s="4">
        <v>12213.1189064358</v>
      </c>
      <c r="C18" s="4">
        <v>4242.2304855331804</v>
      </c>
      <c r="D18" s="4">
        <v>3376.90891087609</v>
      </c>
      <c r="E18" s="4">
        <v>3762.3342689259298</v>
      </c>
      <c r="F18" s="4">
        <v>2112.3150351444101</v>
      </c>
      <c r="G18" s="4">
        <v>2556.2567344338599</v>
      </c>
      <c r="H18" s="4">
        <v>6233.4900055364096</v>
      </c>
      <c r="I18" s="4">
        <v>5183.9795977327904</v>
      </c>
      <c r="J18" s="4">
        <v>5167.94713742151</v>
      </c>
      <c r="K18" s="4">
        <v>5917.4635470783696</v>
      </c>
      <c r="L18" s="4">
        <v>5029.7685356982001</v>
      </c>
      <c r="M18" s="4">
        <v>5803.2625690859804</v>
      </c>
      <c r="N18" s="4">
        <v>1107.72333134683</v>
      </c>
      <c r="O18" s="4">
        <v>0</v>
      </c>
      <c r="P18" s="4">
        <v>4286.4468553022498</v>
      </c>
      <c r="Q18" s="4">
        <v>4944.9211827653698</v>
      </c>
      <c r="R18" s="4">
        <v>5581.5499254672504</v>
      </c>
      <c r="S18" s="4">
        <v>3844.5681109450102</v>
      </c>
      <c r="T18" s="4">
        <v>2518.5502191650799</v>
      </c>
      <c r="U18" s="4">
        <v>1759.87901322678</v>
      </c>
      <c r="V18" s="4">
        <v>1511.4246025186901</v>
      </c>
      <c r="W18" s="4">
        <v>3677.5726591123998</v>
      </c>
      <c r="X18" s="4">
        <v>4970.2827289165598</v>
      </c>
      <c r="Y18" s="4">
        <v>3479.475487444</v>
      </c>
      <c r="Z18" s="4">
        <v>2805.77609809041</v>
      </c>
      <c r="AA18" s="4">
        <v>4963.2518652064</v>
      </c>
      <c r="AB18" s="4">
        <v>7990.3054269716804</v>
      </c>
      <c r="AC18" s="4">
        <v>8541.1200002442092</v>
      </c>
      <c r="AD18" s="4">
        <v>4246.0084026977402</v>
      </c>
      <c r="AE18" s="4">
        <v>4152.0773070823197</v>
      </c>
      <c r="AF18" s="4">
        <v>4900.8784570221296</v>
      </c>
      <c r="AG18" s="4">
        <v>3560.0718423082199</v>
      </c>
      <c r="AH18" s="4">
        <v>4241.9699699659204</v>
      </c>
      <c r="AI18" s="4">
        <v>7137.9827623903702</v>
      </c>
      <c r="AJ18" s="4">
        <v>9333.1310239760696</v>
      </c>
      <c r="AK18" s="4">
        <v>5180.1789145308703</v>
      </c>
      <c r="AL18" s="4">
        <v>5732.8919505756103</v>
      </c>
      <c r="AM18" s="4">
        <v>5497.69893787009</v>
      </c>
      <c r="AN18" s="4">
        <v>6026.5938005479802</v>
      </c>
      <c r="AO18" s="4">
        <v>7254.1752428116197</v>
      </c>
      <c r="AP18" s="4">
        <v>9810.1475486869203</v>
      </c>
      <c r="AQ18" s="4">
        <v>6716.2233482831998</v>
      </c>
      <c r="AR18" s="4">
        <v>7258.2787087227898</v>
      </c>
      <c r="AS18" s="4">
        <v>8319.4694393434002</v>
      </c>
      <c r="AT18" s="4">
        <v>7922.9794691295801</v>
      </c>
      <c r="AU18" s="4">
        <v>9047.7121715231897</v>
      </c>
      <c r="AV18" s="4">
        <v>9232.5728903694198</v>
      </c>
      <c r="AW18" s="4">
        <v>9999.6434855645202</v>
      </c>
      <c r="AX18" s="4">
        <v>14421.6584775066</v>
      </c>
      <c r="AY18" s="4">
        <v>15533.3622090712</v>
      </c>
      <c r="AZ18" s="4"/>
      <c r="BA18" s="4">
        <v>289107.62960060517</v>
      </c>
    </row>
    <row r="19" spans="1:53" x14ac:dyDescent="0.25">
      <c r="A19" s="3">
        <v>4880</v>
      </c>
      <c r="B19" s="4">
        <v>11771.752405536299</v>
      </c>
      <c r="C19" s="4">
        <v>7231.3601687032697</v>
      </c>
      <c r="D19" s="4">
        <v>6366.0385940461902</v>
      </c>
      <c r="E19" s="4">
        <v>6774.1235105413998</v>
      </c>
      <c r="F19" s="4">
        <v>5101.4447183145103</v>
      </c>
      <c r="G19" s="4">
        <v>5544.1318912493498</v>
      </c>
      <c r="H19" s="4">
        <v>9929.5073734795496</v>
      </c>
      <c r="I19" s="4">
        <v>8195.7688393482604</v>
      </c>
      <c r="J19" s="4">
        <v>8179.73637903698</v>
      </c>
      <c r="K19" s="4">
        <v>8929.2527886938406</v>
      </c>
      <c r="L19" s="4">
        <v>9199.0541995985004</v>
      </c>
      <c r="M19" s="4">
        <v>9944.5470465328308</v>
      </c>
      <c r="N19" s="4">
        <v>5277.0089952471299</v>
      </c>
      <c r="O19" s="4">
        <v>4286.4468553022498</v>
      </c>
      <c r="P19" s="4">
        <v>0</v>
      </c>
      <c r="Q19" s="4">
        <v>658.47432746312802</v>
      </c>
      <c r="R19" s="4">
        <v>9750.8355893675398</v>
      </c>
      <c r="S19" s="4">
        <v>8013.85377484531</v>
      </c>
      <c r="T19" s="4">
        <v>6687.8358830653697</v>
      </c>
      <c r="U19" s="4">
        <v>5929.1646771270798</v>
      </c>
      <c r="V19" s="4">
        <v>3576.6089743867001</v>
      </c>
      <c r="W19" s="4">
        <v>1092.95295129746</v>
      </c>
      <c r="X19" s="4">
        <v>2385.66302110162</v>
      </c>
      <c r="Y19" s="4">
        <v>7167.9656536218799</v>
      </c>
      <c r="Z19" s="4">
        <v>4231.3881280084397</v>
      </c>
      <c r="AA19" s="4">
        <v>3323.75064954547</v>
      </c>
      <c r="AB19" s="4">
        <v>5060.22170408083</v>
      </c>
      <c r="AC19" s="4">
        <v>4535.9354978864103</v>
      </c>
      <c r="AD19" s="4">
        <v>8415.2940665980295</v>
      </c>
      <c r="AE19" s="4">
        <v>6495.3638339835597</v>
      </c>
      <c r="AF19" s="4">
        <v>5746.5626840437499</v>
      </c>
      <c r="AG19" s="4">
        <v>3121.7460041681902</v>
      </c>
      <c r="AH19" s="4">
        <v>3800.6034690664801</v>
      </c>
      <c r="AI19" s="4">
        <v>5501.8187143169898</v>
      </c>
      <c r="AJ19" s="4">
        <v>13502.416687876401</v>
      </c>
      <c r="AK19" s="4">
        <v>4946.4565764420104</v>
      </c>
      <c r="AL19" s="4">
        <v>5499.1696124867603</v>
      </c>
      <c r="AM19" s="4">
        <v>5263.9765997812301</v>
      </c>
      <c r="AN19" s="4">
        <v>5588.2679624079501</v>
      </c>
      <c r="AO19" s="4">
        <v>5633.0616128623597</v>
      </c>
      <c r="AP19" s="4">
        <v>13979.433212587201</v>
      </c>
      <c r="AQ19" s="4">
        <v>6482.5010101943499</v>
      </c>
      <c r="AR19" s="4">
        <v>6956.6113466883398</v>
      </c>
      <c r="AS19" s="4">
        <v>8081.2372229655502</v>
      </c>
      <c r="AT19" s="4">
        <v>7684.7472527517302</v>
      </c>
      <c r="AU19" s="4">
        <v>8809.4799551453507</v>
      </c>
      <c r="AV19" s="4">
        <v>8994.3406739915699</v>
      </c>
      <c r="AW19" s="4">
        <v>9761.4112691866703</v>
      </c>
      <c r="AX19" s="4">
        <v>14183.426261128699</v>
      </c>
      <c r="AY19" s="4">
        <v>15295.129992693301</v>
      </c>
      <c r="AZ19" s="4"/>
      <c r="BA19" s="4">
        <v>342887.88061879401</v>
      </c>
    </row>
    <row r="20" spans="1:53" x14ac:dyDescent="0.25">
      <c r="A20" s="3">
        <v>4881</v>
      </c>
      <c r="B20" s="4">
        <v>12430.226732999499</v>
      </c>
      <c r="C20" s="4">
        <v>7889.8344961663997</v>
      </c>
      <c r="D20" s="4">
        <v>6931.95887839855</v>
      </c>
      <c r="E20" s="4">
        <v>7432.5978380045299</v>
      </c>
      <c r="F20" s="4">
        <v>5759.9190457776303</v>
      </c>
      <c r="G20" s="4">
        <v>6202.6062187124799</v>
      </c>
      <c r="H20" s="4">
        <v>10587.981700942701</v>
      </c>
      <c r="I20" s="4">
        <v>8854.2431668113895</v>
      </c>
      <c r="J20" s="4">
        <v>8838.2107065001001</v>
      </c>
      <c r="K20" s="4">
        <v>9587.7271161569697</v>
      </c>
      <c r="L20" s="4">
        <v>9857.5285270616296</v>
      </c>
      <c r="M20" s="4">
        <v>10603.021373996</v>
      </c>
      <c r="N20" s="4">
        <v>5935.4833227102499</v>
      </c>
      <c r="O20" s="4">
        <v>4944.9211827653799</v>
      </c>
      <c r="P20" s="4">
        <v>658.47432746312802</v>
      </c>
      <c r="Q20" s="4">
        <v>0</v>
      </c>
      <c r="R20" s="4">
        <v>10409.3099168307</v>
      </c>
      <c r="S20" s="4">
        <v>8672.3281023084292</v>
      </c>
      <c r="T20" s="4">
        <v>7346.3102105284997</v>
      </c>
      <c r="U20" s="4">
        <v>6587.6390045901999</v>
      </c>
      <c r="V20" s="4">
        <v>4235.0833018498297</v>
      </c>
      <c r="W20" s="4">
        <v>1751.4272787605901</v>
      </c>
      <c r="X20" s="4">
        <v>1966.12931652111</v>
      </c>
      <c r="Y20" s="4">
        <v>7826.43998108501</v>
      </c>
      <c r="Z20" s="4">
        <v>4889.8624554715698</v>
      </c>
      <c r="AA20" s="4">
        <v>3982.2249770086</v>
      </c>
      <c r="AB20" s="4">
        <v>4401.74737661771</v>
      </c>
      <c r="AC20" s="4">
        <v>3877.4611704232798</v>
      </c>
      <c r="AD20" s="4">
        <v>9073.7683940611605</v>
      </c>
      <c r="AE20" s="4">
        <v>7153.8381614466898</v>
      </c>
      <c r="AF20" s="4">
        <v>6405.0370115068799</v>
      </c>
      <c r="AG20" s="4">
        <v>3780.2203316313198</v>
      </c>
      <c r="AH20" s="4">
        <v>4459.0777965296102</v>
      </c>
      <c r="AI20" s="4">
        <v>5254.0700411990201</v>
      </c>
      <c r="AJ20" s="4">
        <v>14160.891015339501</v>
      </c>
      <c r="AK20" s="4">
        <v>5604.9309039051404</v>
      </c>
      <c r="AL20" s="4">
        <v>6157.6439399498804</v>
      </c>
      <c r="AM20" s="4">
        <v>5922.4509272443602</v>
      </c>
      <c r="AN20" s="4">
        <v>6246.7422898710802</v>
      </c>
      <c r="AO20" s="4">
        <v>6291.5359403254897</v>
      </c>
      <c r="AP20" s="4">
        <v>14637.907540050301</v>
      </c>
      <c r="AQ20" s="4">
        <v>7140.9753376574699</v>
      </c>
      <c r="AR20" s="4">
        <v>7615.0856741514699</v>
      </c>
      <c r="AS20" s="4">
        <v>8739.7115504286794</v>
      </c>
      <c r="AT20" s="4">
        <v>8343.2215802148603</v>
      </c>
      <c r="AU20" s="4">
        <v>9467.9542826084798</v>
      </c>
      <c r="AV20" s="4">
        <v>9652.8150014547009</v>
      </c>
      <c r="AW20" s="4">
        <v>10419.885596649799</v>
      </c>
      <c r="AX20" s="4">
        <v>14841.9005885919</v>
      </c>
      <c r="AY20" s="4">
        <v>15953.604320156501</v>
      </c>
      <c r="AZ20" s="4"/>
      <c r="BA20" s="4">
        <v>369783.96595143643</v>
      </c>
    </row>
    <row r="21" spans="1:53" x14ac:dyDescent="0.25">
      <c r="A21" s="3">
        <v>4907</v>
      </c>
      <c r="B21" s="4">
        <v>15133.515432478</v>
      </c>
      <c r="C21" s="4">
        <v>5368.1146276197096</v>
      </c>
      <c r="D21" s="4">
        <v>8156.7005385127904</v>
      </c>
      <c r="E21" s="4">
        <v>4463.28701582551</v>
      </c>
      <c r="F21" s="4">
        <v>6892.1066627811097</v>
      </c>
      <c r="G21" s="4">
        <v>7357.2057613735797</v>
      </c>
      <c r="H21" s="4">
        <v>2792.7080760567401</v>
      </c>
      <c r="I21" s="4">
        <v>3041.6416870186499</v>
      </c>
      <c r="J21" s="4">
        <v>3579.5596733047601</v>
      </c>
      <c r="K21" s="4">
        <v>3652.2306948451401</v>
      </c>
      <c r="L21" s="4">
        <v>1650.60371226445</v>
      </c>
      <c r="M21" s="4">
        <v>2424.0977456522301</v>
      </c>
      <c r="N21" s="4">
        <v>4474.3679361940403</v>
      </c>
      <c r="O21" s="4">
        <v>5581.5499254672504</v>
      </c>
      <c r="P21" s="4">
        <v>9750.8355893675398</v>
      </c>
      <c r="Q21" s="4">
        <v>10409.3099168307</v>
      </c>
      <c r="R21" s="4">
        <v>0</v>
      </c>
      <c r="S21" s="4">
        <v>1736.98181452224</v>
      </c>
      <c r="T21" s="4">
        <v>3063.5410483758001</v>
      </c>
      <c r="U21" s="4">
        <v>3821.67091224047</v>
      </c>
      <c r="V21" s="4">
        <v>6286.3625344940301</v>
      </c>
      <c r="W21" s="4">
        <v>9141.9613931776894</v>
      </c>
      <c r="X21" s="4">
        <v>10434.6714629819</v>
      </c>
      <c r="Y21" s="4">
        <v>3130.1059904654298</v>
      </c>
      <c r="Z21" s="4">
        <v>7726.0178840857598</v>
      </c>
      <c r="AA21" s="4">
        <v>10427.640599271699</v>
      </c>
      <c r="AB21" s="4">
        <v>13355.6440725585</v>
      </c>
      <c r="AC21" s="4">
        <v>13898.8976718381</v>
      </c>
      <c r="AD21" s="4">
        <v>1864.50969211641</v>
      </c>
      <c r="AE21" s="4">
        <v>3802.70781010375</v>
      </c>
      <c r="AF21" s="4">
        <v>4551.5089600435604</v>
      </c>
      <c r="AG21" s="4">
        <v>8822.0549464771193</v>
      </c>
      <c r="AH21" s="4">
        <v>9521.3844946072895</v>
      </c>
      <c r="AI21" s="4">
        <v>12503.321407977101</v>
      </c>
      <c r="AJ21" s="4">
        <v>6298.96227553688</v>
      </c>
      <c r="AK21" s="4">
        <v>5351.6150676452999</v>
      </c>
      <c r="AL21" s="4">
        <v>5950.9534466783998</v>
      </c>
      <c r="AM21" s="4">
        <v>7403.72103237591</v>
      </c>
      <c r="AN21" s="4">
        <v>10315.662857371701</v>
      </c>
      <c r="AO21" s="4">
        <v>12540.6040308302</v>
      </c>
      <c r="AP21" s="4">
        <v>6775.9788002477299</v>
      </c>
      <c r="AQ21" s="4">
        <v>6934.2848443859803</v>
      </c>
      <c r="AR21" s="4">
        <v>8963.8684310268909</v>
      </c>
      <c r="AS21" s="4">
        <v>9047.2809563564097</v>
      </c>
      <c r="AT21" s="4">
        <v>8775.7769424029702</v>
      </c>
      <c r="AU21" s="4">
        <v>9775.5236885361992</v>
      </c>
      <c r="AV21" s="4">
        <v>9971.3385545045003</v>
      </c>
      <c r="AW21" s="4">
        <v>10727.455002577501</v>
      </c>
      <c r="AX21" s="4">
        <v>15292.553196049401</v>
      </c>
      <c r="AY21" s="4">
        <v>16261.1737260842</v>
      </c>
      <c r="AZ21" s="4"/>
      <c r="BA21" s="4">
        <v>369203.57054353919</v>
      </c>
    </row>
    <row r="22" spans="1:53" x14ac:dyDescent="0.25">
      <c r="A22" s="3">
        <v>4908</v>
      </c>
      <c r="B22" s="4">
        <v>13396.5336179558</v>
      </c>
      <c r="C22" s="4">
        <v>4902.7113401084498</v>
      </c>
      <c r="D22" s="4">
        <v>6419.7187239905597</v>
      </c>
      <c r="E22" s="4">
        <v>3997.8837283142502</v>
      </c>
      <c r="F22" s="4">
        <v>5155.1248482588799</v>
      </c>
      <c r="G22" s="4">
        <v>5620.2239468513399</v>
      </c>
      <c r="H22" s="4">
        <v>2388.9218945913999</v>
      </c>
      <c r="I22" s="4">
        <v>2576.2383995073901</v>
      </c>
      <c r="J22" s="4">
        <v>3114.1563857934998</v>
      </c>
      <c r="K22" s="4">
        <v>3186.8274073338798</v>
      </c>
      <c r="L22" s="4">
        <v>1185.20042475319</v>
      </c>
      <c r="M22" s="4">
        <v>1958.69445814097</v>
      </c>
      <c r="N22" s="4">
        <v>2737.3861216718001</v>
      </c>
      <c r="O22" s="4">
        <v>3844.5681109450102</v>
      </c>
      <c r="P22" s="4">
        <v>8013.8537748453</v>
      </c>
      <c r="Q22" s="4">
        <v>8672.3281023084292</v>
      </c>
      <c r="R22" s="4">
        <v>1736.98181452224</v>
      </c>
      <c r="S22" s="4">
        <v>0</v>
      </c>
      <c r="T22" s="4">
        <v>1326.55923385356</v>
      </c>
      <c r="U22" s="4">
        <v>2084.6890977182302</v>
      </c>
      <c r="V22" s="4">
        <v>4549.3807199717903</v>
      </c>
      <c r="W22" s="4">
        <v>7404.9795786554496</v>
      </c>
      <c r="X22" s="4">
        <v>8697.68964845962</v>
      </c>
      <c r="Y22" s="4">
        <v>1393.12417594319</v>
      </c>
      <c r="Z22" s="4">
        <v>5989.03606956352</v>
      </c>
      <c r="AA22" s="4">
        <v>8690.6587847494593</v>
      </c>
      <c r="AB22" s="4">
        <v>11618.6622580362</v>
      </c>
      <c r="AC22" s="4">
        <v>12161.9158573159</v>
      </c>
      <c r="AD22" s="4">
        <v>2159.6570911969302</v>
      </c>
      <c r="AE22" s="4">
        <v>2065.7259955815198</v>
      </c>
      <c r="AF22" s="4">
        <v>2814.5271455213201</v>
      </c>
      <c r="AG22" s="4">
        <v>7085.0731319548804</v>
      </c>
      <c r="AH22" s="4">
        <v>7784.4026800850497</v>
      </c>
      <c r="AI22" s="4">
        <v>10766.339593454901</v>
      </c>
      <c r="AJ22" s="4">
        <v>7240.2941458897503</v>
      </c>
      <c r="AK22" s="4">
        <v>3614.6332531230601</v>
      </c>
      <c r="AL22" s="4">
        <v>4213.97163215616</v>
      </c>
      <c r="AM22" s="4">
        <v>5666.7392178536802</v>
      </c>
      <c r="AN22" s="4">
        <v>8578.6810428494991</v>
      </c>
      <c r="AO22" s="4">
        <v>10803.6222163079</v>
      </c>
      <c r="AP22" s="4">
        <v>7717.3106706006001</v>
      </c>
      <c r="AQ22" s="4">
        <v>5197.3030298637505</v>
      </c>
      <c r="AR22" s="4">
        <v>7226.8866165046602</v>
      </c>
      <c r="AS22" s="4">
        <v>7310.2991418341699</v>
      </c>
      <c r="AT22" s="4">
        <v>7038.7951278807404</v>
      </c>
      <c r="AU22" s="4">
        <v>8038.5418740139603</v>
      </c>
      <c r="AV22" s="4">
        <v>8234.3567399822696</v>
      </c>
      <c r="AW22" s="4">
        <v>8990.4731880552899</v>
      </c>
      <c r="AX22" s="4">
        <v>13555.571381527199</v>
      </c>
      <c r="AY22" s="4">
        <v>14524.191911562</v>
      </c>
      <c r="AZ22" s="4"/>
      <c r="BA22" s="4">
        <v>303451.44535195851</v>
      </c>
    </row>
    <row r="23" spans="1:53" x14ac:dyDescent="0.25">
      <c r="A23" s="3">
        <v>4909</v>
      </c>
      <c r="B23" s="4">
        <v>12986.8744816859</v>
      </c>
      <c r="C23" s="4">
        <v>5958.4810647940903</v>
      </c>
      <c r="D23" s="4">
        <v>5093.1594901369999</v>
      </c>
      <c r="E23" s="4">
        <v>5324.4429621678</v>
      </c>
      <c r="F23" s="4">
        <v>3828.56561440532</v>
      </c>
      <c r="G23" s="4">
        <v>4293.87545272027</v>
      </c>
      <c r="H23" s="4">
        <v>3715.4811284449602</v>
      </c>
      <c r="I23" s="4">
        <v>3902.7976333609499</v>
      </c>
      <c r="J23" s="4">
        <v>4440.7156196470496</v>
      </c>
      <c r="K23" s="4">
        <v>4513.3866411874396</v>
      </c>
      <c r="L23" s="4">
        <v>2511.7596586067498</v>
      </c>
      <c r="M23" s="4">
        <v>3285.2536919945301</v>
      </c>
      <c r="N23" s="4">
        <v>1410.82688781825</v>
      </c>
      <c r="O23" s="4">
        <v>2518.5502191650799</v>
      </c>
      <c r="P23" s="4">
        <v>6687.8358830653697</v>
      </c>
      <c r="Q23" s="4">
        <v>7346.3102105284997</v>
      </c>
      <c r="R23" s="4">
        <v>3063.5410483758001</v>
      </c>
      <c r="S23" s="4">
        <v>1326.55923385356</v>
      </c>
      <c r="T23" s="4">
        <v>0</v>
      </c>
      <c r="U23" s="4">
        <v>1675.0299614482899</v>
      </c>
      <c r="V23" s="4">
        <v>3223.36282819186</v>
      </c>
      <c r="W23" s="4">
        <v>6078.9616868755202</v>
      </c>
      <c r="X23" s="4">
        <v>7371.6717566796797</v>
      </c>
      <c r="Y23" s="4">
        <v>983.46503967324998</v>
      </c>
      <c r="Z23" s="4">
        <v>5300.8355618146397</v>
      </c>
      <c r="AA23" s="4">
        <v>7364.6408929695199</v>
      </c>
      <c r="AB23" s="4">
        <v>10391.694454734799</v>
      </c>
      <c r="AC23" s="4">
        <v>10942.5090280073</v>
      </c>
      <c r="AD23" s="4">
        <v>1749.9979549269899</v>
      </c>
      <c r="AE23" s="4">
        <v>1656.0668593115699</v>
      </c>
      <c r="AF23" s="4">
        <v>2404.86800925138</v>
      </c>
      <c r="AG23" s="4">
        <v>6057.0639094827302</v>
      </c>
      <c r="AH23" s="4">
        <v>6755.4949172422303</v>
      </c>
      <c r="AI23" s="4">
        <v>9539.3717901534892</v>
      </c>
      <c r="AJ23" s="4">
        <v>6830.6350096198103</v>
      </c>
      <c r="AK23" s="4">
        <v>3204.97411685312</v>
      </c>
      <c r="AL23" s="4">
        <v>3804.3124958862099</v>
      </c>
      <c r="AM23" s="4">
        <v>5257.0800815837401</v>
      </c>
      <c r="AN23" s="4">
        <v>8169.02190657956</v>
      </c>
      <c r="AO23" s="4">
        <v>9655.5642705747396</v>
      </c>
      <c r="AP23" s="4">
        <v>7307.6515343306601</v>
      </c>
      <c r="AQ23" s="4">
        <v>4787.6438935938004</v>
      </c>
      <c r="AR23" s="4">
        <v>6817.2274802347101</v>
      </c>
      <c r="AS23" s="4">
        <v>6900.6400055642298</v>
      </c>
      <c r="AT23" s="4">
        <v>6629.1359916108004</v>
      </c>
      <c r="AU23" s="4">
        <v>7628.8827377440202</v>
      </c>
      <c r="AV23" s="4">
        <v>7824.6976037123204</v>
      </c>
      <c r="AW23" s="4">
        <v>8580.8140517853499</v>
      </c>
      <c r="AX23" s="4">
        <v>13145.912245257199</v>
      </c>
      <c r="AY23" s="4">
        <v>14114.532775292</v>
      </c>
      <c r="AZ23" s="4"/>
      <c r="BA23" s="4">
        <v>284362.17777294409</v>
      </c>
    </row>
    <row r="24" spans="1:53" x14ac:dyDescent="0.25">
      <c r="A24" s="3">
        <v>4910</v>
      </c>
      <c r="B24" s="4">
        <v>13723.0059162298</v>
      </c>
      <c r="C24" s="4">
        <v>5221.5086002324297</v>
      </c>
      <c r="D24" s="4">
        <v>4356.1870255753502</v>
      </c>
      <c r="E24" s="4">
        <v>4741.61238362518</v>
      </c>
      <c r="F24" s="4">
        <v>3091.5931498436598</v>
      </c>
      <c r="G24" s="4">
        <v>3535.5348491331201</v>
      </c>
      <c r="H24" s="4">
        <v>4473.6109923096301</v>
      </c>
      <c r="I24" s="4">
        <v>4660.9274972256198</v>
      </c>
      <c r="J24" s="4">
        <v>5198.84548351173</v>
      </c>
      <c r="K24" s="4">
        <v>5271.51650505211</v>
      </c>
      <c r="L24" s="4">
        <v>3269.8895224714202</v>
      </c>
      <c r="M24" s="4">
        <v>4043.3835558592</v>
      </c>
      <c r="N24" s="4">
        <v>2060.9903510817098</v>
      </c>
      <c r="O24" s="4">
        <v>1759.87901322678</v>
      </c>
      <c r="P24" s="4">
        <v>5929.1646771270798</v>
      </c>
      <c r="Q24" s="4">
        <v>6587.6390045901999</v>
      </c>
      <c r="R24" s="4">
        <v>3821.67091224047</v>
      </c>
      <c r="S24" s="4">
        <v>2084.6890977182302</v>
      </c>
      <c r="T24" s="4">
        <v>1675.0299614482899</v>
      </c>
      <c r="U24" s="4">
        <v>0</v>
      </c>
      <c r="V24" s="4">
        <v>2464.6916222535601</v>
      </c>
      <c r="W24" s="4">
        <v>5320.2904809372303</v>
      </c>
      <c r="X24" s="4">
        <v>6613.0005507413898</v>
      </c>
      <c r="Y24" s="4">
        <v>1719.59647421722</v>
      </c>
      <c r="Z24" s="4">
        <v>4542.1643558763399</v>
      </c>
      <c r="AA24" s="4">
        <v>6605.96968703123</v>
      </c>
      <c r="AB24" s="4">
        <v>9633.0232487965095</v>
      </c>
      <c r="AC24" s="4">
        <v>10183.837822068999</v>
      </c>
      <c r="AD24" s="4">
        <v>2486.1293894709502</v>
      </c>
      <c r="AE24" s="4">
        <v>2392.1982938555402</v>
      </c>
      <c r="AF24" s="4">
        <v>3140.9994437953501</v>
      </c>
      <c r="AG24" s="4">
        <v>5298.3927035444403</v>
      </c>
      <c r="AH24" s="4">
        <v>5996.8237113039404</v>
      </c>
      <c r="AI24" s="4">
        <v>8780.7005842151902</v>
      </c>
      <c r="AJ24" s="4">
        <v>7573.2520107492901</v>
      </c>
      <c r="AK24" s="4">
        <v>3941.10555139709</v>
      </c>
      <c r="AL24" s="4">
        <v>4540.4439304301804</v>
      </c>
      <c r="AM24" s="4">
        <v>5993.2115161276997</v>
      </c>
      <c r="AN24" s="4">
        <v>7764.9146617841998</v>
      </c>
      <c r="AO24" s="4">
        <v>8896.8930646364406</v>
      </c>
      <c r="AP24" s="4">
        <v>8050.2685354601399</v>
      </c>
      <c r="AQ24" s="4">
        <v>5523.77532813777</v>
      </c>
      <c r="AR24" s="4">
        <v>7553.3589147786797</v>
      </c>
      <c r="AS24" s="4">
        <v>7636.7714401081903</v>
      </c>
      <c r="AT24" s="4">
        <v>7365.26742615477</v>
      </c>
      <c r="AU24" s="4">
        <v>8365.0141722879907</v>
      </c>
      <c r="AV24" s="4">
        <v>8560.82903825629</v>
      </c>
      <c r="AW24" s="4">
        <v>9316.9454863293195</v>
      </c>
      <c r="AX24" s="4">
        <v>13882.0436798012</v>
      </c>
      <c r="AY24" s="4">
        <v>14850.664209836001</v>
      </c>
      <c r="AZ24" s="4"/>
      <c r="BA24" s="4">
        <v>290499.25583288516</v>
      </c>
    </row>
    <row r="25" spans="1:53" x14ac:dyDescent="0.25">
      <c r="A25" s="3">
        <v>4911</v>
      </c>
      <c r="B25" s="4">
        <v>11494.740512034399</v>
      </c>
      <c r="C25" s="4">
        <v>4973.0541895243396</v>
      </c>
      <c r="D25" s="4">
        <v>4107.73261486725</v>
      </c>
      <c r="E25" s="4">
        <v>4493.1579729170899</v>
      </c>
      <c r="F25" s="4">
        <v>2843.1387391355702</v>
      </c>
      <c r="G25" s="4">
        <v>3287.08043842502</v>
      </c>
      <c r="H25" s="4">
        <v>6938.3026145631902</v>
      </c>
      <c r="I25" s="4">
        <v>5914.8033017239504</v>
      </c>
      <c r="J25" s="4">
        <v>5898.7708414126701</v>
      </c>
      <c r="K25" s="4">
        <v>6648.2872510695297</v>
      </c>
      <c r="L25" s="4">
        <v>5734.5811447249898</v>
      </c>
      <c r="M25" s="4">
        <v>6508.0751781127601</v>
      </c>
      <c r="N25" s="4">
        <v>1812.5359403736099</v>
      </c>
      <c r="O25" s="4">
        <v>1511.4246025186901</v>
      </c>
      <c r="P25" s="4">
        <v>3576.6089743867001</v>
      </c>
      <c r="Q25" s="4">
        <v>4235.0833018498297</v>
      </c>
      <c r="R25" s="4">
        <v>6286.3625344940301</v>
      </c>
      <c r="S25" s="4">
        <v>4549.3807199717903</v>
      </c>
      <c r="T25" s="4">
        <v>3223.36282819186</v>
      </c>
      <c r="U25" s="4">
        <v>2464.6916222535601</v>
      </c>
      <c r="V25" s="4">
        <v>0</v>
      </c>
      <c r="W25" s="4">
        <v>2967.7347781968601</v>
      </c>
      <c r="X25" s="4">
        <v>4260.4448480010196</v>
      </c>
      <c r="Y25" s="4">
        <v>4184.2880964707801</v>
      </c>
      <c r="Z25" s="4">
        <v>2077.4727336227702</v>
      </c>
      <c r="AA25" s="4">
        <v>4253.4139842908498</v>
      </c>
      <c r="AB25" s="4">
        <v>7280.4675460561402</v>
      </c>
      <c r="AC25" s="4">
        <v>7831.28211932867</v>
      </c>
      <c r="AD25" s="4">
        <v>4950.8210117245198</v>
      </c>
      <c r="AE25" s="4">
        <v>4856.8899161091003</v>
      </c>
      <c r="AF25" s="4">
        <v>5249.4701741854597</v>
      </c>
      <c r="AG25" s="4">
        <v>2833.7010812908702</v>
      </c>
      <c r="AH25" s="4">
        <v>3532.1320890503798</v>
      </c>
      <c r="AI25" s="4">
        <v>6428.1448814748201</v>
      </c>
      <c r="AJ25" s="4">
        <v>10037.9436330028</v>
      </c>
      <c r="AK25" s="4">
        <v>4449.3640665837202</v>
      </c>
      <c r="AL25" s="4">
        <v>5002.0771026284601</v>
      </c>
      <c r="AM25" s="4">
        <v>4766.8840899229299</v>
      </c>
      <c r="AN25" s="4">
        <v>5300.2230395306296</v>
      </c>
      <c r="AO25" s="4">
        <v>6544.3373618960704</v>
      </c>
      <c r="AP25" s="4">
        <v>10514.9601577137</v>
      </c>
      <c r="AQ25" s="4">
        <v>5985.4085003360497</v>
      </c>
      <c r="AR25" s="4">
        <v>6527.4638607756397</v>
      </c>
      <c r="AS25" s="4">
        <v>7588.65459139625</v>
      </c>
      <c r="AT25" s="4">
        <v>7192.16462118243</v>
      </c>
      <c r="AU25" s="4">
        <v>8316.8973235760404</v>
      </c>
      <c r="AV25" s="4">
        <v>8501.7580424222706</v>
      </c>
      <c r="AW25" s="4">
        <v>9268.8286376173692</v>
      </c>
      <c r="AX25" s="4">
        <v>13690.8436295594</v>
      </c>
      <c r="AY25" s="4">
        <v>14802.547361124</v>
      </c>
      <c r="AZ25" s="4"/>
      <c r="BA25" s="4">
        <v>285697.79460162082</v>
      </c>
    </row>
    <row r="26" spans="1:53" x14ac:dyDescent="0.25">
      <c r="A26" s="3">
        <v>4912</v>
      </c>
      <c r="B26" s="4">
        <v>11151.5322184085</v>
      </c>
      <c r="C26" s="4">
        <v>6635.9295169501302</v>
      </c>
      <c r="D26" s="4">
        <v>5770.6079422930497</v>
      </c>
      <c r="E26" s="4">
        <v>6165.2493143515503</v>
      </c>
      <c r="F26" s="4">
        <v>4506.0140665613699</v>
      </c>
      <c r="G26" s="4">
        <v>4948.7012394962103</v>
      </c>
      <c r="H26" s="4">
        <v>9320.6331772896992</v>
      </c>
      <c r="I26" s="4">
        <v>7586.89464315841</v>
      </c>
      <c r="J26" s="4">
        <v>7570.8621828471296</v>
      </c>
      <c r="K26" s="4">
        <v>8320.3785925039992</v>
      </c>
      <c r="L26" s="4">
        <v>8590.18000340865</v>
      </c>
      <c r="M26" s="4">
        <v>9335.6728503429895</v>
      </c>
      <c r="N26" s="4">
        <v>4668.1347990572804</v>
      </c>
      <c r="O26" s="4">
        <v>3677.5726591123998</v>
      </c>
      <c r="P26" s="4">
        <v>1092.95295129746</v>
      </c>
      <c r="Q26" s="4">
        <v>1751.4272787605901</v>
      </c>
      <c r="R26" s="4">
        <v>9141.9613931777003</v>
      </c>
      <c r="S26" s="4">
        <v>7404.9795786554596</v>
      </c>
      <c r="T26" s="4">
        <v>6078.9616868755202</v>
      </c>
      <c r="U26" s="4">
        <v>5320.2904809372303</v>
      </c>
      <c r="V26" s="4">
        <v>2967.7347781968601</v>
      </c>
      <c r="W26" s="4">
        <v>0</v>
      </c>
      <c r="X26" s="4">
        <v>1292.71006980416</v>
      </c>
      <c r="Y26" s="4">
        <v>6547.7454664939896</v>
      </c>
      <c r="Z26" s="4">
        <v>3622.5139318185902</v>
      </c>
      <c r="AA26" s="4">
        <v>2703.5304624175801</v>
      </c>
      <c r="AB26" s="4">
        <v>5662.96761406938</v>
      </c>
      <c r="AC26" s="4">
        <v>5138.6814078749603</v>
      </c>
      <c r="AD26" s="4">
        <v>7806.41987040818</v>
      </c>
      <c r="AE26" s="4">
        <v>5875.1436468556703</v>
      </c>
      <c r="AF26" s="4">
        <v>5126.3424969158596</v>
      </c>
      <c r="AG26" s="4">
        <v>2501.5258170402999</v>
      </c>
      <c r="AH26" s="4">
        <v>3180.3832819385898</v>
      </c>
      <c r="AI26" s="4">
        <v>4881.5985271891004</v>
      </c>
      <c r="AJ26" s="4">
        <v>12893.542491686499</v>
      </c>
      <c r="AK26" s="4">
        <v>4326.2363893141201</v>
      </c>
      <c r="AL26" s="4">
        <v>4878.94942535886</v>
      </c>
      <c r="AM26" s="4">
        <v>4643.7564126533398</v>
      </c>
      <c r="AN26" s="4">
        <v>4968.0477752800598</v>
      </c>
      <c r="AO26" s="4">
        <v>5012.8414257344702</v>
      </c>
      <c r="AP26" s="4">
        <v>13370.559016397399</v>
      </c>
      <c r="AQ26" s="4">
        <v>5862.2808230664596</v>
      </c>
      <c r="AR26" s="4">
        <v>6336.3911595604504</v>
      </c>
      <c r="AS26" s="4">
        <v>7461.0170358376599</v>
      </c>
      <c r="AT26" s="4">
        <v>7064.5270656238499</v>
      </c>
      <c r="AU26" s="4">
        <v>8189.2597680174604</v>
      </c>
      <c r="AV26" s="4">
        <v>8374.1204868636796</v>
      </c>
      <c r="AW26" s="4">
        <v>9141.19108205878</v>
      </c>
      <c r="AX26" s="4">
        <v>13563.2060740008</v>
      </c>
      <c r="AY26" s="4">
        <v>14674.909805565499</v>
      </c>
      <c r="AZ26" s="4"/>
      <c r="BA26" s="4">
        <v>317107.07018352789</v>
      </c>
    </row>
    <row r="27" spans="1:53" x14ac:dyDescent="0.25">
      <c r="A27" s="3">
        <v>4913</v>
      </c>
      <c r="B27" s="4">
        <v>12444.242288212599</v>
      </c>
      <c r="C27" s="4">
        <v>7928.6395867542997</v>
      </c>
      <c r="D27" s="4">
        <v>6914.6855571436899</v>
      </c>
      <c r="E27" s="4">
        <v>7457.9593841557098</v>
      </c>
      <c r="F27" s="4">
        <v>5798.7241363655303</v>
      </c>
      <c r="G27" s="4">
        <v>6241.4113093003698</v>
      </c>
      <c r="H27" s="4">
        <v>10613.343247093901</v>
      </c>
      <c r="I27" s="4">
        <v>8879.6047129625695</v>
      </c>
      <c r="J27" s="4">
        <v>8863.5722526512891</v>
      </c>
      <c r="K27" s="4">
        <v>9613.0886623081606</v>
      </c>
      <c r="L27" s="4">
        <v>9882.8900732128095</v>
      </c>
      <c r="M27" s="4">
        <v>10628.3829201472</v>
      </c>
      <c r="N27" s="4">
        <v>5960.8448688614399</v>
      </c>
      <c r="O27" s="4">
        <v>4970.2827289165598</v>
      </c>
      <c r="P27" s="4">
        <v>2385.66302110162</v>
      </c>
      <c r="Q27" s="4">
        <v>1966.12931652111</v>
      </c>
      <c r="R27" s="4">
        <v>10434.6714629819</v>
      </c>
      <c r="S27" s="4">
        <v>8697.68964845962</v>
      </c>
      <c r="T27" s="4">
        <v>7371.6717566796897</v>
      </c>
      <c r="U27" s="4">
        <v>6613.0005507413898</v>
      </c>
      <c r="V27" s="4">
        <v>4260.4448480010196</v>
      </c>
      <c r="W27" s="4">
        <v>1292.71006980416</v>
      </c>
      <c r="X27" s="4">
        <v>0</v>
      </c>
      <c r="Y27" s="4">
        <v>7840.45553629815</v>
      </c>
      <c r="Z27" s="4">
        <v>4915.2240016227497</v>
      </c>
      <c r="AA27" s="4">
        <v>3996.2405322217501</v>
      </c>
      <c r="AB27" s="4">
        <v>4370.2575442652196</v>
      </c>
      <c r="AC27" s="4">
        <v>3845.9713380707899</v>
      </c>
      <c r="AD27" s="4">
        <v>9099.1299402123404</v>
      </c>
      <c r="AE27" s="4">
        <v>7167.8537166598298</v>
      </c>
      <c r="AF27" s="4">
        <v>6419.05256672002</v>
      </c>
      <c r="AG27" s="4">
        <v>3794.2358868444599</v>
      </c>
      <c r="AH27" s="4">
        <v>4473.0933517427502</v>
      </c>
      <c r="AI27" s="4">
        <v>5222.5802088465398</v>
      </c>
      <c r="AJ27" s="4">
        <v>14186.252561490701</v>
      </c>
      <c r="AK27" s="4">
        <v>5618.9464591182796</v>
      </c>
      <c r="AL27" s="4">
        <v>6171.6594951630304</v>
      </c>
      <c r="AM27" s="4">
        <v>5936.4664824575002</v>
      </c>
      <c r="AN27" s="4">
        <v>6260.7578450842202</v>
      </c>
      <c r="AO27" s="4">
        <v>6305.5514955386298</v>
      </c>
      <c r="AP27" s="4">
        <v>14663.269086201501</v>
      </c>
      <c r="AQ27" s="4">
        <v>7154.99089287062</v>
      </c>
      <c r="AR27" s="4">
        <v>7629.1012293646099</v>
      </c>
      <c r="AS27" s="4">
        <v>8753.7271056418303</v>
      </c>
      <c r="AT27" s="4">
        <v>8357.2371354280094</v>
      </c>
      <c r="AU27" s="4">
        <v>9481.9698378216199</v>
      </c>
      <c r="AV27" s="4">
        <v>9666.8305566678391</v>
      </c>
      <c r="AW27" s="4">
        <v>10433.901151863</v>
      </c>
      <c r="AX27" s="4">
        <v>14855.916143805</v>
      </c>
      <c r="AY27" s="4">
        <v>15967.619875369601</v>
      </c>
      <c r="AZ27" s="4"/>
      <c r="BA27" s="4">
        <v>371807.94437976729</v>
      </c>
    </row>
    <row r="28" spans="1:53" x14ac:dyDescent="0.25">
      <c r="A28" s="3">
        <v>4955</v>
      </c>
      <c r="B28" s="4">
        <v>12003.4094420126</v>
      </c>
      <c r="C28" s="4">
        <v>6295.8355160516403</v>
      </c>
      <c r="D28" s="4">
        <v>6075.7834997925602</v>
      </c>
      <c r="E28" s="4">
        <v>5391.0079042574398</v>
      </c>
      <c r="F28" s="4">
        <v>4811.1896240608803</v>
      </c>
      <c r="G28" s="4">
        <v>5255.1313233503297</v>
      </c>
      <c r="H28" s="4">
        <v>3782.0460705345899</v>
      </c>
      <c r="I28" s="4">
        <v>3969.3625754505802</v>
      </c>
      <c r="J28" s="4">
        <v>4507.2805617366903</v>
      </c>
      <c r="K28" s="4">
        <v>4579.9515832770703</v>
      </c>
      <c r="L28" s="4">
        <v>2578.32460069638</v>
      </c>
      <c r="M28" s="4">
        <v>3351.8186340841598</v>
      </c>
      <c r="N28" s="4">
        <v>2394.2919274914998</v>
      </c>
      <c r="O28" s="4">
        <v>3479.475487444</v>
      </c>
      <c r="P28" s="4">
        <v>7167.9656536218799</v>
      </c>
      <c r="Q28" s="4">
        <v>7826.43998108501</v>
      </c>
      <c r="R28" s="4">
        <v>3130.1059904654298</v>
      </c>
      <c r="S28" s="4">
        <v>1393.12417594319</v>
      </c>
      <c r="T28" s="4">
        <v>983.46503967324998</v>
      </c>
      <c r="U28" s="4">
        <v>1719.59647421722</v>
      </c>
      <c r="V28" s="4">
        <v>4184.2880964707801</v>
      </c>
      <c r="W28" s="4">
        <v>6547.7454664939896</v>
      </c>
      <c r="X28" s="4">
        <v>7840.45553629815</v>
      </c>
      <c r="Y28" s="4">
        <v>0</v>
      </c>
      <c r="Z28" s="4">
        <v>4595.9118936203304</v>
      </c>
      <c r="AA28" s="4">
        <v>7443.7628025492804</v>
      </c>
      <c r="AB28" s="4">
        <v>10225.538082093</v>
      </c>
      <c r="AC28" s="4">
        <v>10768.791681372701</v>
      </c>
      <c r="AD28" s="4">
        <v>1794.56446769592</v>
      </c>
      <c r="AE28" s="4">
        <v>672.60181963832497</v>
      </c>
      <c r="AF28" s="4">
        <v>1421.4029695781301</v>
      </c>
      <c r="AG28" s="4">
        <v>5691.9489560116899</v>
      </c>
      <c r="AH28" s="4">
        <v>6391.2785041418601</v>
      </c>
      <c r="AI28" s="4">
        <v>9373.2154175116993</v>
      </c>
      <c r="AJ28" s="4">
        <v>6881.6870889742504</v>
      </c>
      <c r="AK28" s="4">
        <v>2221.50907717987</v>
      </c>
      <c r="AL28" s="4">
        <v>2820.84745621296</v>
      </c>
      <c r="AM28" s="4">
        <v>4273.6150419104897</v>
      </c>
      <c r="AN28" s="4">
        <v>7185.5568669063096</v>
      </c>
      <c r="AO28" s="4">
        <v>9410.4980403647205</v>
      </c>
      <c r="AP28" s="4">
        <v>7358.7036136851102</v>
      </c>
      <c r="AQ28" s="4">
        <v>3804.17885392055</v>
      </c>
      <c r="AR28" s="4">
        <v>5833.7624405614597</v>
      </c>
      <c r="AS28" s="4">
        <v>5917.1749658909803</v>
      </c>
      <c r="AT28" s="4">
        <v>5645.6709519375499</v>
      </c>
      <c r="AU28" s="4">
        <v>6645.4176980707698</v>
      </c>
      <c r="AV28" s="4">
        <v>6841.23256403907</v>
      </c>
      <c r="AW28" s="4">
        <v>7597.3490121121004</v>
      </c>
      <c r="AX28" s="4">
        <v>12162.447205584</v>
      </c>
      <c r="AY28" s="4">
        <v>13131.067735618801</v>
      </c>
      <c r="AZ28" s="4"/>
      <c r="BA28" s="4">
        <v>275377.83037169126</v>
      </c>
    </row>
    <row r="29" spans="1:53" x14ac:dyDescent="0.25">
      <c r="A29" s="3">
        <v>4956</v>
      </c>
      <c r="B29" s="4">
        <v>10633.9571594432</v>
      </c>
      <c r="C29" s="4">
        <v>7048.0065836235799</v>
      </c>
      <c r="D29" s="4">
        <v>6182.6850089665004</v>
      </c>
      <c r="E29" s="4">
        <v>6568.1103670163302</v>
      </c>
      <c r="F29" s="4">
        <v>4918.0911332348196</v>
      </c>
      <c r="G29" s="4">
        <v>5362.0328325242699</v>
      </c>
      <c r="H29" s="4">
        <v>8377.9579641549299</v>
      </c>
      <c r="I29" s="4">
        <v>7989.7556958231899</v>
      </c>
      <c r="J29" s="4">
        <v>7973.7232355119104</v>
      </c>
      <c r="K29" s="4">
        <v>8723.23964516878</v>
      </c>
      <c r="L29" s="4">
        <v>7174.2364943167204</v>
      </c>
      <c r="M29" s="4">
        <v>7947.7305277044998</v>
      </c>
      <c r="N29" s="4">
        <v>3890.0086739963899</v>
      </c>
      <c r="O29" s="4">
        <v>2805.77609809041</v>
      </c>
      <c r="P29" s="4">
        <v>4231.3881280084397</v>
      </c>
      <c r="Q29" s="4">
        <v>4889.8624554715698</v>
      </c>
      <c r="R29" s="4">
        <v>7726.0178840857598</v>
      </c>
      <c r="S29" s="4">
        <v>5989.03606956353</v>
      </c>
      <c r="T29" s="4">
        <v>5300.8355618146297</v>
      </c>
      <c r="U29" s="4">
        <v>4542.1643558763399</v>
      </c>
      <c r="V29" s="4">
        <v>2077.4727336227802</v>
      </c>
      <c r="W29" s="4">
        <v>3622.5139318185902</v>
      </c>
      <c r="X29" s="4">
        <v>4915.2240016227497</v>
      </c>
      <c r="Y29" s="4">
        <v>4595.9118936203304</v>
      </c>
      <c r="Z29" s="4">
        <v>0</v>
      </c>
      <c r="AA29" s="4">
        <v>4908.1931379125899</v>
      </c>
      <c r="AB29" s="4">
        <v>7935.2466996778803</v>
      </c>
      <c r="AC29" s="4">
        <v>8486.0612729504101</v>
      </c>
      <c r="AD29" s="4">
        <v>6390.4763613162504</v>
      </c>
      <c r="AE29" s="4">
        <v>3923.3100739820102</v>
      </c>
      <c r="AF29" s="4">
        <v>3174.5089240421999</v>
      </c>
      <c r="AG29" s="4">
        <v>3477.9822364520101</v>
      </c>
      <c r="AH29" s="4">
        <v>4177.3117845821798</v>
      </c>
      <c r="AI29" s="4">
        <v>7082.9240350965601</v>
      </c>
      <c r="AJ29" s="4">
        <v>11477.5989825946</v>
      </c>
      <c r="AK29" s="4">
        <v>2374.4028164404599</v>
      </c>
      <c r="AL29" s="4">
        <v>2927.1158524851999</v>
      </c>
      <c r="AM29" s="4">
        <v>2691.9228397796801</v>
      </c>
      <c r="AN29" s="4">
        <v>5801.2624034495602</v>
      </c>
      <c r="AO29" s="4">
        <v>7196.5313208050402</v>
      </c>
      <c r="AP29" s="4">
        <v>11954.6155073054</v>
      </c>
      <c r="AQ29" s="4">
        <v>3910.4472501927899</v>
      </c>
      <c r="AR29" s="4">
        <v>4452.5026106323803</v>
      </c>
      <c r="AS29" s="4">
        <v>5513.6933412529897</v>
      </c>
      <c r="AT29" s="4">
        <v>5117.2033710391697</v>
      </c>
      <c r="AU29" s="4">
        <v>6241.9360734327802</v>
      </c>
      <c r="AV29" s="4">
        <v>6426.7967922790103</v>
      </c>
      <c r="AW29" s="4">
        <v>7193.8673874741098</v>
      </c>
      <c r="AX29" s="4">
        <v>11615.8823794162</v>
      </c>
      <c r="AY29" s="4">
        <v>12727.586110980799</v>
      </c>
      <c r="AZ29" s="4"/>
      <c r="BA29" s="4">
        <v>300665.11800065252</v>
      </c>
    </row>
    <row r="30" spans="1:53" x14ac:dyDescent="0.25">
      <c r="A30" s="3">
        <v>4957</v>
      </c>
      <c r="B30" s="4">
        <v>8957.8300923602001</v>
      </c>
      <c r="C30" s="4">
        <v>7925.1493849286398</v>
      </c>
      <c r="D30" s="4">
        <v>7059.8278102715603</v>
      </c>
      <c r="E30" s="4">
        <v>7450.92852044555</v>
      </c>
      <c r="F30" s="4">
        <v>5795.2339345398696</v>
      </c>
      <c r="G30" s="4">
        <v>6237.92110747472</v>
      </c>
      <c r="H30" s="4">
        <v>10606.3123833837</v>
      </c>
      <c r="I30" s="4">
        <v>8872.5738492524106</v>
      </c>
      <c r="J30" s="4">
        <v>8856.5413889411302</v>
      </c>
      <c r="K30" s="4">
        <v>9606.0577985979908</v>
      </c>
      <c r="L30" s="4">
        <v>9875.8592095026506</v>
      </c>
      <c r="M30" s="4">
        <v>10621.352056436999</v>
      </c>
      <c r="N30" s="4">
        <v>5953.8140051512701</v>
      </c>
      <c r="O30" s="4">
        <v>4963.2518652064</v>
      </c>
      <c r="P30" s="4">
        <v>3323.75064954547</v>
      </c>
      <c r="Q30" s="4">
        <v>3982.2249770086</v>
      </c>
      <c r="R30" s="4">
        <v>10427.640599271699</v>
      </c>
      <c r="S30" s="4">
        <v>8690.6587847494502</v>
      </c>
      <c r="T30" s="4">
        <v>7364.6408929695199</v>
      </c>
      <c r="U30" s="4">
        <v>6605.96968703122</v>
      </c>
      <c r="V30" s="4">
        <v>4253.4139842908498</v>
      </c>
      <c r="W30" s="4">
        <v>2703.5304624175801</v>
      </c>
      <c r="X30" s="4">
        <v>3996.2405322217501</v>
      </c>
      <c r="Y30" s="4">
        <v>7443.7628025492804</v>
      </c>
      <c r="Z30" s="4">
        <v>4908.1931379125899</v>
      </c>
      <c r="AA30" s="4">
        <v>0</v>
      </c>
      <c r="AB30" s="4">
        <v>3030.39072935284</v>
      </c>
      <c r="AC30" s="4">
        <v>3581.2053026253702</v>
      </c>
      <c r="AD30" s="4">
        <v>9092.0990765021797</v>
      </c>
      <c r="AE30" s="4">
        <v>6771.1609829109602</v>
      </c>
      <c r="AF30" s="4">
        <v>6022.3598329711504</v>
      </c>
      <c r="AG30" s="4">
        <v>3397.5431530955898</v>
      </c>
      <c r="AH30" s="4">
        <v>3381.5397967857898</v>
      </c>
      <c r="AI30" s="4">
        <v>2178.0680647715199</v>
      </c>
      <c r="AJ30" s="4">
        <v>14179.2216977805</v>
      </c>
      <c r="AK30" s="4">
        <v>5222.2537253694099</v>
      </c>
      <c r="AL30" s="4">
        <v>5774.9667614141599</v>
      </c>
      <c r="AM30" s="4">
        <v>5539.7737487086297</v>
      </c>
      <c r="AN30" s="4">
        <v>2908.3390718693399</v>
      </c>
      <c r="AO30" s="4">
        <v>2312.2657981436801</v>
      </c>
      <c r="AP30" s="4">
        <v>14656.2382224914</v>
      </c>
      <c r="AQ30" s="4">
        <v>6289.7170848551004</v>
      </c>
      <c r="AR30" s="4">
        <v>4276.6824561497297</v>
      </c>
      <c r="AS30" s="4">
        <v>6415.8599418327203</v>
      </c>
      <c r="AT30" s="4">
        <v>5935.5419215666698</v>
      </c>
      <c r="AU30" s="4">
        <v>7142.9404629827905</v>
      </c>
      <c r="AV30" s="4">
        <v>7245.1353428065104</v>
      </c>
      <c r="AW30" s="4">
        <v>8094.8717770241201</v>
      </c>
      <c r="AX30" s="4">
        <v>12342.014682872999</v>
      </c>
      <c r="AY30" s="4">
        <v>13622.7024680904</v>
      </c>
      <c r="AZ30" s="4"/>
      <c r="BA30" s="4">
        <v>335895.57201943459</v>
      </c>
    </row>
    <row r="31" spans="1:53" x14ac:dyDescent="0.25">
      <c r="A31" s="3">
        <v>4958</v>
      </c>
      <c r="B31" s="4">
        <v>8804.2647856050007</v>
      </c>
      <c r="C31" s="4">
        <v>10955.540114281501</v>
      </c>
      <c r="D31" s="4">
        <v>9350.3036172402808</v>
      </c>
      <c r="E31" s="4">
        <v>10477.982082210799</v>
      </c>
      <c r="F31" s="4">
        <v>8825.6246638927096</v>
      </c>
      <c r="G31" s="4">
        <v>9268.3118368275591</v>
      </c>
      <c r="H31" s="4">
        <v>13633.365945149</v>
      </c>
      <c r="I31" s="4">
        <v>11899.6274110177</v>
      </c>
      <c r="J31" s="4">
        <v>11883.5949507064</v>
      </c>
      <c r="K31" s="4">
        <v>12633.1113603633</v>
      </c>
      <c r="L31" s="4">
        <v>12803.8626827894</v>
      </c>
      <c r="M31" s="4">
        <v>13577.356716177201</v>
      </c>
      <c r="N31" s="4">
        <v>8980.8675669165605</v>
      </c>
      <c r="O31" s="4">
        <v>7990.3054269716904</v>
      </c>
      <c r="P31" s="4">
        <v>5060.22170408083</v>
      </c>
      <c r="Q31" s="4">
        <v>4401.7473766177</v>
      </c>
      <c r="R31" s="4">
        <v>13355.6440725585</v>
      </c>
      <c r="S31" s="4">
        <v>11618.6622580362</v>
      </c>
      <c r="T31" s="4">
        <v>10391.694454734799</v>
      </c>
      <c r="U31" s="4">
        <v>9633.0232487965095</v>
      </c>
      <c r="V31" s="4">
        <v>7280.4675460561402</v>
      </c>
      <c r="W31" s="4">
        <v>5662.96761406938</v>
      </c>
      <c r="X31" s="4">
        <v>4370.2575442652196</v>
      </c>
      <c r="Y31" s="4">
        <v>10225.538082093</v>
      </c>
      <c r="Z31" s="4">
        <v>7935.2466996778803</v>
      </c>
      <c r="AA31" s="4">
        <v>3030.39072935284</v>
      </c>
      <c r="AB31" s="4">
        <v>0</v>
      </c>
      <c r="AC31" s="4">
        <v>2592.9420152881698</v>
      </c>
      <c r="AD31" s="4">
        <v>12020.1025497889</v>
      </c>
      <c r="AE31" s="4">
        <v>9552.9362624546993</v>
      </c>
      <c r="AF31" s="4">
        <v>8804.1351125148904</v>
      </c>
      <c r="AG31" s="4">
        <v>4533.5891260813296</v>
      </c>
      <c r="AH31" s="4">
        <v>3836.3088139657302</v>
      </c>
      <c r="AI31" s="4">
        <v>852.32266458131903</v>
      </c>
      <c r="AJ31" s="4">
        <v>17107.225171067301</v>
      </c>
      <c r="AK31" s="4">
        <v>8004.0290049131499</v>
      </c>
      <c r="AL31" s="4">
        <v>7721.5220053728999</v>
      </c>
      <c r="AM31" s="4">
        <v>6497.5784910037501</v>
      </c>
      <c r="AN31" s="4">
        <v>3357.7724228207198</v>
      </c>
      <c r="AO31" s="4">
        <v>2158.6578397242001</v>
      </c>
      <c r="AP31" s="4">
        <v>17584.241695778099</v>
      </c>
      <c r="AQ31" s="4">
        <v>6738.1906076653104</v>
      </c>
      <c r="AR31" s="4">
        <v>4708.6070210243997</v>
      </c>
      <c r="AS31" s="4">
        <v>6819.3676241406101</v>
      </c>
      <c r="AT31" s="4">
        <v>5934.1840165799904</v>
      </c>
      <c r="AU31" s="4">
        <v>7335.3592578157604</v>
      </c>
      <c r="AV31" s="4">
        <v>7230.0245098246696</v>
      </c>
      <c r="AW31" s="4">
        <v>8287.2905718570892</v>
      </c>
      <c r="AX31" s="4">
        <v>12188.4493761178</v>
      </c>
      <c r="AY31" s="4">
        <v>13610.149662264301</v>
      </c>
      <c r="AZ31" s="4"/>
      <c r="BA31" s="4">
        <v>421524.96631313319</v>
      </c>
    </row>
    <row r="32" spans="1:53" x14ac:dyDescent="0.25">
      <c r="A32" s="3">
        <v>4959</v>
      </c>
      <c r="B32" s="4">
        <v>9339.8760925970601</v>
      </c>
      <c r="C32" s="4">
        <v>11506.354687554</v>
      </c>
      <c r="D32" s="4">
        <v>8826.0174110458593</v>
      </c>
      <c r="E32" s="4">
        <v>11028.7966554834</v>
      </c>
      <c r="F32" s="4">
        <v>9376.4392371652393</v>
      </c>
      <c r="G32" s="4">
        <v>9624.3860460837896</v>
      </c>
      <c r="H32" s="4">
        <v>14184.180518421501</v>
      </c>
      <c r="I32" s="4">
        <v>12450.441984290201</v>
      </c>
      <c r="J32" s="4">
        <v>12434.4095239789</v>
      </c>
      <c r="K32" s="4">
        <v>13183.925933635801</v>
      </c>
      <c r="L32" s="4">
        <v>13347.116282069101</v>
      </c>
      <c r="M32" s="4">
        <v>14120.610315456899</v>
      </c>
      <c r="N32" s="4">
        <v>9531.6821401890902</v>
      </c>
      <c r="O32" s="4">
        <v>8541.1200002442092</v>
      </c>
      <c r="P32" s="4">
        <v>4535.9354978864103</v>
      </c>
      <c r="Q32" s="4">
        <v>3877.4611704232798</v>
      </c>
      <c r="R32" s="4">
        <v>13898.8976718381</v>
      </c>
      <c r="S32" s="4">
        <v>12161.9158573159</v>
      </c>
      <c r="T32" s="4">
        <v>10942.5090280073</v>
      </c>
      <c r="U32" s="4">
        <v>10183.837822068999</v>
      </c>
      <c r="V32" s="4">
        <v>7831.28211932867</v>
      </c>
      <c r="W32" s="4">
        <v>5138.6814078749503</v>
      </c>
      <c r="X32" s="4">
        <v>3845.9713380707899</v>
      </c>
      <c r="Y32" s="4">
        <v>10768.791681372701</v>
      </c>
      <c r="Z32" s="4">
        <v>8486.0612729504101</v>
      </c>
      <c r="AA32" s="4">
        <v>3581.2053026253702</v>
      </c>
      <c r="AB32" s="4">
        <v>2592.9420152881698</v>
      </c>
      <c r="AC32" s="4">
        <v>0</v>
      </c>
      <c r="AD32" s="4">
        <v>12563.356149068601</v>
      </c>
      <c r="AE32" s="4">
        <v>10096.1898617344</v>
      </c>
      <c r="AF32" s="4">
        <v>9347.3887117945796</v>
      </c>
      <c r="AG32" s="4">
        <v>5076.8427253610198</v>
      </c>
      <c r="AH32" s="4">
        <v>4379.5624132454204</v>
      </c>
      <c r="AI32" s="4">
        <v>2574.9601561080599</v>
      </c>
      <c r="AJ32" s="4">
        <v>17650.478770346999</v>
      </c>
      <c r="AK32" s="4">
        <v>8547.2826041928402</v>
      </c>
      <c r="AL32" s="4">
        <v>8264.7756046525901</v>
      </c>
      <c r="AM32" s="4">
        <v>7040.8320902834403</v>
      </c>
      <c r="AN32" s="4">
        <v>3901.02602210041</v>
      </c>
      <c r="AO32" s="4">
        <v>2690.5520183070998</v>
      </c>
      <c r="AP32" s="4">
        <v>18127.495295057801</v>
      </c>
      <c r="AQ32" s="4">
        <v>7281.4442069449997</v>
      </c>
      <c r="AR32" s="4">
        <v>5251.8606203040899</v>
      </c>
      <c r="AS32" s="4">
        <v>7362.6212234203003</v>
      </c>
      <c r="AT32" s="4">
        <v>6477.4376158596797</v>
      </c>
      <c r="AU32" s="4">
        <v>7878.6128570954497</v>
      </c>
      <c r="AV32" s="4">
        <v>7773.2781091043598</v>
      </c>
      <c r="AW32" s="4">
        <v>8830.5441711367803</v>
      </c>
      <c r="AX32" s="4">
        <v>12724.060683109899</v>
      </c>
      <c r="AY32" s="4">
        <v>14153.403261543999</v>
      </c>
      <c r="AZ32" s="4"/>
      <c r="BA32" s="4">
        <v>443334.854184039</v>
      </c>
    </row>
    <row r="33" spans="1:53" x14ac:dyDescent="0.25">
      <c r="A33" s="3">
        <v>5001</v>
      </c>
      <c r="B33" s="4">
        <v>13797.9739097085</v>
      </c>
      <c r="C33" s="4">
        <v>7062.36843130538</v>
      </c>
      <c r="D33" s="4">
        <v>6842.3164150462999</v>
      </c>
      <c r="E33" s="4">
        <v>6157.5408195111804</v>
      </c>
      <c r="F33" s="4">
        <v>5577.72253931462</v>
      </c>
      <c r="G33" s="4">
        <v>6021.6642386040703</v>
      </c>
      <c r="H33" s="4">
        <v>4548.5789857883301</v>
      </c>
      <c r="I33" s="4">
        <v>4735.8954907043199</v>
      </c>
      <c r="J33" s="4">
        <v>5273.81347699043</v>
      </c>
      <c r="K33" s="4">
        <v>5346.48449853081</v>
      </c>
      <c r="L33" s="4">
        <v>3344.8575159501202</v>
      </c>
      <c r="M33" s="4">
        <v>4118.3515493379</v>
      </c>
      <c r="N33" s="4">
        <v>3160.8248427452299</v>
      </c>
      <c r="O33" s="4">
        <v>4246.0084026977302</v>
      </c>
      <c r="P33" s="4">
        <v>8415.2940665980295</v>
      </c>
      <c r="Q33" s="4">
        <v>9073.7683940611605</v>
      </c>
      <c r="R33" s="4">
        <v>1864.50969211641</v>
      </c>
      <c r="S33" s="4">
        <v>2159.6570911969302</v>
      </c>
      <c r="T33" s="4">
        <v>1749.9979549269899</v>
      </c>
      <c r="U33" s="4">
        <v>2486.1293894709502</v>
      </c>
      <c r="V33" s="4">
        <v>4950.8210117245198</v>
      </c>
      <c r="W33" s="4">
        <v>7806.41987040818</v>
      </c>
      <c r="X33" s="4">
        <v>9099.1299402123495</v>
      </c>
      <c r="Y33" s="4">
        <v>1794.56446769592</v>
      </c>
      <c r="Z33" s="4">
        <v>6390.4763613162504</v>
      </c>
      <c r="AA33" s="4">
        <v>9092.0990765021797</v>
      </c>
      <c r="AB33" s="4">
        <v>12020.1025497889</v>
      </c>
      <c r="AC33" s="4">
        <v>12563.356149068601</v>
      </c>
      <c r="AD33" s="4">
        <v>0</v>
      </c>
      <c r="AE33" s="4">
        <v>2467.1662873342402</v>
      </c>
      <c r="AF33" s="4">
        <v>3215.9674372740501</v>
      </c>
      <c r="AG33" s="4">
        <v>7486.5134237076099</v>
      </c>
      <c r="AH33" s="4">
        <v>8185.8429718377802</v>
      </c>
      <c r="AI33" s="4">
        <v>11167.779885207599</v>
      </c>
      <c r="AJ33" s="4">
        <v>5087.1226212783404</v>
      </c>
      <c r="AK33" s="4">
        <v>4016.07354487579</v>
      </c>
      <c r="AL33" s="4">
        <v>4615.4119239088805</v>
      </c>
      <c r="AM33" s="4">
        <v>6068.1795096063997</v>
      </c>
      <c r="AN33" s="4">
        <v>8980.1213346022305</v>
      </c>
      <c r="AO33" s="4">
        <v>11205.062508060601</v>
      </c>
      <c r="AP33" s="4">
        <v>5564.1391459891902</v>
      </c>
      <c r="AQ33" s="4">
        <v>5598.74332161647</v>
      </c>
      <c r="AR33" s="4">
        <v>7628.3269082573797</v>
      </c>
      <c r="AS33" s="4">
        <v>7711.7394335869003</v>
      </c>
      <c r="AT33" s="4">
        <v>7440.23541963347</v>
      </c>
      <c r="AU33" s="4">
        <v>8439.9821657666907</v>
      </c>
      <c r="AV33" s="4">
        <v>8635.79703173499</v>
      </c>
      <c r="AW33" s="4">
        <v>9391.9134798080195</v>
      </c>
      <c r="AX33" s="4">
        <v>13957.0116732799</v>
      </c>
      <c r="AY33" s="4">
        <v>14925.632203314701</v>
      </c>
      <c r="AZ33" s="4"/>
      <c r="BA33" s="4">
        <v>331489.48936200351</v>
      </c>
    </row>
    <row r="34" spans="1:53" x14ac:dyDescent="0.25">
      <c r="A34" s="3">
        <v>5002</v>
      </c>
      <c r="B34" s="4">
        <v>11330.807622374299</v>
      </c>
      <c r="C34" s="4">
        <v>6968.4373356899696</v>
      </c>
      <c r="D34" s="4">
        <v>6748.3853194308904</v>
      </c>
      <c r="E34" s="4">
        <v>6063.60972389576</v>
      </c>
      <c r="F34" s="4">
        <v>5483.7914436992096</v>
      </c>
      <c r="G34" s="4">
        <v>5927.7331429886599</v>
      </c>
      <c r="H34" s="4">
        <v>4454.6478901729197</v>
      </c>
      <c r="I34" s="4">
        <v>4641.9643950889003</v>
      </c>
      <c r="J34" s="4">
        <v>5179.8823813750096</v>
      </c>
      <c r="K34" s="4">
        <v>5252.5534029153996</v>
      </c>
      <c r="L34" s="4">
        <v>3250.9264203347102</v>
      </c>
      <c r="M34" s="4">
        <v>4024.42045372249</v>
      </c>
      <c r="N34" s="4">
        <v>3066.89374712982</v>
      </c>
      <c r="O34" s="4">
        <v>4152.0773070823197</v>
      </c>
      <c r="P34" s="4">
        <v>6495.3638339835597</v>
      </c>
      <c r="Q34" s="4">
        <v>7153.8381614466798</v>
      </c>
      <c r="R34" s="4">
        <v>3802.70781010375</v>
      </c>
      <c r="S34" s="4">
        <v>2065.7259955815198</v>
      </c>
      <c r="T34" s="4">
        <v>1656.0668593115699</v>
      </c>
      <c r="U34" s="4">
        <v>2392.1982938555402</v>
      </c>
      <c r="V34" s="4">
        <v>4856.8899161091003</v>
      </c>
      <c r="W34" s="4">
        <v>5875.1436468556603</v>
      </c>
      <c r="X34" s="4">
        <v>7167.8537166598298</v>
      </c>
      <c r="Y34" s="4">
        <v>672.60181963832497</v>
      </c>
      <c r="Z34" s="4">
        <v>3923.3100739820102</v>
      </c>
      <c r="AA34" s="4">
        <v>6771.1609829109602</v>
      </c>
      <c r="AB34" s="4">
        <v>9552.9362624546902</v>
      </c>
      <c r="AC34" s="4">
        <v>10096.1898617344</v>
      </c>
      <c r="AD34" s="4">
        <v>2467.1662873342402</v>
      </c>
      <c r="AE34" s="4">
        <v>0</v>
      </c>
      <c r="AF34" s="4">
        <v>748.80114993980601</v>
      </c>
      <c r="AG34" s="4">
        <v>5019.3471363733597</v>
      </c>
      <c r="AH34" s="4">
        <v>5718.6766845035299</v>
      </c>
      <c r="AI34" s="4">
        <v>8700.6135978733691</v>
      </c>
      <c r="AJ34" s="4">
        <v>7554.2889086125797</v>
      </c>
      <c r="AK34" s="4">
        <v>1548.9072575415501</v>
      </c>
      <c r="AL34" s="4">
        <v>2148.2456365746398</v>
      </c>
      <c r="AM34" s="4">
        <v>3601.01322227216</v>
      </c>
      <c r="AN34" s="4">
        <v>6512.9550472679903</v>
      </c>
      <c r="AO34" s="4">
        <v>8737.8962207263994</v>
      </c>
      <c r="AP34" s="4">
        <v>8031.3054333234304</v>
      </c>
      <c r="AQ34" s="4">
        <v>3131.5770342822302</v>
      </c>
      <c r="AR34" s="4">
        <v>5161.1606209231404</v>
      </c>
      <c r="AS34" s="4">
        <v>5244.5731462526501</v>
      </c>
      <c r="AT34" s="4">
        <v>4973.0691322992197</v>
      </c>
      <c r="AU34" s="4">
        <v>5972.8158784324496</v>
      </c>
      <c r="AV34" s="4">
        <v>6168.6307444007498</v>
      </c>
      <c r="AW34" s="4">
        <v>6924.7471924737702</v>
      </c>
      <c r="AX34" s="4">
        <v>11489.8453859456</v>
      </c>
      <c r="AY34" s="4">
        <v>12458.4659159805</v>
      </c>
      <c r="AZ34" s="4"/>
      <c r="BA34" s="4">
        <v>271342.2194538613</v>
      </c>
    </row>
    <row r="35" spans="1:53" x14ac:dyDescent="0.25">
      <c r="A35" s="3">
        <v>5003</v>
      </c>
      <c r="B35" s="4">
        <v>10582.006472434499</v>
      </c>
      <c r="C35" s="4">
        <v>7717.2384856297704</v>
      </c>
      <c r="D35" s="4">
        <v>7497.1864693706902</v>
      </c>
      <c r="E35" s="4">
        <v>6812.4108738355699</v>
      </c>
      <c r="F35" s="4">
        <v>6232.5925936390104</v>
      </c>
      <c r="G35" s="4">
        <v>6676.5342929284598</v>
      </c>
      <c r="H35" s="4">
        <v>5203.4490401127296</v>
      </c>
      <c r="I35" s="4">
        <v>5390.7655450287102</v>
      </c>
      <c r="J35" s="4">
        <v>5928.6835313148204</v>
      </c>
      <c r="K35" s="4">
        <v>6001.3545528552004</v>
      </c>
      <c r="L35" s="4">
        <v>3999.7275702745201</v>
      </c>
      <c r="M35" s="4">
        <v>4773.2216036622904</v>
      </c>
      <c r="N35" s="4">
        <v>3815.6948970696299</v>
      </c>
      <c r="O35" s="4">
        <v>4900.8784570221296</v>
      </c>
      <c r="P35" s="4">
        <v>5746.5626840437499</v>
      </c>
      <c r="Q35" s="4">
        <v>6405.0370115068799</v>
      </c>
      <c r="R35" s="4">
        <v>4551.5089600435604</v>
      </c>
      <c r="S35" s="4">
        <v>2814.5271455213201</v>
      </c>
      <c r="T35" s="4">
        <v>2404.86800925138</v>
      </c>
      <c r="U35" s="4">
        <v>3140.9994437953501</v>
      </c>
      <c r="V35" s="4">
        <v>5249.4701741854497</v>
      </c>
      <c r="W35" s="4">
        <v>5126.3424969158596</v>
      </c>
      <c r="X35" s="4">
        <v>6419.05256672002</v>
      </c>
      <c r="Y35" s="4">
        <v>1421.4029695781301</v>
      </c>
      <c r="Z35" s="4">
        <v>3174.5089240421999</v>
      </c>
      <c r="AA35" s="4">
        <v>6022.3598329711504</v>
      </c>
      <c r="AB35" s="4">
        <v>8804.1351125148904</v>
      </c>
      <c r="AC35" s="4">
        <v>9347.3887117945796</v>
      </c>
      <c r="AD35" s="4">
        <v>3215.9674372740501</v>
      </c>
      <c r="AE35" s="4">
        <v>748.80114993980601</v>
      </c>
      <c r="AF35" s="4">
        <v>0</v>
      </c>
      <c r="AG35" s="4">
        <v>4270.5459864335598</v>
      </c>
      <c r="AH35" s="4">
        <v>4969.8755345637301</v>
      </c>
      <c r="AI35" s="4">
        <v>7951.8124479335702</v>
      </c>
      <c r="AJ35" s="4">
        <v>8303.0900585523796</v>
      </c>
      <c r="AK35" s="4">
        <v>800.10610760173904</v>
      </c>
      <c r="AL35" s="4">
        <v>1399.4444866348299</v>
      </c>
      <c r="AM35" s="4">
        <v>2852.2120723323501</v>
      </c>
      <c r="AN35" s="4">
        <v>5764.1538973281804</v>
      </c>
      <c r="AO35" s="4">
        <v>7989.0950707865904</v>
      </c>
      <c r="AP35" s="4">
        <v>8780.1065832632394</v>
      </c>
      <c r="AQ35" s="4">
        <v>2382.7758843424199</v>
      </c>
      <c r="AR35" s="4">
        <v>4412.3594709833296</v>
      </c>
      <c r="AS35" s="4">
        <v>4495.7719963128502</v>
      </c>
      <c r="AT35" s="4">
        <v>4224.2679823594199</v>
      </c>
      <c r="AU35" s="4">
        <v>5224.0147284926397</v>
      </c>
      <c r="AV35" s="4">
        <v>5419.8295944609399</v>
      </c>
      <c r="AW35" s="4">
        <v>6175.9460425339703</v>
      </c>
      <c r="AX35" s="4">
        <v>10741.0442360058</v>
      </c>
      <c r="AY35" s="4">
        <v>11709.6647660407</v>
      </c>
      <c r="AZ35" s="4"/>
      <c r="BA35" s="4">
        <v>267990.79396223871</v>
      </c>
    </row>
    <row r="36" spans="1:53" x14ac:dyDescent="0.25">
      <c r="A36" s="3">
        <v>5004</v>
      </c>
      <c r="B36" s="4">
        <v>8661.0394307434999</v>
      </c>
      <c r="C36" s="4">
        <v>7709.1372240379396</v>
      </c>
      <c r="D36" s="4">
        <v>6843.8156493808601</v>
      </c>
      <c r="E36" s="4">
        <v>7230.5362893565998</v>
      </c>
      <c r="F36" s="4">
        <v>5579.2217736491802</v>
      </c>
      <c r="G36" s="4">
        <v>6021.9089465840198</v>
      </c>
      <c r="H36" s="4">
        <v>9473.9950265462794</v>
      </c>
      <c r="I36" s="4">
        <v>8652.1816181634604</v>
      </c>
      <c r="J36" s="4">
        <v>8636.14915785218</v>
      </c>
      <c r="K36" s="4">
        <v>9385.6655675090406</v>
      </c>
      <c r="L36" s="4">
        <v>8270.2735567080708</v>
      </c>
      <c r="M36" s="4">
        <v>9043.7675900958493</v>
      </c>
      <c r="N36" s="4">
        <v>4646.2370216644904</v>
      </c>
      <c r="O36" s="4">
        <v>3560.0718423082199</v>
      </c>
      <c r="P36" s="4">
        <v>3121.7460041681902</v>
      </c>
      <c r="Q36" s="4">
        <v>3780.2203316313198</v>
      </c>
      <c r="R36" s="4">
        <v>8822.0549464771193</v>
      </c>
      <c r="S36" s="4">
        <v>7085.0731319548804</v>
      </c>
      <c r="T36" s="4">
        <v>6057.0639094827302</v>
      </c>
      <c r="U36" s="4">
        <v>5298.3927035444403</v>
      </c>
      <c r="V36" s="4">
        <v>2833.7010812908702</v>
      </c>
      <c r="W36" s="4">
        <v>2501.5258170402999</v>
      </c>
      <c r="X36" s="4">
        <v>3794.2358868444599</v>
      </c>
      <c r="Y36" s="4">
        <v>5691.9489560116899</v>
      </c>
      <c r="Z36" s="4">
        <v>3477.9822364520101</v>
      </c>
      <c r="AA36" s="4">
        <v>3397.5431530955898</v>
      </c>
      <c r="AB36" s="4">
        <v>4533.5891260813296</v>
      </c>
      <c r="AC36" s="4">
        <v>5076.8427253610198</v>
      </c>
      <c r="AD36" s="4">
        <v>7486.5134237075999</v>
      </c>
      <c r="AE36" s="4">
        <v>5019.3471363733597</v>
      </c>
      <c r="AF36" s="4">
        <v>4270.5459864335598</v>
      </c>
      <c r="AG36" s="4">
        <v>0</v>
      </c>
      <c r="AH36" s="4">
        <v>940.81611997682899</v>
      </c>
      <c r="AI36" s="4">
        <v>3681.2664615000099</v>
      </c>
      <c r="AJ36" s="4">
        <v>12573.6360449859</v>
      </c>
      <c r="AK36" s="4">
        <v>3470.4398788318199</v>
      </c>
      <c r="AL36" s="4">
        <v>4023.1529148765599</v>
      </c>
      <c r="AM36" s="4">
        <v>3787.9599021710401</v>
      </c>
      <c r="AN36" s="4">
        <v>2466.5219582397599</v>
      </c>
      <c r="AO36" s="4">
        <v>3718.5490843530301</v>
      </c>
      <c r="AP36" s="4">
        <v>13050.6525696968</v>
      </c>
      <c r="AQ36" s="4">
        <v>5006.4843125841498</v>
      </c>
      <c r="AR36" s="4">
        <v>3834.8653425201501</v>
      </c>
      <c r="AS36" s="4">
        <v>5974.0428282031298</v>
      </c>
      <c r="AT36" s="4">
        <v>5495.10220164365</v>
      </c>
      <c r="AU36" s="4">
        <v>6701.12334935321</v>
      </c>
      <c r="AV36" s="4">
        <v>6804.6956228834897</v>
      </c>
      <c r="AW36" s="4">
        <v>7653.0546633945396</v>
      </c>
      <c r="AX36" s="4">
        <v>11993.781210020699</v>
      </c>
      <c r="AY36" s="4">
        <v>13182.262748167301</v>
      </c>
      <c r="AZ36" s="4"/>
      <c r="BA36" s="4">
        <v>300320.73446395225</v>
      </c>
    </row>
    <row r="37" spans="1:53" x14ac:dyDescent="0.25">
      <c r="A37" s="3">
        <v>5005</v>
      </c>
      <c r="B37" s="4">
        <v>7971.14893646986</v>
      </c>
      <c r="C37" s="4">
        <v>8387.9946889362309</v>
      </c>
      <c r="D37" s="4">
        <v>7522.6731142791496</v>
      </c>
      <c r="E37" s="4">
        <v>7909.3937542548902</v>
      </c>
      <c r="F37" s="4">
        <v>6258.0792385474697</v>
      </c>
      <c r="G37" s="4">
        <v>6700.7664114823101</v>
      </c>
      <c r="H37" s="4">
        <v>10173.324574676501</v>
      </c>
      <c r="I37" s="4">
        <v>9331.0390830617507</v>
      </c>
      <c r="J37" s="4">
        <v>9315.0066227504594</v>
      </c>
      <c r="K37" s="4">
        <v>10064.5230324073</v>
      </c>
      <c r="L37" s="4">
        <v>8969.6031048382501</v>
      </c>
      <c r="M37" s="4">
        <v>9743.0971382260195</v>
      </c>
      <c r="N37" s="4">
        <v>5344.6680294239904</v>
      </c>
      <c r="O37" s="4">
        <v>4241.9699699659204</v>
      </c>
      <c r="P37" s="4">
        <v>3800.6034690664801</v>
      </c>
      <c r="Q37" s="4">
        <v>4459.0777965296102</v>
      </c>
      <c r="R37" s="4">
        <v>9521.3844946072895</v>
      </c>
      <c r="S37" s="4">
        <v>7784.4026800850497</v>
      </c>
      <c r="T37" s="4">
        <v>6755.4949172422303</v>
      </c>
      <c r="U37" s="4">
        <v>5996.8237113039404</v>
      </c>
      <c r="V37" s="4">
        <v>3532.1320890503698</v>
      </c>
      <c r="W37" s="4">
        <v>3180.3832819385898</v>
      </c>
      <c r="X37" s="4">
        <v>4473.0933517427502</v>
      </c>
      <c r="Y37" s="4">
        <v>6391.2785041418601</v>
      </c>
      <c r="Z37" s="4">
        <v>4177.3117845821798</v>
      </c>
      <c r="AA37" s="4">
        <v>3381.5397967857898</v>
      </c>
      <c r="AB37" s="4">
        <v>3836.3088139657302</v>
      </c>
      <c r="AC37" s="4">
        <v>4379.5624132454204</v>
      </c>
      <c r="AD37" s="4">
        <v>8185.8429718377802</v>
      </c>
      <c r="AE37" s="4">
        <v>5718.6766845035299</v>
      </c>
      <c r="AF37" s="4">
        <v>4969.8755345637301</v>
      </c>
      <c r="AG37" s="4">
        <v>940.81611997682899</v>
      </c>
      <c r="AH37" s="4">
        <v>0</v>
      </c>
      <c r="AI37" s="4">
        <v>2983.9861493844101</v>
      </c>
      <c r="AJ37" s="4">
        <v>13272.9655931161</v>
      </c>
      <c r="AK37" s="4">
        <v>4169.7694269619897</v>
      </c>
      <c r="AL37" s="4">
        <v>4722.4824630067296</v>
      </c>
      <c r="AM37" s="4">
        <v>4487.2894503012103</v>
      </c>
      <c r="AN37" s="4">
        <v>1787.7708761419101</v>
      </c>
      <c r="AO37" s="4">
        <v>3021.2687722374299</v>
      </c>
      <c r="AP37" s="4">
        <v>13749.982117826999</v>
      </c>
      <c r="AQ37" s="4">
        <v>5169.1488891276604</v>
      </c>
      <c r="AR37" s="4">
        <v>3156.1142604223</v>
      </c>
      <c r="AS37" s="4">
        <v>5295.2917461052803</v>
      </c>
      <c r="AT37" s="4">
        <v>4815.0484728725296</v>
      </c>
      <c r="AU37" s="4">
        <v>6022.3722672553604</v>
      </c>
      <c r="AV37" s="4">
        <v>6124.6418941123702</v>
      </c>
      <c r="AW37" s="4">
        <v>6974.30358129669</v>
      </c>
      <c r="AX37" s="4">
        <v>11313.7274812495</v>
      </c>
      <c r="AY37" s="4">
        <v>12502.209019396199</v>
      </c>
      <c r="AZ37" s="4"/>
      <c r="BA37" s="4">
        <v>312986.26857530396</v>
      </c>
    </row>
    <row r="38" spans="1:53" x14ac:dyDescent="0.25">
      <c r="A38" s="3">
        <v>5006</v>
      </c>
      <c r="B38" s="4">
        <v>7951.9421210236796</v>
      </c>
      <c r="C38" s="4">
        <v>10103.2174497002</v>
      </c>
      <c r="D38" s="4">
        <v>9237.8958750430702</v>
      </c>
      <c r="E38" s="4">
        <v>9625.6594176295202</v>
      </c>
      <c r="F38" s="4">
        <v>7973.3019993113903</v>
      </c>
      <c r="G38" s="4">
        <v>8415.9891722462398</v>
      </c>
      <c r="H38" s="4">
        <v>12781.043280567699</v>
      </c>
      <c r="I38" s="4">
        <v>11047.304746436401</v>
      </c>
      <c r="J38" s="4">
        <v>11031.2722861251</v>
      </c>
      <c r="K38" s="4">
        <v>11780.788695781999</v>
      </c>
      <c r="L38" s="4">
        <v>11951.540018208099</v>
      </c>
      <c r="M38" s="4">
        <v>12725.0340515959</v>
      </c>
      <c r="N38" s="4">
        <v>8128.5449023352403</v>
      </c>
      <c r="O38" s="4">
        <v>7137.9827623903702</v>
      </c>
      <c r="P38" s="4">
        <v>5501.8187143169898</v>
      </c>
      <c r="Q38" s="4">
        <v>5254.0700411990201</v>
      </c>
      <c r="R38" s="4">
        <v>12503.321407977101</v>
      </c>
      <c r="S38" s="4">
        <v>10766.339593454901</v>
      </c>
      <c r="T38" s="4">
        <v>9539.3717901534892</v>
      </c>
      <c r="U38" s="4">
        <v>8780.7005842151902</v>
      </c>
      <c r="V38" s="4">
        <v>6428.1448814748201</v>
      </c>
      <c r="W38" s="4">
        <v>4881.5985271891004</v>
      </c>
      <c r="X38" s="4">
        <v>5222.5802088465398</v>
      </c>
      <c r="Y38" s="4">
        <v>9373.2154175116993</v>
      </c>
      <c r="Z38" s="4">
        <v>7082.9240350965601</v>
      </c>
      <c r="AA38" s="4">
        <v>2178.0680647715199</v>
      </c>
      <c r="AB38" s="4">
        <v>852.32266458131903</v>
      </c>
      <c r="AC38" s="4">
        <v>2574.9601561080599</v>
      </c>
      <c r="AD38" s="4">
        <v>11167.779885207599</v>
      </c>
      <c r="AE38" s="4">
        <v>8700.6135978733801</v>
      </c>
      <c r="AF38" s="4">
        <v>7951.8124479335702</v>
      </c>
      <c r="AG38" s="4">
        <v>3681.2664615000099</v>
      </c>
      <c r="AH38" s="4">
        <v>2983.9861493844101</v>
      </c>
      <c r="AI38" s="4">
        <v>0</v>
      </c>
      <c r="AJ38" s="4">
        <v>16254.902506486</v>
      </c>
      <c r="AK38" s="4">
        <v>7151.7063403318298</v>
      </c>
      <c r="AL38" s="4">
        <v>6869.1993407915797</v>
      </c>
      <c r="AM38" s="4">
        <v>5645.2558264224299</v>
      </c>
      <c r="AN38" s="4">
        <v>2505.4497582394001</v>
      </c>
      <c r="AO38" s="4">
        <v>1306.33517514288</v>
      </c>
      <c r="AP38" s="4">
        <v>16731.919031196801</v>
      </c>
      <c r="AQ38" s="4">
        <v>5885.8679430839902</v>
      </c>
      <c r="AR38" s="4">
        <v>3856.28435644308</v>
      </c>
      <c r="AS38" s="4">
        <v>5967.04495955929</v>
      </c>
      <c r="AT38" s="4">
        <v>5081.8613519986702</v>
      </c>
      <c r="AU38" s="4">
        <v>6483.0365932344403</v>
      </c>
      <c r="AV38" s="4">
        <v>6377.7018452433504</v>
      </c>
      <c r="AW38" s="4">
        <v>7434.9679072757699</v>
      </c>
      <c r="AX38" s="4">
        <v>11336.126711536501</v>
      </c>
      <c r="AY38" s="4">
        <v>12757.8269976829</v>
      </c>
      <c r="AZ38" s="4"/>
      <c r="BA38" s="4">
        <v>386961.89805185905</v>
      </c>
    </row>
    <row r="39" spans="1:53" x14ac:dyDescent="0.25">
      <c r="A39" s="3">
        <v>5045</v>
      </c>
      <c r="B39" s="4">
        <v>15799.739233561801</v>
      </c>
      <c r="C39" s="4">
        <v>11364.4517696111</v>
      </c>
      <c r="D39" s="4">
        <v>11923.794499756799</v>
      </c>
      <c r="E39" s="4">
        <v>10459.624157816899</v>
      </c>
      <c r="F39" s="4">
        <v>10659.200624025099</v>
      </c>
      <c r="G39" s="4">
        <v>11108.786859882401</v>
      </c>
      <c r="H39" s="4">
        <v>8157.8036720218597</v>
      </c>
      <c r="I39" s="4">
        <v>9037.9788290100296</v>
      </c>
      <c r="J39" s="4">
        <v>9731.6859522686009</v>
      </c>
      <c r="K39" s="4">
        <v>9804.3569738089791</v>
      </c>
      <c r="L39" s="4">
        <v>7802.7299912282997</v>
      </c>
      <c r="M39" s="4">
        <v>8576.2240246160709</v>
      </c>
      <c r="N39" s="4">
        <v>8241.4618974380592</v>
      </c>
      <c r="O39" s="4">
        <v>9333.1310239760696</v>
      </c>
      <c r="P39" s="4">
        <v>13502.416687876401</v>
      </c>
      <c r="Q39" s="4">
        <v>14160.891015339501</v>
      </c>
      <c r="R39" s="4">
        <v>6298.96227553688</v>
      </c>
      <c r="S39" s="4">
        <v>7240.2941458897503</v>
      </c>
      <c r="T39" s="4">
        <v>6830.6350096198103</v>
      </c>
      <c r="U39" s="4">
        <v>7573.2520107492901</v>
      </c>
      <c r="V39" s="4">
        <v>10037.9436330028</v>
      </c>
      <c r="W39" s="4">
        <v>12893.542491686499</v>
      </c>
      <c r="X39" s="4">
        <v>14186.252561490701</v>
      </c>
      <c r="Y39" s="4">
        <v>6881.6870889742504</v>
      </c>
      <c r="Z39" s="4">
        <v>11477.5989825946</v>
      </c>
      <c r="AA39" s="4">
        <v>14179.2216977805</v>
      </c>
      <c r="AB39" s="4">
        <v>17107.225171067301</v>
      </c>
      <c r="AC39" s="4">
        <v>17650.478770346999</v>
      </c>
      <c r="AD39" s="4">
        <v>5087.1226212783404</v>
      </c>
      <c r="AE39" s="4">
        <v>7554.2889086125797</v>
      </c>
      <c r="AF39" s="4">
        <v>8303.0900585523796</v>
      </c>
      <c r="AG39" s="4">
        <v>12573.6360449859</v>
      </c>
      <c r="AH39" s="4">
        <v>13272.9655931161</v>
      </c>
      <c r="AI39" s="4">
        <v>16254.902506486</v>
      </c>
      <c r="AJ39" s="4">
        <v>0</v>
      </c>
      <c r="AK39" s="4">
        <v>9103.1961661541209</v>
      </c>
      <c r="AL39" s="4">
        <v>9702.5345451872199</v>
      </c>
      <c r="AM39" s="4">
        <v>11155.3021308847</v>
      </c>
      <c r="AN39" s="4">
        <v>14067.2439558806</v>
      </c>
      <c r="AO39" s="4">
        <v>16292.185129338999</v>
      </c>
      <c r="AP39" s="4">
        <v>477.01652471085202</v>
      </c>
      <c r="AQ39" s="4">
        <v>10685.865942894799</v>
      </c>
      <c r="AR39" s="4">
        <v>12715.449529535699</v>
      </c>
      <c r="AS39" s="4">
        <v>12285.989963408199</v>
      </c>
      <c r="AT39" s="4">
        <v>12527.3580409118</v>
      </c>
      <c r="AU39" s="4">
        <v>11557.747231228401</v>
      </c>
      <c r="AV39" s="4">
        <v>12426.139695502499</v>
      </c>
      <c r="AW39" s="4">
        <v>10605.815917187099</v>
      </c>
      <c r="AX39" s="4">
        <v>13690.0195335019</v>
      </c>
      <c r="AY39" s="4">
        <v>14641.393452411001</v>
      </c>
      <c r="AZ39" s="4"/>
      <c r="BA39" s="4">
        <v>537000.63454274659</v>
      </c>
    </row>
    <row r="40" spans="1:53" x14ac:dyDescent="0.25">
      <c r="A40" s="3">
        <v>5046</v>
      </c>
      <c r="B40" s="4">
        <v>9781.9003648327398</v>
      </c>
      <c r="C40" s="4">
        <v>8517.3445932315099</v>
      </c>
      <c r="D40" s="4">
        <v>8297.2925769724297</v>
      </c>
      <c r="E40" s="4">
        <v>7612.5169814373103</v>
      </c>
      <c r="F40" s="4">
        <v>7032.6987012407499</v>
      </c>
      <c r="G40" s="4">
        <v>7476.6404005302002</v>
      </c>
      <c r="H40" s="4">
        <v>6003.55514771447</v>
      </c>
      <c r="I40" s="4">
        <v>6190.8716526304497</v>
      </c>
      <c r="J40" s="4">
        <v>6728.7896389165599</v>
      </c>
      <c r="K40" s="4">
        <v>6801.4606604569399</v>
      </c>
      <c r="L40" s="4">
        <v>4799.8336778762596</v>
      </c>
      <c r="M40" s="4">
        <v>5573.3277112640299</v>
      </c>
      <c r="N40" s="4">
        <v>4615.8010046713698</v>
      </c>
      <c r="O40" s="4">
        <v>5180.1789145308703</v>
      </c>
      <c r="P40" s="4">
        <v>4946.4565764420104</v>
      </c>
      <c r="Q40" s="4">
        <v>5604.9309039051404</v>
      </c>
      <c r="R40" s="4">
        <v>5351.6150676452999</v>
      </c>
      <c r="S40" s="4">
        <v>3614.6332531230601</v>
      </c>
      <c r="T40" s="4">
        <v>3204.97411685312</v>
      </c>
      <c r="U40" s="4">
        <v>3941.10555139709</v>
      </c>
      <c r="V40" s="4">
        <v>4449.3640665837102</v>
      </c>
      <c r="W40" s="4">
        <v>4326.2363893141201</v>
      </c>
      <c r="X40" s="4">
        <v>5618.9464591182796</v>
      </c>
      <c r="Y40" s="4">
        <v>2221.50907717987</v>
      </c>
      <c r="Z40" s="4">
        <v>2374.4028164404599</v>
      </c>
      <c r="AA40" s="4">
        <v>5222.2537253694099</v>
      </c>
      <c r="AB40" s="4">
        <v>8004.0290049131499</v>
      </c>
      <c r="AC40" s="4">
        <v>8547.2826041928402</v>
      </c>
      <c r="AD40" s="4">
        <v>4016.07354487579</v>
      </c>
      <c r="AE40" s="4">
        <v>1548.9072575415501</v>
      </c>
      <c r="AF40" s="4">
        <v>800.10610760173904</v>
      </c>
      <c r="AG40" s="4">
        <v>3470.4398788318199</v>
      </c>
      <c r="AH40" s="4">
        <v>4169.7694269619897</v>
      </c>
      <c r="AI40" s="4">
        <v>7151.7063403318298</v>
      </c>
      <c r="AJ40" s="4">
        <v>9103.1961661541209</v>
      </c>
      <c r="AK40" s="4">
        <v>0</v>
      </c>
      <c r="AL40" s="4">
        <v>599.33837903309495</v>
      </c>
      <c r="AM40" s="4">
        <v>2052.1059647306201</v>
      </c>
      <c r="AN40" s="4">
        <v>4964.04778972644</v>
      </c>
      <c r="AO40" s="4">
        <v>7188.98896318485</v>
      </c>
      <c r="AP40" s="4">
        <v>9580.2126908649807</v>
      </c>
      <c r="AQ40" s="4">
        <v>1582.6697767406799</v>
      </c>
      <c r="AR40" s="4">
        <v>3612.2533633816001</v>
      </c>
      <c r="AS40" s="4">
        <v>3695.6658887111098</v>
      </c>
      <c r="AT40" s="4">
        <v>3424.1618747576799</v>
      </c>
      <c r="AU40" s="4">
        <v>4423.9086208909002</v>
      </c>
      <c r="AV40" s="4">
        <v>4619.7234868592004</v>
      </c>
      <c r="AW40" s="4">
        <v>5375.8399349322299</v>
      </c>
      <c r="AX40" s="4">
        <v>9940.9381284040992</v>
      </c>
      <c r="AY40" s="4">
        <v>10909.5586584389</v>
      </c>
      <c r="AZ40" s="4"/>
      <c r="BA40" s="4">
        <v>264269.56388173864</v>
      </c>
    </row>
    <row r="41" spans="1:53" x14ac:dyDescent="0.25">
      <c r="A41" s="3">
        <v>5047</v>
      </c>
      <c r="B41" s="4">
        <v>9182.5619857996498</v>
      </c>
      <c r="C41" s="4">
        <v>9116.6829722646107</v>
      </c>
      <c r="D41" s="4">
        <v>8896.6309560055306</v>
      </c>
      <c r="E41" s="4">
        <v>8211.8553604703993</v>
      </c>
      <c r="F41" s="4">
        <v>7632.0370802738498</v>
      </c>
      <c r="G41" s="4">
        <v>8075.9787795633001</v>
      </c>
      <c r="H41" s="4">
        <v>6602.8935267475599</v>
      </c>
      <c r="I41" s="4">
        <v>6790.2100316635397</v>
      </c>
      <c r="J41" s="4">
        <v>7328.1280179496498</v>
      </c>
      <c r="K41" s="4">
        <v>7400.7990394900398</v>
      </c>
      <c r="L41" s="4">
        <v>5399.1720569093504</v>
      </c>
      <c r="M41" s="4">
        <v>6172.6660902971298</v>
      </c>
      <c r="N41" s="4">
        <v>5215.1393837044598</v>
      </c>
      <c r="O41" s="4">
        <v>5732.8919505756103</v>
      </c>
      <c r="P41" s="4">
        <v>5499.1696124867603</v>
      </c>
      <c r="Q41" s="4">
        <v>6157.6439399498804</v>
      </c>
      <c r="R41" s="4">
        <v>5950.9534466783998</v>
      </c>
      <c r="S41" s="4">
        <v>4213.97163215616</v>
      </c>
      <c r="T41" s="4">
        <v>3804.3124958862099</v>
      </c>
      <c r="U41" s="4">
        <v>4540.4439304301804</v>
      </c>
      <c r="V41" s="4">
        <v>5002.0771026284601</v>
      </c>
      <c r="W41" s="4">
        <v>4878.94942535886</v>
      </c>
      <c r="X41" s="4">
        <v>6171.6594951630304</v>
      </c>
      <c r="Y41" s="4">
        <v>2820.84745621296</v>
      </c>
      <c r="Z41" s="4">
        <v>2927.1158524851999</v>
      </c>
      <c r="AA41" s="4">
        <v>5774.9667614141599</v>
      </c>
      <c r="AB41" s="4">
        <v>7721.5220053728999</v>
      </c>
      <c r="AC41" s="4">
        <v>8264.7756046525901</v>
      </c>
      <c r="AD41" s="4">
        <v>4615.4119239088805</v>
      </c>
      <c r="AE41" s="4">
        <v>2148.2456365746398</v>
      </c>
      <c r="AF41" s="4">
        <v>1399.4444866348299</v>
      </c>
      <c r="AG41" s="4">
        <v>4023.1529148765599</v>
      </c>
      <c r="AH41" s="4">
        <v>4722.4824630067296</v>
      </c>
      <c r="AI41" s="4">
        <v>6869.1993407915797</v>
      </c>
      <c r="AJ41" s="4">
        <v>9702.5345451872199</v>
      </c>
      <c r="AK41" s="4">
        <v>599.33837903309495</v>
      </c>
      <c r="AL41" s="4">
        <v>0</v>
      </c>
      <c r="AM41" s="4">
        <v>2604.8190007753601</v>
      </c>
      <c r="AN41" s="4">
        <v>4364.70941069334</v>
      </c>
      <c r="AO41" s="4">
        <v>6906.4819636446</v>
      </c>
      <c r="AP41" s="4">
        <v>10179.5510698981</v>
      </c>
      <c r="AQ41" s="4">
        <v>983.33139770758999</v>
      </c>
      <c r="AR41" s="4">
        <v>3012.9149843485002</v>
      </c>
      <c r="AS41" s="4">
        <v>3096.3275096780098</v>
      </c>
      <c r="AT41" s="4">
        <v>2824.82349572458</v>
      </c>
      <c r="AU41" s="4">
        <v>3824.5702418577998</v>
      </c>
      <c r="AV41" s="4">
        <v>4020.38510782611</v>
      </c>
      <c r="AW41" s="4">
        <v>4776.5015558991299</v>
      </c>
      <c r="AX41" s="4">
        <v>9341.5997493710001</v>
      </c>
      <c r="AY41" s="4">
        <v>10310.220279405799</v>
      </c>
      <c r="AZ41" s="4"/>
      <c r="BA41" s="4">
        <v>275812.10144943389</v>
      </c>
    </row>
    <row r="42" spans="1:53" x14ac:dyDescent="0.25">
      <c r="A42" s="3">
        <v>5048</v>
      </c>
      <c r="B42" s="4">
        <v>7960.7625490384398</v>
      </c>
      <c r="C42" s="4">
        <v>9739.9294234032695</v>
      </c>
      <c r="D42" s="4">
        <v>8874.60784874618</v>
      </c>
      <c r="E42" s="4">
        <v>9260.0332067960207</v>
      </c>
      <c r="F42" s="4">
        <v>7610.0139730145002</v>
      </c>
      <c r="G42" s="4">
        <v>8053.9556723039505</v>
      </c>
      <c r="H42" s="4">
        <v>8055.6611124450801</v>
      </c>
      <c r="I42" s="4">
        <v>8242.9776173610699</v>
      </c>
      <c r="J42" s="4">
        <v>8780.8956036471809</v>
      </c>
      <c r="K42" s="4">
        <v>8853.5666251875591</v>
      </c>
      <c r="L42" s="4">
        <v>6851.9396426068697</v>
      </c>
      <c r="M42" s="4">
        <v>7625.43367599465</v>
      </c>
      <c r="N42" s="4">
        <v>6579.4200302965501</v>
      </c>
      <c r="O42" s="4">
        <v>5497.69893787009</v>
      </c>
      <c r="P42" s="4">
        <v>5263.9765997812301</v>
      </c>
      <c r="Q42" s="4">
        <v>5922.4509272443602</v>
      </c>
      <c r="R42" s="4">
        <v>7403.72103237592</v>
      </c>
      <c r="S42" s="4">
        <v>5666.7392178536802</v>
      </c>
      <c r="T42" s="4">
        <v>5257.0800815837401</v>
      </c>
      <c r="U42" s="4">
        <v>5993.2115161276997</v>
      </c>
      <c r="V42" s="4">
        <v>4766.8840899229299</v>
      </c>
      <c r="W42" s="4">
        <v>4643.7564126533398</v>
      </c>
      <c r="X42" s="4">
        <v>5936.4664824575002</v>
      </c>
      <c r="Y42" s="4">
        <v>4273.6150419104897</v>
      </c>
      <c r="Z42" s="4">
        <v>2691.9228397796801</v>
      </c>
      <c r="AA42" s="4">
        <v>5539.7737487086297</v>
      </c>
      <c r="AB42" s="4">
        <v>6497.5784910037501</v>
      </c>
      <c r="AC42" s="4">
        <v>7040.8320902834403</v>
      </c>
      <c r="AD42" s="4">
        <v>6068.1795096063997</v>
      </c>
      <c r="AE42" s="4">
        <v>3601.01322227216</v>
      </c>
      <c r="AF42" s="4">
        <v>2852.2120723323601</v>
      </c>
      <c r="AG42" s="4">
        <v>3787.9599021710401</v>
      </c>
      <c r="AH42" s="4">
        <v>4487.2894503012103</v>
      </c>
      <c r="AI42" s="4">
        <v>5645.2558264224299</v>
      </c>
      <c r="AJ42" s="4">
        <v>11155.3021308847</v>
      </c>
      <c r="AK42" s="4">
        <v>2052.1059647306201</v>
      </c>
      <c r="AL42" s="4">
        <v>2604.8190007753601</v>
      </c>
      <c r="AM42" s="4">
        <v>0</v>
      </c>
      <c r="AN42" s="4">
        <v>3139.8060681830302</v>
      </c>
      <c r="AO42" s="4">
        <v>5682.5384492754501</v>
      </c>
      <c r="AP42" s="4">
        <v>11632.3186555956</v>
      </c>
      <c r="AQ42" s="4">
        <v>2697.9960069336598</v>
      </c>
      <c r="AR42" s="4">
        <v>1791.0462753658501</v>
      </c>
      <c r="AS42" s="4">
        <v>2824.1388639112802</v>
      </c>
      <c r="AT42" s="4">
        <v>2433.1117292631302</v>
      </c>
      <c r="AU42" s="4">
        <v>3552.3815960910802</v>
      </c>
      <c r="AV42" s="4">
        <v>3742.7051505029699</v>
      </c>
      <c r="AW42" s="4">
        <v>4504.3129101324002</v>
      </c>
      <c r="AX42" s="4">
        <v>8931.7907376401399</v>
      </c>
      <c r="AY42" s="4">
        <v>10038.031633639101</v>
      </c>
      <c r="AZ42" s="4"/>
      <c r="BA42" s="4">
        <v>292109.21964642766</v>
      </c>
    </row>
    <row r="43" spans="1:53" x14ac:dyDescent="0.25">
      <c r="A43" s="3">
        <v>5049</v>
      </c>
      <c r="B43" s="4">
        <v>7485.2227274828901</v>
      </c>
      <c r="C43" s="4">
        <v>10175.659182277701</v>
      </c>
      <c r="D43" s="4">
        <v>9310.3376076206205</v>
      </c>
      <c r="E43" s="4">
        <v>9697.0582475963602</v>
      </c>
      <c r="F43" s="4">
        <v>8045.7437318889397</v>
      </c>
      <c r="G43" s="4">
        <v>8488.4309048237792</v>
      </c>
      <c r="H43" s="4">
        <v>10967.602937440901</v>
      </c>
      <c r="I43" s="4">
        <v>11118.703576403201</v>
      </c>
      <c r="J43" s="4">
        <v>11102.6711160919</v>
      </c>
      <c r="K43" s="4">
        <v>11765.508450183401</v>
      </c>
      <c r="L43" s="4">
        <v>9763.8814676026996</v>
      </c>
      <c r="M43" s="4">
        <v>10537.3755009905</v>
      </c>
      <c r="N43" s="4">
        <v>7112.7589799042498</v>
      </c>
      <c r="O43" s="4">
        <v>6026.5938005479802</v>
      </c>
      <c r="P43" s="4">
        <v>5588.2679624079501</v>
      </c>
      <c r="Q43" s="4">
        <v>6246.7422898710802</v>
      </c>
      <c r="R43" s="4">
        <v>10315.662857371701</v>
      </c>
      <c r="S43" s="4">
        <v>8578.6810428494991</v>
      </c>
      <c r="T43" s="4">
        <v>8169.02190657956</v>
      </c>
      <c r="U43" s="4">
        <v>7764.9146617841998</v>
      </c>
      <c r="V43" s="4">
        <v>5300.2230395306296</v>
      </c>
      <c r="W43" s="4">
        <v>4968.0477752800598</v>
      </c>
      <c r="X43" s="4">
        <v>6260.7578450842202</v>
      </c>
      <c r="Y43" s="4">
        <v>7185.5568669063096</v>
      </c>
      <c r="Z43" s="4">
        <v>5801.2624034495602</v>
      </c>
      <c r="AA43" s="4">
        <v>2908.3390718693399</v>
      </c>
      <c r="AB43" s="4">
        <v>3357.7724228207198</v>
      </c>
      <c r="AC43" s="4">
        <v>3901.02602210041</v>
      </c>
      <c r="AD43" s="4">
        <v>8980.1213346022305</v>
      </c>
      <c r="AE43" s="4">
        <v>6512.9550472679903</v>
      </c>
      <c r="AF43" s="4">
        <v>5764.1538973281804</v>
      </c>
      <c r="AG43" s="4">
        <v>2466.5219582397599</v>
      </c>
      <c r="AH43" s="4">
        <v>1787.7708761419101</v>
      </c>
      <c r="AI43" s="4">
        <v>2505.4497582394001</v>
      </c>
      <c r="AJ43" s="4">
        <v>14067.2439558806</v>
      </c>
      <c r="AK43" s="4">
        <v>4964.04778972644</v>
      </c>
      <c r="AL43" s="4">
        <v>4364.70941069334</v>
      </c>
      <c r="AM43" s="4">
        <v>3139.8060681830302</v>
      </c>
      <c r="AN43" s="4">
        <v>0</v>
      </c>
      <c r="AO43" s="4">
        <v>2542.7323810924199</v>
      </c>
      <c r="AP43" s="4">
        <v>14544.2604805914</v>
      </c>
      <c r="AQ43" s="4">
        <v>3381.3780129857601</v>
      </c>
      <c r="AR43" s="4">
        <v>2035.93134721655</v>
      </c>
      <c r="AS43" s="4">
        <v>3507.5208699633699</v>
      </c>
      <c r="AT43" s="4">
        <v>3108.04619526549</v>
      </c>
      <c r="AU43" s="4">
        <v>4234.6013911134496</v>
      </c>
      <c r="AV43" s="4">
        <v>4417.6396165053202</v>
      </c>
      <c r="AW43" s="4">
        <v>5186.5327051547802</v>
      </c>
      <c r="AX43" s="4">
        <v>9606.7252036424998</v>
      </c>
      <c r="AY43" s="4">
        <v>10720.251428661501</v>
      </c>
      <c r="AZ43" s="4"/>
      <c r="BA43" s="4">
        <v>335782.22412725579</v>
      </c>
    </row>
    <row r="44" spans="1:53" x14ac:dyDescent="0.25">
      <c r="A44" s="3">
        <v>5050</v>
      </c>
      <c r="B44" s="4">
        <v>6905.6175095021599</v>
      </c>
      <c r="C44" s="4">
        <v>10220.4528327321</v>
      </c>
      <c r="D44" s="4">
        <v>9355.1312580750291</v>
      </c>
      <c r="E44" s="4">
        <v>9741.8518980507706</v>
      </c>
      <c r="F44" s="4">
        <v>8090.5373823433401</v>
      </c>
      <c r="G44" s="4">
        <v>8533.2245552781897</v>
      </c>
      <c r="H44" s="4">
        <v>12897.2357609889</v>
      </c>
      <c r="I44" s="4">
        <v>11163.4972268576</v>
      </c>
      <c r="J44" s="4">
        <v>11147.4647665463</v>
      </c>
      <c r="K44" s="4">
        <v>11896.9811762032</v>
      </c>
      <c r="L44" s="4">
        <v>11988.822641061101</v>
      </c>
      <c r="M44" s="4">
        <v>12762.316674448901</v>
      </c>
      <c r="N44" s="4">
        <v>8244.7373827564898</v>
      </c>
      <c r="O44" s="4">
        <v>7254.1752428116197</v>
      </c>
      <c r="P44" s="4">
        <v>5633.0616128623597</v>
      </c>
      <c r="Q44" s="4">
        <v>6291.5359403254897</v>
      </c>
      <c r="R44" s="4">
        <v>12540.6040308302</v>
      </c>
      <c r="S44" s="4">
        <v>10803.6222163079</v>
      </c>
      <c r="T44" s="4">
        <v>9655.5642705747396</v>
      </c>
      <c r="U44" s="4">
        <v>8896.8930646364406</v>
      </c>
      <c r="V44" s="4">
        <v>6544.3373618960704</v>
      </c>
      <c r="W44" s="4">
        <v>5012.8414257344702</v>
      </c>
      <c r="X44" s="4">
        <v>6305.5514955386298</v>
      </c>
      <c r="Y44" s="4">
        <v>9410.4980403647205</v>
      </c>
      <c r="Z44" s="4">
        <v>7196.5313208050402</v>
      </c>
      <c r="AA44" s="4">
        <v>2312.2657981436801</v>
      </c>
      <c r="AB44" s="4">
        <v>2158.6578397242001</v>
      </c>
      <c r="AC44" s="4">
        <v>2690.5520183070998</v>
      </c>
      <c r="AD44" s="4">
        <v>11205.062508060601</v>
      </c>
      <c r="AE44" s="4">
        <v>8737.8962207263994</v>
      </c>
      <c r="AF44" s="4">
        <v>7989.0950707865904</v>
      </c>
      <c r="AG44" s="4">
        <v>3718.5490843530301</v>
      </c>
      <c r="AH44" s="4">
        <v>3021.2687722374299</v>
      </c>
      <c r="AI44" s="4">
        <v>1306.33517514288</v>
      </c>
      <c r="AJ44" s="4">
        <v>16292.185129338999</v>
      </c>
      <c r="AK44" s="4">
        <v>7188.98896318485</v>
      </c>
      <c r="AL44" s="4">
        <v>6906.4819636446</v>
      </c>
      <c r="AM44" s="4">
        <v>5682.5384492754501</v>
      </c>
      <c r="AN44" s="4">
        <v>2542.7323810924199</v>
      </c>
      <c r="AO44" s="4">
        <v>0</v>
      </c>
      <c r="AP44" s="4">
        <v>16769.201654049801</v>
      </c>
      <c r="AQ44" s="4">
        <v>5923.1505659370096</v>
      </c>
      <c r="AR44" s="4">
        <v>3893.5669792960998</v>
      </c>
      <c r="AS44" s="4">
        <v>5526.1046668174404</v>
      </c>
      <c r="AT44" s="4">
        <v>4759.5146076719202</v>
      </c>
      <c r="AU44" s="4">
        <v>6032.4530937515301</v>
      </c>
      <c r="AV44" s="4">
        <v>5923.35671339892</v>
      </c>
      <c r="AW44" s="4">
        <v>6984.3844077928597</v>
      </c>
      <c r="AX44" s="4">
        <v>10320.096593280799</v>
      </c>
      <c r="AY44" s="4">
        <v>12303.481865838499</v>
      </c>
      <c r="AZ44" s="4"/>
      <c r="BA44" s="4">
        <v>388681.00760938495</v>
      </c>
    </row>
    <row r="45" spans="1:53" x14ac:dyDescent="0.25">
      <c r="A45" s="3">
        <v>5095</v>
      </c>
      <c r="B45" s="4">
        <v>16276.7557582726</v>
      </c>
      <c r="C45" s="4">
        <v>11841.4682943219</v>
      </c>
      <c r="D45" s="4">
        <v>12400.811024467699</v>
      </c>
      <c r="E45" s="4">
        <v>10936.640682527701</v>
      </c>
      <c r="F45" s="4">
        <v>11136.217148735999</v>
      </c>
      <c r="G45" s="4">
        <v>11585.803384593301</v>
      </c>
      <c r="H45" s="4">
        <v>8634.8201967327095</v>
      </c>
      <c r="I45" s="4">
        <v>9514.9953537208803</v>
      </c>
      <c r="J45" s="4">
        <v>10208.702476979401</v>
      </c>
      <c r="K45" s="4">
        <v>10281.373498519801</v>
      </c>
      <c r="L45" s="4">
        <v>8279.7465159391504</v>
      </c>
      <c r="M45" s="4">
        <v>9053.2405493269307</v>
      </c>
      <c r="N45" s="4">
        <v>8718.4784221489099</v>
      </c>
      <c r="O45" s="4">
        <v>9810.1475486869203</v>
      </c>
      <c r="P45" s="4">
        <v>13979.433212587201</v>
      </c>
      <c r="Q45" s="4">
        <v>14637.907540050301</v>
      </c>
      <c r="R45" s="4">
        <v>6775.9788002477299</v>
      </c>
      <c r="S45" s="4">
        <v>7717.3106706006101</v>
      </c>
      <c r="T45" s="4">
        <v>7307.6515343306701</v>
      </c>
      <c r="U45" s="4">
        <v>8050.2685354601399</v>
      </c>
      <c r="V45" s="4">
        <v>10514.9601577137</v>
      </c>
      <c r="W45" s="4">
        <v>13370.559016397399</v>
      </c>
      <c r="X45" s="4">
        <v>14663.269086201501</v>
      </c>
      <c r="Y45" s="4">
        <v>7358.7036136851102</v>
      </c>
      <c r="Z45" s="4">
        <v>11954.6155073054</v>
      </c>
      <c r="AA45" s="4">
        <v>14656.2382224914</v>
      </c>
      <c r="AB45" s="4">
        <v>17584.241695778099</v>
      </c>
      <c r="AC45" s="4">
        <v>18127.495295057801</v>
      </c>
      <c r="AD45" s="4">
        <v>5564.1391459891902</v>
      </c>
      <c r="AE45" s="4">
        <v>8031.3054333234304</v>
      </c>
      <c r="AF45" s="4">
        <v>8780.1065832632394</v>
      </c>
      <c r="AG45" s="4">
        <v>13050.6525696968</v>
      </c>
      <c r="AH45" s="4">
        <v>13749.982117826999</v>
      </c>
      <c r="AI45" s="4">
        <v>16731.919031196801</v>
      </c>
      <c r="AJ45" s="4">
        <v>477.01652471085202</v>
      </c>
      <c r="AK45" s="4">
        <v>9580.2126908649807</v>
      </c>
      <c r="AL45" s="4">
        <v>10179.5510698981</v>
      </c>
      <c r="AM45" s="4">
        <v>11632.3186555956</v>
      </c>
      <c r="AN45" s="4">
        <v>14544.2604805914</v>
      </c>
      <c r="AO45" s="4">
        <v>16769.201654049801</v>
      </c>
      <c r="AP45" s="4">
        <v>0</v>
      </c>
      <c r="AQ45" s="4">
        <v>11162.882467605699</v>
      </c>
      <c r="AR45" s="4">
        <v>13192.466054246601</v>
      </c>
      <c r="AS45" s="4">
        <v>12763.006488119099</v>
      </c>
      <c r="AT45" s="4">
        <v>13004.3745656226</v>
      </c>
      <c r="AU45" s="4">
        <v>12034.763755939301</v>
      </c>
      <c r="AV45" s="4">
        <v>12903.156220213299</v>
      </c>
      <c r="AW45" s="4">
        <v>11082.832441897899</v>
      </c>
      <c r="AX45" s="4">
        <v>14167.0360582128</v>
      </c>
      <c r="AY45" s="4">
        <v>15118.409977121801</v>
      </c>
      <c r="AZ45" s="4"/>
      <c r="BA45" s="4">
        <v>559897.42772886727</v>
      </c>
    </row>
    <row r="46" spans="1:53" x14ac:dyDescent="0.25">
      <c r="A46" s="3">
        <v>5097</v>
      </c>
      <c r="B46" s="4">
        <v>8199.2305880920594</v>
      </c>
      <c r="C46" s="4">
        <v>10100.014369972199</v>
      </c>
      <c r="D46" s="4">
        <v>9879.9623537131192</v>
      </c>
      <c r="E46" s="4">
        <v>9195.1867581780007</v>
      </c>
      <c r="F46" s="4">
        <v>8615.3684779814394</v>
      </c>
      <c r="G46" s="4">
        <v>9059.3101772708906</v>
      </c>
      <c r="H46" s="4">
        <v>7586.2249244551504</v>
      </c>
      <c r="I46" s="4">
        <v>7773.5414293711301</v>
      </c>
      <c r="J46" s="4">
        <v>8311.4594156572402</v>
      </c>
      <c r="K46" s="4">
        <v>8384.1304371976294</v>
      </c>
      <c r="L46" s="4">
        <v>6382.50345461694</v>
      </c>
      <c r="M46" s="4">
        <v>7155.9974880047203</v>
      </c>
      <c r="N46" s="4">
        <v>6198.4707814120502</v>
      </c>
      <c r="O46" s="4">
        <v>6716.2233482831998</v>
      </c>
      <c r="P46" s="4">
        <v>6482.5010101943399</v>
      </c>
      <c r="Q46" s="4">
        <v>7140.9753376574699</v>
      </c>
      <c r="R46" s="4">
        <v>6934.2848443859903</v>
      </c>
      <c r="S46" s="4">
        <v>5197.3030298637505</v>
      </c>
      <c r="T46" s="4">
        <v>4787.6438935938004</v>
      </c>
      <c r="U46" s="4">
        <v>5523.77532813777</v>
      </c>
      <c r="V46" s="4">
        <v>5985.4085003360497</v>
      </c>
      <c r="W46" s="4">
        <v>5862.2808230664496</v>
      </c>
      <c r="X46" s="4">
        <v>7154.99089287062</v>
      </c>
      <c r="Y46" s="4">
        <v>3804.17885392055</v>
      </c>
      <c r="Z46" s="4">
        <v>3910.4472501927899</v>
      </c>
      <c r="AA46" s="4">
        <v>6289.7170848551004</v>
      </c>
      <c r="AB46" s="4">
        <v>6738.1906076653104</v>
      </c>
      <c r="AC46" s="4">
        <v>7281.4442069449997</v>
      </c>
      <c r="AD46" s="4">
        <v>5598.74332161647</v>
      </c>
      <c r="AE46" s="4">
        <v>3131.5770342822302</v>
      </c>
      <c r="AF46" s="4">
        <v>2382.7758843424199</v>
      </c>
      <c r="AG46" s="4">
        <v>5006.4843125841498</v>
      </c>
      <c r="AH46" s="4">
        <v>5169.1488891276604</v>
      </c>
      <c r="AI46" s="4">
        <v>5885.8679430839902</v>
      </c>
      <c r="AJ46" s="4">
        <v>10685.865942894799</v>
      </c>
      <c r="AK46" s="4">
        <v>1582.6697767406799</v>
      </c>
      <c r="AL46" s="4">
        <v>983.33139770758999</v>
      </c>
      <c r="AM46" s="4">
        <v>2697.9960069336598</v>
      </c>
      <c r="AN46" s="4">
        <v>3381.3780129857601</v>
      </c>
      <c r="AO46" s="4">
        <v>5923.1505659370096</v>
      </c>
      <c r="AP46" s="4">
        <v>11162.882467605699</v>
      </c>
      <c r="AQ46" s="4">
        <v>0</v>
      </c>
      <c r="AR46" s="4">
        <v>2029.58358664091</v>
      </c>
      <c r="AS46" s="4">
        <v>2112.9961119704199</v>
      </c>
      <c r="AT46" s="4">
        <v>1841.49209801699</v>
      </c>
      <c r="AU46" s="4">
        <v>2841.2388441502198</v>
      </c>
      <c r="AV46" s="4">
        <v>3037.05371011852</v>
      </c>
      <c r="AW46" s="4">
        <v>3793.1701581915399</v>
      </c>
      <c r="AX46" s="4">
        <v>8358.2683516634097</v>
      </c>
      <c r="AY46" s="4">
        <v>9326.8888816982198</v>
      </c>
      <c r="AZ46" s="4"/>
      <c r="BA46" s="4">
        <v>293583.32896618301</v>
      </c>
    </row>
    <row r="47" spans="1:53" x14ac:dyDescent="0.25">
      <c r="A47" s="3">
        <v>5098</v>
      </c>
      <c r="B47" s="4">
        <v>7260.5098818993201</v>
      </c>
      <c r="C47" s="4">
        <v>11500.509194255999</v>
      </c>
      <c r="D47" s="4">
        <v>10635.187619598901</v>
      </c>
      <c r="E47" s="4">
        <v>11020.6129776487</v>
      </c>
      <c r="F47" s="4">
        <v>9370.5937438672008</v>
      </c>
      <c r="G47" s="4">
        <v>9814.5354431566593</v>
      </c>
      <c r="H47" s="4">
        <v>9615.8085110960601</v>
      </c>
      <c r="I47" s="4">
        <v>9803.1250160120508</v>
      </c>
      <c r="J47" s="4">
        <v>10341.0430022982</v>
      </c>
      <c r="K47" s="4">
        <v>10413.7140238385</v>
      </c>
      <c r="L47" s="4">
        <v>8412.0870412578497</v>
      </c>
      <c r="M47" s="4">
        <v>9185.5810746456209</v>
      </c>
      <c r="N47" s="4">
        <v>8228.0543680529609</v>
      </c>
      <c r="O47" s="4">
        <v>7258.2787087227898</v>
      </c>
      <c r="P47" s="4">
        <v>6956.6113466883398</v>
      </c>
      <c r="Q47" s="4">
        <v>7615.0856741514699</v>
      </c>
      <c r="R47" s="4">
        <v>8963.8684310268909</v>
      </c>
      <c r="S47" s="4">
        <v>7226.8866165046602</v>
      </c>
      <c r="T47" s="4">
        <v>6817.2274802347101</v>
      </c>
      <c r="U47" s="4">
        <v>7553.3589147786797</v>
      </c>
      <c r="V47" s="4">
        <v>6527.4638607756397</v>
      </c>
      <c r="W47" s="4">
        <v>6336.3911595604504</v>
      </c>
      <c r="X47" s="4">
        <v>7629.1012293646099</v>
      </c>
      <c r="Y47" s="4">
        <v>5833.7624405614597</v>
      </c>
      <c r="Z47" s="4">
        <v>4452.5026106323903</v>
      </c>
      <c r="AA47" s="4">
        <v>4276.6824561497297</v>
      </c>
      <c r="AB47" s="4">
        <v>4708.6070210243997</v>
      </c>
      <c r="AC47" s="4">
        <v>5251.8606203040899</v>
      </c>
      <c r="AD47" s="4">
        <v>7628.3269082573797</v>
      </c>
      <c r="AE47" s="4">
        <v>5161.1606209231404</v>
      </c>
      <c r="AF47" s="4">
        <v>4412.3594709833296</v>
      </c>
      <c r="AG47" s="4">
        <v>3834.8653425201501</v>
      </c>
      <c r="AH47" s="4">
        <v>3156.1142604223</v>
      </c>
      <c r="AI47" s="4">
        <v>3856.28435644308</v>
      </c>
      <c r="AJ47" s="4">
        <v>12715.449529535699</v>
      </c>
      <c r="AK47" s="4">
        <v>3612.2533633815901</v>
      </c>
      <c r="AL47" s="4">
        <v>3012.9149843485002</v>
      </c>
      <c r="AM47" s="4">
        <v>1791.0462753658501</v>
      </c>
      <c r="AN47" s="4">
        <v>2035.93134721655</v>
      </c>
      <c r="AO47" s="4">
        <v>3893.5669792960998</v>
      </c>
      <c r="AP47" s="4">
        <v>13192.466054246601</v>
      </c>
      <c r="AQ47" s="4">
        <v>2029.58358664091</v>
      </c>
      <c r="AR47" s="4">
        <v>0</v>
      </c>
      <c r="AS47" s="4">
        <v>2155.7264436185301</v>
      </c>
      <c r="AT47" s="4">
        <v>1743.7560934952501</v>
      </c>
      <c r="AU47" s="4">
        <v>2870.3112893432099</v>
      </c>
      <c r="AV47" s="4">
        <v>3053.34951473508</v>
      </c>
      <c r="AW47" s="4">
        <v>3822.24260338453</v>
      </c>
      <c r="AX47" s="4">
        <v>8242.43510187225</v>
      </c>
      <c r="AY47" s="4">
        <v>9355.9613268912108</v>
      </c>
      <c r="AZ47" s="4"/>
      <c r="BA47" s="4">
        <v>324585.15592102963</v>
      </c>
    </row>
    <row r="48" spans="1:53" x14ac:dyDescent="0.25">
      <c r="A48" s="3">
        <v>5142</v>
      </c>
      <c r="B48" s="4">
        <v>6899.5926370363204</v>
      </c>
      <c r="C48" s="4">
        <v>12213.0104819426</v>
      </c>
      <c r="D48" s="4">
        <v>11696.3783502195</v>
      </c>
      <c r="E48" s="4">
        <v>11308.182870148399</v>
      </c>
      <c r="F48" s="4">
        <v>10431.7844744878</v>
      </c>
      <c r="G48" s="4">
        <v>10875.726173777301</v>
      </c>
      <c r="H48" s="4">
        <v>9699.2210364255807</v>
      </c>
      <c r="I48" s="4">
        <v>9886.5375413415604</v>
      </c>
      <c r="J48" s="4">
        <v>10424.455527627701</v>
      </c>
      <c r="K48" s="4">
        <v>10497.126549168001</v>
      </c>
      <c r="L48" s="4">
        <v>8495.4995665873594</v>
      </c>
      <c r="M48" s="4">
        <v>9268.9935999751397</v>
      </c>
      <c r="N48" s="4">
        <v>8311.4668933824705</v>
      </c>
      <c r="O48" s="4">
        <v>8319.4694393434002</v>
      </c>
      <c r="P48" s="4">
        <v>8081.2372229655502</v>
      </c>
      <c r="Q48" s="4">
        <v>8739.7115504286794</v>
      </c>
      <c r="R48" s="4">
        <v>9047.2809563564097</v>
      </c>
      <c r="S48" s="4">
        <v>7310.2991418341699</v>
      </c>
      <c r="T48" s="4">
        <v>6900.6400055642298</v>
      </c>
      <c r="U48" s="4">
        <v>7636.7714401081903</v>
      </c>
      <c r="V48" s="4">
        <v>7588.65459139625</v>
      </c>
      <c r="W48" s="4">
        <v>7461.0170358376599</v>
      </c>
      <c r="X48" s="4">
        <v>8753.7271056418194</v>
      </c>
      <c r="Y48" s="4">
        <v>5917.1749658909803</v>
      </c>
      <c r="Z48" s="4">
        <v>5513.6933412529897</v>
      </c>
      <c r="AA48" s="4">
        <v>6415.8599418327103</v>
      </c>
      <c r="AB48" s="4">
        <v>6819.3676241406101</v>
      </c>
      <c r="AC48" s="4">
        <v>7362.6212234203003</v>
      </c>
      <c r="AD48" s="4">
        <v>7711.7394335868903</v>
      </c>
      <c r="AE48" s="4">
        <v>5244.5731462526501</v>
      </c>
      <c r="AF48" s="4">
        <v>4495.7719963128502</v>
      </c>
      <c r="AG48" s="4">
        <v>5974.0428282031298</v>
      </c>
      <c r="AH48" s="4">
        <v>5295.2917461052803</v>
      </c>
      <c r="AI48" s="4">
        <v>5967.04495955929</v>
      </c>
      <c r="AJ48" s="4">
        <v>12285.989963408199</v>
      </c>
      <c r="AK48" s="4">
        <v>3695.6658887111098</v>
      </c>
      <c r="AL48" s="4">
        <v>3096.3275096780098</v>
      </c>
      <c r="AM48" s="4">
        <v>2824.1388639112802</v>
      </c>
      <c r="AN48" s="4">
        <v>3507.5208699633699</v>
      </c>
      <c r="AO48" s="4">
        <v>5526.1046668174404</v>
      </c>
      <c r="AP48" s="4">
        <v>12763.006488119099</v>
      </c>
      <c r="AQ48" s="4">
        <v>2112.9961119704199</v>
      </c>
      <c r="AR48" s="4">
        <v>2155.7264436185301</v>
      </c>
      <c r="AS48" s="4">
        <v>0</v>
      </c>
      <c r="AT48" s="4">
        <v>885.18360756062498</v>
      </c>
      <c r="AU48" s="4">
        <v>728.24273217979305</v>
      </c>
      <c r="AV48" s="4">
        <v>1338.57304585318</v>
      </c>
      <c r="AW48" s="4">
        <v>1680.1740462211201</v>
      </c>
      <c r="AX48" s="4">
        <v>6245.2722396929903</v>
      </c>
      <c r="AY48" s="4">
        <v>7213.8927697278004</v>
      </c>
      <c r="AZ48" s="4"/>
      <c r="BA48" s="4">
        <v>342622.78064558678</v>
      </c>
    </row>
    <row r="49" spans="1:53" x14ac:dyDescent="0.25">
      <c r="A49" s="3">
        <v>5143</v>
      </c>
      <c r="B49" s="4">
        <v>6875.1747516997702</v>
      </c>
      <c r="C49" s="4">
        <v>11941.5064679892</v>
      </c>
      <c r="D49" s="4">
        <v>11299.888380005699</v>
      </c>
      <c r="E49" s="4">
        <v>11036.678856195</v>
      </c>
      <c r="F49" s="4">
        <v>10035.294504273999</v>
      </c>
      <c r="G49" s="4">
        <v>10479.2362035634</v>
      </c>
      <c r="H49" s="4">
        <v>9427.7170224721394</v>
      </c>
      <c r="I49" s="4">
        <v>9615.0335273881301</v>
      </c>
      <c r="J49" s="4">
        <v>10152.951513674199</v>
      </c>
      <c r="K49" s="4">
        <v>10225.622535214599</v>
      </c>
      <c r="L49" s="4">
        <v>8223.9955526339309</v>
      </c>
      <c r="M49" s="4">
        <v>8997.4895860217093</v>
      </c>
      <c r="N49" s="4">
        <v>8039.9628794290402</v>
      </c>
      <c r="O49" s="4">
        <v>7922.9794691295801</v>
      </c>
      <c r="P49" s="4">
        <v>7684.7472527517402</v>
      </c>
      <c r="Q49" s="4">
        <v>8343.2215802148603</v>
      </c>
      <c r="R49" s="4">
        <v>8775.7769424029793</v>
      </c>
      <c r="S49" s="4">
        <v>7038.7951278807404</v>
      </c>
      <c r="T49" s="4">
        <v>6629.1359916108004</v>
      </c>
      <c r="U49" s="4">
        <v>7365.26742615476</v>
      </c>
      <c r="V49" s="4">
        <v>7192.16462118243</v>
      </c>
      <c r="W49" s="4">
        <v>7064.5270656238399</v>
      </c>
      <c r="X49" s="4">
        <v>8357.2371354280094</v>
      </c>
      <c r="Y49" s="4">
        <v>5645.6709519375499</v>
      </c>
      <c r="Z49" s="4">
        <v>5117.2033710391797</v>
      </c>
      <c r="AA49" s="4">
        <v>5935.5419215666698</v>
      </c>
      <c r="AB49" s="4">
        <v>5934.1840165799904</v>
      </c>
      <c r="AC49" s="4">
        <v>6477.4376158596797</v>
      </c>
      <c r="AD49" s="4">
        <v>7440.23541963347</v>
      </c>
      <c r="AE49" s="4">
        <v>4973.0691322992197</v>
      </c>
      <c r="AF49" s="4">
        <v>4224.2679823594199</v>
      </c>
      <c r="AG49" s="4">
        <v>5495.10220164365</v>
      </c>
      <c r="AH49" s="4">
        <v>4815.0484728725296</v>
      </c>
      <c r="AI49" s="4">
        <v>5081.8613519986702</v>
      </c>
      <c r="AJ49" s="4">
        <v>12527.3580409118</v>
      </c>
      <c r="AK49" s="4">
        <v>3424.1618747576799</v>
      </c>
      <c r="AL49" s="4">
        <v>2824.82349572458</v>
      </c>
      <c r="AM49" s="4">
        <v>2433.1117292631302</v>
      </c>
      <c r="AN49" s="4">
        <v>3108.04619526549</v>
      </c>
      <c r="AO49" s="4">
        <v>4759.5146076719202</v>
      </c>
      <c r="AP49" s="4">
        <v>13004.3745656227</v>
      </c>
      <c r="AQ49" s="4">
        <v>1841.49209801699</v>
      </c>
      <c r="AR49" s="4">
        <v>1743.7560934952501</v>
      </c>
      <c r="AS49" s="4">
        <v>885.18360756062498</v>
      </c>
      <c r="AT49" s="4">
        <v>0</v>
      </c>
      <c r="AU49" s="4">
        <v>1401.17524123577</v>
      </c>
      <c r="AV49" s="4">
        <v>1314.1551605166301</v>
      </c>
      <c r="AW49" s="4">
        <v>2353.1065552771001</v>
      </c>
      <c r="AX49" s="4">
        <v>6718.5400164888797</v>
      </c>
      <c r="AY49" s="4">
        <v>7687.1605465236898</v>
      </c>
      <c r="AZ49" s="4"/>
      <c r="BA49" s="4">
        <v>329889.98665906285</v>
      </c>
    </row>
    <row r="50" spans="1:53" x14ac:dyDescent="0.25">
      <c r="A50" s="3">
        <v>5189</v>
      </c>
      <c r="B50" s="4">
        <v>6379.7046559158298</v>
      </c>
      <c r="C50" s="4">
        <v>12941.2532141224</v>
      </c>
      <c r="D50" s="4">
        <v>12424.621082399301</v>
      </c>
      <c r="E50" s="4">
        <v>12036.4256023282</v>
      </c>
      <c r="F50" s="4">
        <v>11160.027206667601</v>
      </c>
      <c r="G50" s="4">
        <v>11603.968905957099</v>
      </c>
      <c r="H50" s="4">
        <v>10427.463768605399</v>
      </c>
      <c r="I50" s="4">
        <v>10614.780273521401</v>
      </c>
      <c r="J50" s="4">
        <v>11152.698259807499</v>
      </c>
      <c r="K50" s="4">
        <v>11225.369281347799</v>
      </c>
      <c r="L50" s="4">
        <v>9223.7422987671598</v>
      </c>
      <c r="M50" s="4">
        <v>9997.2363321549292</v>
      </c>
      <c r="N50" s="4">
        <v>9039.7096255622691</v>
      </c>
      <c r="O50" s="4">
        <v>9047.7121715231897</v>
      </c>
      <c r="P50" s="4">
        <v>8809.4799551453507</v>
      </c>
      <c r="Q50" s="4">
        <v>9467.9542826084707</v>
      </c>
      <c r="R50" s="4">
        <v>9775.5236885361992</v>
      </c>
      <c r="S50" s="4">
        <v>8038.5418740139603</v>
      </c>
      <c r="T50" s="4">
        <v>7628.8827377440202</v>
      </c>
      <c r="U50" s="4">
        <v>8365.0141722879907</v>
      </c>
      <c r="V50" s="4">
        <v>8316.8973235760404</v>
      </c>
      <c r="W50" s="4">
        <v>8189.2597680174504</v>
      </c>
      <c r="X50" s="4">
        <v>9481.9698378216199</v>
      </c>
      <c r="Y50" s="4">
        <v>6645.4176980707698</v>
      </c>
      <c r="Z50" s="4">
        <v>6241.9360734327802</v>
      </c>
      <c r="AA50" s="4">
        <v>7142.9404629827905</v>
      </c>
      <c r="AB50" s="4">
        <v>7335.3592578157604</v>
      </c>
      <c r="AC50" s="4">
        <v>7878.6128570954497</v>
      </c>
      <c r="AD50" s="4">
        <v>8439.9821657666907</v>
      </c>
      <c r="AE50" s="4">
        <v>5972.8158784324496</v>
      </c>
      <c r="AF50" s="4">
        <v>5224.0147284926397</v>
      </c>
      <c r="AG50" s="4">
        <v>6701.12334935321</v>
      </c>
      <c r="AH50" s="4">
        <v>6022.3722672553604</v>
      </c>
      <c r="AI50" s="4">
        <v>6483.0365932344403</v>
      </c>
      <c r="AJ50" s="4">
        <v>11557.747231228401</v>
      </c>
      <c r="AK50" s="4">
        <v>4423.9086208909002</v>
      </c>
      <c r="AL50" s="4">
        <v>3824.5702418578098</v>
      </c>
      <c r="AM50" s="4">
        <v>3552.3815960910802</v>
      </c>
      <c r="AN50" s="4">
        <v>4234.6013911134496</v>
      </c>
      <c r="AO50" s="4">
        <v>6032.4530937515301</v>
      </c>
      <c r="AP50" s="4">
        <v>12034.763755939301</v>
      </c>
      <c r="AQ50" s="4">
        <v>2841.2388441502198</v>
      </c>
      <c r="AR50" s="4">
        <v>2870.3112893432099</v>
      </c>
      <c r="AS50" s="4">
        <v>728.24273217979305</v>
      </c>
      <c r="AT50" s="4">
        <v>1401.17524123577</v>
      </c>
      <c r="AU50" s="4">
        <v>0</v>
      </c>
      <c r="AV50" s="4">
        <v>868.39246427404396</v>
      </c>
      <c r="AW50" s="4">
        <v>951.93131404132703</v>
      </c>
      <c r="AX50" s="4">
        <v>5517.0295075131999</v>
      </c>
      <c r="AY50" s="4">
        <v>6485.65003754801</v>
      </c>
      <c r="AZ50" s="4"/>
      <c r="BA50" s="4">
        <v>366760.24501152162</v>
      </c>
    </row>
    <row r="51" spans="1:53" x14ac:dyDescent="0.25">
      <c r="A51" s="3">
        <v>5190</v>
      </c>
      <c r="B51" s="4">
        <v>5561.0195911831397</v>
      </c>
      <c r="C51" s="4">
        <v>13137.068080090699</v>
      </c>
      <c r="D51" s="4">
        <v>12609.4818012455</v>
      </c>
      <c r="E51" s="4">
        <v>12232.240468296501</v>
      </c>
      <c r="F51" s="4">
        <v>11344.8879255138</v>
      </c>
      <c r="G51" s="4">
        <v>11788.8296248033</v>
      </c>
      <c r="H51" s="4">
        <v>10623.2786345737</v>
      </c>
      <c r="I51" s="4">
        <v>10810.5951394897</v>
      </c>
      <c r="J51" s="4">
        <v>11348.5131257758</v>
      </c>
      <c r="K51" s="4">
        <v>11421.1841473161</v>
      </c>
      <c r="L51" s="4">
        <v>9419.5571647354609</v>
      </c>
      <c r="M51" s="4">
        <v>10193.051198123199</v>
      </c>
      <c r="N51" s="4">
        <v>9235.5244915305702</v>
      </c>
      <c r="O51" s="4">
        <v>9232.5728903694198</v>
      </c>
      <c r="P51" s="4">
        <v>8994.3406739915699</v>
      </c>
      <c r="Q51" s="4">
        <v>9652.8150014547009</v>
      </c>
      <c r="R51" s="4">
        <v>9971.3385545045094</v>
      </c>
      <c r="S51" s="4">
        <v>8234.3567399822696</v>
      </c>
      <c r="T51" s="4">
        <v>7824.6976037123304</v>
      </c>
      <c r="U51" s="4">
        <v>8560.82903825629</v>
      </c>
      <c r="V51" s="4">
        <v>8501.7580424222706</v>
      </c>
      <c r="W51" s="4">
        <v>8374.1204868636796</v>
      </c>
      <c r="X51" s="4">
        <v>9666.8305566678391</v>
      </c>
      <c r="Y51" s="4">
        <v>6841.23256403908</v>
      </c>
      <c r="Z51" s="4">
        <v>6426.7967922790103</v>
      </c>
      <c r="AA51" s="4">
        <v>7245.1353428065104</v>
      </c>
      <c r="AB51" s="4">
        <v>7230.0245098246696</v>
      </c>
      <c r="AC51" s="4">
        <v>7773.2781091043598</v>
      </c>
      <c r="AD51" s="4">
        <v>8635.79703173499</v>
      </c>
      <c r="AE51" s="4">
        <v>6168.6307444007498</v>
      </c>
      <c r="AF51" s="4">
        <v>5419.8295944609399</v>
      </c>
      <c r="AG51" s="4">
        <v>6804.6956228834897</v>
      </c>
      <c r="AH51" s="4">
        <v>6124.6418941123702</v>
      </c>
      <c r="AI51" s="4">
        <v>6377.7018452433504</v>
      </c>
      <c r="AJ51" s="4">
        <v>12426.139695502499</v>
      </c>
      <c r="AK51" s="4">
        <v>4619.7234868592004</v>
      </c>
      <c r="AL51" s="4">
        <v>4020.38510782611</v>
      </c>
      <c r="AM51" s="4">
        <v>3742.7051505029699</v>
      </c>
      <c r="AN51" s="4">
        <v>4417.6396165053202</v>
      </c>
      <c r="AO51" s="4">
        <v>5923.35671339892</v>
      </c>
      <c r="AP51" s="4">
        <v>12903.156220213299</v>
      </c>
      <c r="AQ51" s="4">
        <v>3037.05371011852</v>
      </c>
      <c r="AR51" s="4">
        <v>3053.34951473508</v>
      </c>
      <c r="AS51" s="4">
        <v>1338.57304585318</v>
      </c>
      <c r="AT51" s="4">
        <v>1314.1551605166301</v>
      </c>
      <c r="AU51" s="4">
        <v>868.39246427404396</v>
      </c>
      <c r="AV51" s="4">
        <v>0</v>
      </c>
      <c r="AW51" s="4">
        <v>1820.32377831537</v>
      </c>
      <c r="AX51" s="4">
        <v>6165.8034009605299</v>
      </c>
      <c r="AY51" s="4">
        <v>7139.4212363610204</v>
      </c>
      <c r="AZ51" s="4"/>
      <c r="BA51" s="4">
        <v>376576.83333373454</v>
      </c>
    </row>
    <row r="52" spans="1:53" x14ac:dyDescent="0.25">
      <c r="A52" s="3">
        <v>5246</v>
      </c>
      <c r="B52" s="4">
        <v>6292.1480659662202</v>
      </c>
      <c r="C52" s="4">
        <v>13893.1845281637</v>
      </c>
      <c r="D52" s="4">
        <v>13376.5523964406</v>
      </c>
      <c r="E52" s="4">
        <v>12988.356916369499</v>
      </c>
      <c r="F52" s="4">
        <v>12111.9585207089</v>
      </c>
      <c r="G52" s="4">
        <v>12555.900219998401</v>
      </c>
      <c r="H52" s="4">
        <v>11379.395082646701</v>
      </c>
      <c r="I52" s="4">
        <v>11566.711587562701</v>
      </c>
      <c r="J52" s="4">
        <v>12104.629573848801</v>
      </c>
      <c r="K52" s="4">
        <v>12177.300595389201</v>
      </c>
      <c r="L52" s="4">
        <v>10175.673612808499</v>
      </c>
      <c r="M52" s="4">
        <v>10949.1676461963</v>
      </c>
      <c r="N52" s="4">
        <v>9991.6409396035906</v>
      </c>
      <c r="O52" s="4">
        <v>9999.6434855645202</v>
      </c>
      <c r="P52" s="4">
        <v>9761.4112691866703</v>
      </c>
      <c r="Q52" s="4">
        <v>10419.885596649799</v>
      </c>
      <c r="R52" s="4">
        <v>10727.455002577501</v>
      </c>
      <c r="S52" s="4">
        <v>8990.4731880552899</v>
      </c>
      <c r="T52" s="4">
        <v>8580.8140517853499</v>
      </c>
      <c r="U52" s="4">
        <v>9316.9454863293195</v>
      </c>
      <c r="V52" s="4">
        <v>9268.8286376173601</v>
      </c>
      <c r="W52" s="4">
        <v>9141.19108205878</v>
      </c>
      <c r="X52" s="4">
        <v>10433.901151862899</v>
      </c>
      <c r="Y52" s="4">
        <v>7597.3490121121004</v>
      </c>
      <c r="Z52" s="4">
        <v>7193.8673874741098</v>
      </c>
      <c r="AA52" s="4">
        <v>8094.8717770241201</v>
      </c>
      <c r="AB52" s="4">
        <v>8287.2905718570892</v>
      </c>
      <c r="AC52" s="4">
        <v>8830.5441711367803</v>
      </c>
      <c r="AD52" s="4">
        <v>9391.9134798080195</v>
      </c>
      <c r="AE52" s="4">
        <v>6924.7471924737702</v>
      </c>
      <c r="AF52" s="4">
        <v>6175.9460425339703</v>
      </c>
      <c r="AG52" s="4">
        <v>7653.0546633945396</v>
      </c>
      <c r="AH52" s="4">
        <v>6974.30358129668</v>
      </c>
      <c r="AI52" s="4">
        <v>7434.9679072757699</v>
      </c>
      <c r="AJ52" s="4">
        <v>10605.815917187099</v>
      </c>
      <c r="AK52" s="4">
        <v>5375.8399349322299</v>
      </c>
      <c r="AL52" s="4">
        <v>4776.5015558991299</v>
      </c>
      <c r="AM52" s="4">
        <v>4504.3129101324002</v>
      </c>
      <c r="AN52" s="4">
        <v>5186.5327051547802</v>
      </c>
      <c r="AO52" s="4">
        <v>6984.3844077928597</v>
      </c>
      <c r="AP52" s="4">
        <v>11082.832441897899</v>
      </c>
      <c r="AQ52" s="4">
        <v>3793.1701581915399</v>
      </c>
      <c r="AR52" s="4">
        <v>3822.24260338454</v>
      </c>
      <c r="AS52" s="4">
        <v>1680.1740462211201</v>
      </c>
      <c r="AT52" s="4">
        <v>2353.1065552771001</v>
      </c>
      <c r="AU52" s="4">
        <v>951.93131404132703</v>
      </c>
      <c r="AV52" s="4">
        <v>1820.32377831537</v>
      </c>
      <c r="AW52" s="4">
        <v>0</v>
      </c>
      <c r="AX52" s="4">
        <v>4565.0981934718702</v>
      </c>
      <c r="AY52" s="4">
        <v>5533.7187235066804</v>
      </c>
      <c r="AZ52" s="4"/>
      <c r="BA52" s="4">
        <v>403798.00966918352</v>
      </c>
    </row>
    <row r="53" spans="1:53" x14ac:dyDescent="0.25">
      <c r="A53" s="3">
        <v>5479</v>
      </c>
      <c r="B53" s="4">
        <v>6113.7522558863402</v>
      </c>
      <c r="C53" s="4">
        <v>18458.282721635602</v>
      </c>
      <c r="D53" s="4">
        <v>17798.5673883827</v>
      </c>
      <c r="E53" s="4">
        <v>17553.455109841401</v>
      </c>
      <c r="F53" s="4">
        <v>16533.973512650999</v>
      </c>
      <c r="G53" s="4">
        <v>16977.915211940399</v>
      </c>
      <c r="H53" s="4">
        <v>15944.493276118599</v>
      </c>
      <c r="I53" s="4">
        <v>16131.809781034501</v>
      </c>
      <c r="J53" s="4">
        <v>16669.727767320699</v>
      </c>
      <c r="K53" s="4">
        <v>16742.398788860999</v>
      </c>
      <c r="L53" s="4">
        <v>14740.7718062804</v>
      </c>
      <c r="M53" s="4">
        <v>15514.2658396681</v>
      </c>
      <c r="N53" s="4">
        <v>14556.7391330755</v>
      </c>
      <c r="O53" s="4">
        <v>14421.6584775066</v>
      </c>
      <c r="P53" s="4">
        <v>14183.4262611288</v>
      </c>
      <c r="Q53" s="4">
        <v>14841.9005885919</v>
      </c>
      <c r="R53" s="4">
        <v>15292.553196049401</v>
      </c>
      <c r="S53" s="4">
        <v>13555.571381527199</v>
      </c>
      <c r="T53" s="4">
        <v>13145.912245257199</v>
      </c>
      <c r="U53" s="4">
        <v>13882.0436798012</v>
      </c>
      <c r="V53" s="4">
        <v>13690.8436295594</v>
      </c>
      <c r="W53" s="4">
        <v>13563.2060740008</v>
      </c>
      <c r="X53" s="4">
        <v>14855.916143805</v>
      </c>
      <c r="Y53" s="4">
        <v>12162.447205584</v>
      </c>
      <c r="Z53" s="4">
        <v>11615.8823794162</v>
      </c>
      <c r="AA53" s="4">
        <v>12342.014682872999</v>
      </c>
      <c r="AB53" s="4">
        <v>12188.4493761178</v>
      </c>
      <c r="AC53" s="4">
        <v>12724.060683109899</v>
      </c>
      <c r="AD53" s="4">
        <v>13957.0116732799</v>
      </c>
      <c r="AE53" s="4">
        <v>11489.8453859456</v>
      </c>
      <c r="AF53" s="4">
        <v>10741.0442360058</v>
      </c>
      <c r="AG53" s="4">
        <v>11993.781210020699</v>
      </c>
      <c r="AH53" s="4">
        <v>11313.7274812496</v>
      </c>
      <c r="AI53" s="4">
        <v>11336.126711536501</v>
      </c>
      <c r="AJ53" s="4">
        <v>13690.0195335019</v>
      </c>
      <c r="AK53" s="4">
        <v>9940.9381284040992</v>
      </c>
      <c r="AL53" s="4">
        <v>9341.5997493710001</v>
      </c>
      <c r="AM53" s="4">
        <v>8931.7907376401399</v>
      </c>
      <c r="AN53" s="4">
        <v>9606.7252036424998</v>
      </c>
      <c r="AO53" s="4">
        <v>10320.096593280799</v>
      </c>
      <c r="AP53" s="4">
        <v>14167.0360582128</v>
      </c>
      <c r="AQ53" s="4">
        <v>8358.2683516634097</v>
      </c>
      <c r="AR53" s="4">
        <v>8242.43510187225</v>
      </c>
      <c r="AS53" s="4">
        <v>6245.2722396929903</v>
      </c>
      <c r="AT53" s="4">
        <v>6718.5400164888797</v>
      </c>
      <c r="AU53" s="4">
        <v>5517.0295075131899</v>
      </c>
      <c r="AV53" s="4">
        <v>6165.8034009605299</v>
      </c>
      <c r="AW53" s="4">
        <v>4565.0981934718702</v>
      </c>
      <c r="AX53" s="4">
        <v>0</v>
      </c>
      <c r="AY53" s="4">
        <v>4984.9695502945397</v>
      </c>
      <c r="AZ53" s="4"/>
      <c r="BA53" s="4">
        <v>603829.1976610733</v>
      </c>
    </row>
    <row r="54" spans="1:53" x14ac:dyDescent="0.25">
      <c r="A54" s="3">
        <v>5539</v>
      </c>
      <c r="B54" s="4">
        <v>8667.6907479368492</v>
      </c>
      <c r="C54" s="4">
        <v>19426.903251670399</v>
      </c>
      <c r="D54" s="4">
        <v>18910.271119947301</v>
      </c>
      <c r="E54" s="4">
        <v>18522.075639876199</v>
      </c>
      <c r="F54" s="4">
        <v>17645.6772442156</v>
      </c>
      <c r="G54" s="4">
        <v>18089.618943505098</v>
      </c>
      <c r="H54" s="4">
        <v>16913.1138061534</v>
      </c>
      <c r="I54" s="4">
        <v>17100.430311069402</v>
      </c>
      <c r="J54" s="4">
        <v>17638.3482973555</v>
      </c>
      <c r="K54" s="4">
        <v>17711.019318895898</v>
      </c>
      <c r="L54" s="4">
        <v>15709.392336315201</v>
      </c>
      <c r="M54" s="4">
        <v>16482.886369702901</v>
      </c>
      <c r="N54" s="4">
        <v>15525.359663110299</v>
      </c>
      <c r="O54" s="4">
        <v>15533.3622090712</v>
      </c>
      <c r="P54" s="4">
        <v>15295.129992693401</v>
      </c>
      <c r="Q54" s="4">
        <v>15953.604320156501</v>
      </c>
      <c r="R54" s="4">
        <v>16261.1737260842</v>
      </c>
      <c r="S54" s="4">
        <v>14524.191911562</v>
      </c>
      <c r="T54" s="4">
        <v>14114.532775292</v>
      </c>
      <c r="U54" s="4">
        <v>14850.664209836001</v>
      </c>
      <c r="V54" s="4">
        <v>14802.547361124</v>
      </c>
      <c r="W54" s="4">
        <v>14674.909805565499</v>
      </c>
      <c r="X54" s="4">
        <v>15967.619875369601</v>
      </c>
      <c r="Y54" s="4">
        <v>13131.067735618801</v>
      </c>
      <c r="Z54" s="4">
        <v>12727.586110980799</v>
      </c>
      <c r="AA54" s="4">
        <v>13622.7024680904</v>
      </c>
      <c r="AB54" s="4">
        <v>13610.149662264301</v>
      </c>
      <c r="AC54" s="4">
        <v>14153.403261543999</v>
      </c>
      <c r="AD54" s="4">
        <v>14925.632203314701</v>
      </c>
      <c r="AE54" s="4">
        <v>12458.4659159805</v>
      </c>
      <c r="AF54" s="4">
        <v>11709.6647660407</v>
      </c>
      <c r="AG54" s="4">
        <v>13182.262748167301</v>
      </c>
      <c r="AH54" s="4">
        <v>12502.209019396199</v>
      </c>
      <c r="AI54" s="4">
        <v>12757.8269976829</v>
      </c>
      <c r="AJ54" s="4">
        <v>14641.393452411001</v>
      </c>
      <c r="AK54" s="4">
        <v>10909.5586584389</v>
      </c>
      <c r="AL54" s="4">
        <v>10310.220279405799</v>
      </c>
      <c r="AM54" s="4">
        <v>10038.031633639101</v>
      </c>
      <c r="AN54" s="4">
        <v>10720.251428661501</v>
      </c>
      <c r="AO54" s="4">
        <v>12303.481865838499</v>
      </c>
      <c r="AP54" s="4">
        <v>15118.409977121801</v>
      </c>
      <c r="AQ54" s="4">
        <v>9326.8888816982198</v>
      </c>
      <c r="AR54" s="4">
        <v>9355.9613268912199</v>
      </c>
      <c r="AS54" s="4">
        <v>7213.8927697278004</v>
      </c>
      <c r="AT54" s="4">
        <v>7687.1605465236898</v>
      </c>
      <c r="AU54" s="4">
        <v>6485.65003754801</v>
      </c>
      <c r="AV54" s="4">
        <v>7139.4212363610204</v>
      </c>
      <c r="AW54" s="4">
        <v>5533.7187235066804</v>
      </c>
      <c r="AX54" s="4">
        <v>4984.9695502945397</v>
      </c>
      <c r="AY54" s="4">
        <v>0</v>
      </c>
      <c r="AZ54" s="4"/>
      <c r="BA54" s="4">
        <v>656870.50449365692</v>
      </c>
    </row>
    <row r="55" spans="1:53" x14ac:dyDescent="0.25">
      <c r="A55" s="3" t="s">
        <v>2511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 s="3" t="s">
        <v>2512</v>
      </c>
      <c r="B56" s="4">
        <v>557152.35090096761</v>
      </c>
      <c r="C56" s="4">
        <v>403340.12653854897</v>
      </c>
      <c r="D56" s="4">
        <v>406198.9526036203</v>
      </c>
      <c r="E56" s="4">
        <v>370111.14287312416</v>
      </c>
      <c r="F56" s="4">
        <v>349498.24555934407</v>
      </c>
      <c r="G56" s="4">
        <v>371920.57748758787</v>
      </c>
      <c r="H56" s="4">
        <v>391631.60534842173</v>
      </c>
      <c r="I56" s="4">
        <v>366572.47232449433</v>
      </c>
      <c r="J56" s="4">
        <v>377982.50404806662</v>
      </c>
      <c r="K56" s="4">
        <v>396315.47398942575</v>
      </c>
      <c r="L56" s="4">
        <v>343525.87714172917</v>
      </c>
      <c r="M56" s="4">
        <v>376676.97760481015</v>
      </c>
      <c r="N56" s="4">
        <v>293575.54868966475</v>
      </c>
      <c r="O56" s="4">
        <v>289107.62960060517</v>
      </c>
      <c r="P56" s="4">
        <v>342887.88061879412</v>
      </c>
      <c r="Q56" s="4">
        <v>369783.96595143637</v>
      </c>
      <c r="R56" s="4">
        <v>369203.5705435393</v>
      </c>
      <c r="S56" s="4">
        <v>303451.44535195857</v>
      </c>
      <c r="T56" s="4">
        <v>284362.17777294415</v>
      </c>
      <c r="U56" s="4">
        <v>290499.2558328851</v>
      </c>
      <c r="V56" s="4">
        <v>285697.79460162076</v>
      </c>
      <c r="W56" s="4">
        <v>317107.07018352777</v>
      </c>
      <c r="X56" s="4">
        <v>371807.94437976717</v>
      </c>
      <c r="Y56" s="4">
        <v>275377.83037169132</v>
      </c>
      <c r="Z56" s="4">
        <v>300665.11800065252</v>
      </c>
      <c r="AA56" s="4">
        <v>335895.57201943465</v>
      </c>
      <c r="AB56" s="4">
        <v>421524.96631313307</v>
      </c>
      <c r="AC56" s="4">
        <v>443334.854184039</v>
      </c>
      <c r="AD56" s="4">
        <v>331489.48936200351</v>
      </c>
      <c r="AE56" s="4">
        <v>271342.21945386135</v>
      </c>
      <c r="AF56" s="4">
        <v>267990.79396223876</v>
      </c>
      <c r="AG56" s="4">
        <v>300320.73446395225</v>
      </c>
      <c r="AH56" s="4">
        <v>312986.26857530396</v>
      </c>
      <c r="AI56" s="4">
        <v>386961.89805185905</v>
      </c>
      <c r="AJ56" s="4">
        <v>537000.63454274659</v>
      </c>
      <c r="AK56" s="4">
        <v>264269.56388173864</v>
      </c>
      <c r="AL56" s="4">
        <v>275812.10144943395</v>
      </c>
      <c r="AM56" s="4">
        <v>292109.21964642761</v>
      </c>
      <c r="AN56" s="4">
        <v>335782.22412725579</v>
      </c>
      <c r="AO56" s="4">
        <v>388681.00760938495</v>
      </c>
      <c r="AP56" s="4">
        <v>559897.42772886727</v>
      </c>
      <c r="AQ56" s="4">
        <v>293583.32896618301</v>
      </c>
      <c r="AR56" s="4">
        <v>324585.15592102963</v>
      </c>
      <c r="AS56" s="4">
        <v>342622.78064558678</v>
      </c>
      <c r="AT56" s="4">
        <v>329889.98665906274</v>
      </c>
      <c r="AU56" s="4">
        <v>366760.2450115215</v>
      </c>
      <c r="AV56" s="4">
        <v>376576.83333373442</v>
      </c>
      <c r="AW56" s="4">
        <v>403798.00966918381</v>
      </c>
      <c r="AX56" s="4">
        <v>603829.19766107318</v>
      </c>
      <c r="AY56" s="4">
        <v>656870.5044936568</v>
      </c>
      <c r="AZ56" s="4"/>
      <c r="BA56" s="4">
        <v>18228368.556051936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1"/>
  <sheetViews>
    <sheetView workbookViewId="0">
      <selection activeCell="G7" sqref="G7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2508</v>
      </c>
      <c r="J1" t="s">
        <v>2509</v>
      </c>
    </row>
    <row r="2" spans="1:10" x14ac:dyDescent="0.25">
      <c r="A2">
        <v>1</v>
      </c>
      <c r="B2" t="s">
        <v>8</v>
      </c>
      <c r="C2">
        <v>12432</v>
      </c>
      <c r="D2">
        <v>12432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12432</v>
      </c>
      <c r="D3">
        <v>12478</v>
      </c>
      <c r="E3">
        <v>2</v>
      </c>
      <c r="F3">
        <v>5561.0195911831397</v>
      </c>
      <c r="G3">
        <v>5.1351064111297502</v>
      </c>
      <c r="H3">
        <v>4308.3806210826397</v>
      </c>
      <c r="I3">
        <v>0</v>
      </c>
      <c r="J3">
        <v>5190</v>
      </c>
    </row>
    <row r="4" spans="1:10" x14ac:dyDescent="0.25">
      <c r="A4">
        <v>3</v>
      </c>
      <c r="B4" t="s">
        <v>10</v>
      </c>
      <c r="C4">
        <v>12432</v>
      </c>
      <c r="D4">
        <v>12480</v>
      </c>
      <c r="E4">
        <v>3</v>
      </c>
      <c r="F4">
        <v>6113.7522558863402</v>
      </c>
      <c r="G4">
        <v>5.6476855431830604</v>
      </c>
      <c r="H4">
        <v>4115.9939963616498</v>
      </c>
      <c r="I4">
        <v>0</v>
      </c>
      <c r="J4">
        <v>5479</v>
      </c>
    </row>
    <row r="5" spans="1:10" x14ac:dyDescent="0.25">
      <c r="A5">
        <v>4</v>
      </c>
      <c r="B5" t="s">
        <v>11</v>
      </c>
      <c r="C5">
        <v>12432</v>
      </c>
      <c r="D5">
        <v>12479</v>
      </c>
      <c r="E5">
        <v>4</v>
      </c>
      <c r="F5">
        <v>6292.1480659662202</v>
      </c>
      <c r="G5">
        <v>6.1819133811454803</v>
      </c>
      <c r="H5">
        <v>4949.55287857646</v>
      </c>
      <c r="I5">
        <v>0</v>
      </c>
      <c r="J5">
        <v>5246</v>
      </c>
    </row>
    <row r="6" spans="1:10" x14ac:dyDescent="0.25">
      <c r="A6">
        <v>5</v>
      </c>
      <c r="B6" t="s">
        <v>12</v>
      </c>
      <c r="C6">
        <v>12432</v>
      </c>
      <c r="D6">
        <v>12477</v>
      </c>
      <c r="E6">
        <v>5</v>
      </c>
      <c r="F6">
        <v>6379.7046559158298</v>
      </c>
      <c r="G6">
        <v>6.2475808236076897</v>
      </c>
      <c r="H6">
        <v>5013.1907534089296</v>
      </c>
      <c r="I6">
        <v>0</v>
      </c>
      <c r="J6">
        <v>5189</v>
      </c>
    </row>
    <row r="7" spans="1:10" x14ac:dyDescent="0.25">
      <c r="A7">
        <v>6</v>
      </c>
      <c r="B7" t="s">
        <v>13</v>
      </c>
      <c r="C7">
        <v>12432</v>
      </c>
      <c r="D7">
        <v>12476</v>
      </c>
      <c r="E7">
        <v>6</v>
      </c>
      <c r="F7">
        <v>6875.1747516997702</v>
      </c>
      <c r="G7">
        <v>6.3062198915463297</v>
      </c>
      <c r="H7">
        <v>4699.7497577546101</v>
      </c>
      <c r="I7">
        <v>0</v>
      </c>
      <c r="J7">
        <v>5143</v>
      </c>
    </row>
    <row r="8" spans="1:10" x14ac:dyDescent="0.25">
      <c r="A8">
        <v>7</v>
      </c>
      <c r="B8" t="s">
        <v>14</v>
      </c>
      <c r="C8">
        <v>12432</v>
      </c>
      <c r="D8">
        <v>12475</v>
      </c>
      <c r="E8">
        <v>7</v>
      </c>
      <c r="F8">
        <v>6899.5926370363204</v>
      </c>
      <c r="G8">
        <v>6.1390361955196404</v>
      </c>
      <c r="H8">
        <v>5058.2607389226196</v>
      </c>
      <c r="I8">
        <v>0</v>
      </c>
      <c r="J8">
        <v>5142</v>
      </c>
    </row>
    <row r="9" spans="1:10" x14ac:dyDescent="0.25">
      <c r="A9">
        <v>8</v>
      </c>
      <c r="B9" t="s">
        <v>15</v>
      </c>
      <c r="C9">
        <v>12432</v>
      </c>
      <c r="D9">
        <v>12471</v>
      </c>
      <c r="E9">
        <v>8</v>
      </c>
      <c r="F9">
        <v>6905.6175095021599</v>
      </c>
      <c r="G9">
        <v>6.6906312861779202</v>
      </c>
      <c r="H9">
        <v>4507.3630386430104</v>
      </c>
      <c r="I9">
        <v>0</v>
      </c>
      <c r="J9">
        <v>5050</v>
      </c>
    </row>
    <row r="10" spans="1:10" x14ac:dyDescent="0.25">
      <c r="A10">
        <v>9</v>
      </c>
      <c r="B10" t="s">
        <v>16</v>
      </c>
      <c r="C10">
        <v>12432</v>
      </c>
      <c r="D10">
        <v>12474</v>
      </c>
      <c r="E10">
        <v>9</v>
      </c>
      <c r="F10">
        <v>7260.5098818993201</v>
      </c>
      <c r="G10">
        <v>6.4097241291668903</v>
      </c>
      <c r="H10">
        <v>4713.9098038092798</v>
      </c>
      <c r="I10">
        <v>0</v>
      </c>
      <c r="J10">
        <v>5098</v>
      </c>
    </row>
    <row r="11" spans="1:10" x14ac:dyDescent="0.25">
      <c r="A11">
        <v>10</v>
      </c>
      <c r="B11" t="s">
        <v>17</v>
      </c>
      <c r="C11">
        <v>12432</v>
      </c>
      <c r="D11">
        <v>12470</v>
      </c>
      <c r="E11">
        <v>10</v>
      </c>
      <c r="F11">
        <v>7485.2227274828901</v>
      </c>
      <c r="G11">
        <v>7.1088983472862601</v>
      </c>
      <c r="H11">
        <v>4675.9725528590698</v>
      </c>
      <c r="I11">
        <v>0</v>
      </c>
      <c r="J11">
        <v>5049</v>
      </c>
    </row>
    <row r="12" spans="1:10" x14ac:dyDescent="0.25">
      <c r="A12">
        <v>11</v>
      </c>
      <c r="B12" t="s">
        <v>18</v>
      </c>
      <c r="C12">
        <v>12432</v>
      </c>
      <c r="D12">
        <v>12465</v>
      </c>
      <c r="E12">
        <v>11</v>
      </c>
      <c r="F12">
        <v>7951.9421210236796</v>
      </c>
      <c r="G12">
        <v>7.3276990623496099</v>
      </c>
      <c r="H12">
        <v>5461.7261523193301</v>
      </c>
      <c r="I12">
        <v>0</v>
      </c>
      <c r="J12">
        <v>5006</v>
      </c>
    </row>
    <row r="13" spans="1:10" x14ac:dyDescent="0.25">
      <c r="A13">
        <v>12</v>
      </c>
      <c r="B13" t="s">
        <v>19</v>
      </c>
      <c r="C13">
        <v>12432</v>
      </c>
      <c r="D13">
        <v>12469</v>
      </c>
      <c r="E13">
        <v>12</v>
      </c>
      <c r="F13">
        <v>7960.7625490384398</v>
      </c>
      <c r="G13">
        <v>6.9349136295212297</v>
      </c>
      <c r="H13">
        <v>6052.46324505142</v>
      </c>
      <c r="I13">
        <v>0</v>
      </c>
      <c r="J13">
        <v>5048</v>
      </c>
    </row>
    <row r="14" spans="1:10" x14ac:dyDescent="0.25">
      <c r="A14">
        <v>13</v>
      </c>
      <c r="B14" t="s">
        <v>20</v>
      </c>
      <c r="C14">
        <v>12432</v>
      </c>
      <c r="D14">
        <v>12464</v>
      </c>
      <c r="E14">
        <v>13</v>
      </c>
      <c r="F14">
        <v>7971.14893646986</v>
      </c>
      <c r="G14">
        <v>7.7561627131456303</v>
      </c>
      <c r="H14">
        <v>5843.0344620465203</v>
      </c>
      <c r="I14">
        <v>0</v>
      </c>
      <c r="J14">
        <v>5005</v>
      </c>
    </row>
    <row r="15" spans="1:10" x14ac:dyDescent="0.25">
      <c r="A15">
        <v>14</v>
      </c>
      <c r="B15" t="s">
        <v>21</v>
      </c>
      <c r="C15">
        <v>12432</v>
      </c>
      <c r="D15">
        <v>12473</v>
      </c>
      <c r="E15">
        <v>14</v>
      </c>
      <c r="F15">
        <v>8199.2305880920594</v>
      </c>
      <c r="G15">
        <v>7.3648136965804296</v>
      </c>
      <c r="H15">
        <v>5817.9372021711597</v>
      </c>
      <c r="I15">
        <v>0</v>
      </c>
      <c r="J15">
        <v>5097</v>
      </c>
    </row>
    <row r="16" spans="1:10" x14ac:dyDescent="0.25">
      <c r="A16">
        <v>15</v>
      </c>
      <c r="B16" t="s">
        <v>22</v>
      </c>
      <c r="C16">
        <v>12432</v>
      </c>
      <c r="D16">
        <v>12463</v>
      </c>
      <c r="E16">
        <v>15</v>
      </c>
      <c r="F16">
        <v>8661.0394307434999</v>
      </c>
      <c r="G16">
        <v>8.4460532074192702</v>
      </c>
      <c r="H16">
        <v>6484.3692954401604</v>
      </c>
      <c r="I16">
        <v>0</v>
      </c>
      <c r="J16">
        <v>5004</v>
      </c>
    </row>
    <row r="17" spans="1:10" x14ac:dyDescent="0.25">
      <c r="A17">
        <v>16</v>
      </c>
      <c r="B17" t="s">
        <v>23</v>
      </c>
      <c r="C17">
        <v>12432</v>
      </c>
      <c r="D17">
        <v>12481</v>
      </c>
      <c r="E17">
        <v>16</v>
      </c>
      <c r="F17">
        <v>8667.6907479368492</v>
      </c>
      <c r="G17">
        <v>7.7034494399072697</v>
      </c>
      <c r="H17">
        <v>6247.4457423376498</v>
      </c>
      <c r="I17">
        <v>0</v>
      </c>
      <c r="J17">
        <v>5539</v>
      </c>
    </row>
    <row r="18" spans="1:10" x14ac:dyDescent="0.25">
      <c r="A18">
        <v>17</v>
      </c>
      <c r="B18" t="s">
        <v>24</v>
      </c>
      <c r="C18">
        <v>12432</v>
      </c>
      <c r="D18">
        <v>12458</v>
      </c>
      <c r="E18">
        <v>17</v>
      </c>
      <c r="F18">
        <v>8804.2647856050007</v>
      </c>
      <c r="G18">
        <v>7.9669410607855999</v>
      </c>
      <c r="H18">
        <v>6173.5077481581202</v>
      </c>
      <c r="I18">
        <v>0</v>
      </c>
      <c r="J18">
        <v>4958</v>
      </c>
    </row>
    <row r="19" spans="1:10" x14ac:dyDescent="0.25">
      <c r="A19">
        <v>18</v>
      </c>
      <c r="B19" t="s">
        <v>25</v>
      </c>
      <c r="C19">
        <v>12432</v>
      </c>
      <c r="D19">
        <v>12457</v>
      </c>
      <c r="E19">
        <v>18</v>
      </c>
      <c r="F19">
        <v>8957.8300923602001</v>
      </c>
      <c r="G19">
        <v>8.0846365943391305</v>
      </c>
      <c r="H19">
        <v>6262.9412798535895</v>
      </c>
      <c r="I19">
        <v>0</v>
      </c>
      <c r="J19">
        <v>4957</v>
      </c>
    </row>
    <row r="20" spans="1:10" x14ac:dyDescent="0.25">
      <c r="A20">
        <v>19</v>
      </c>
      <c r="B20" t="s">
        <v>26</v>
      </c>
      <c r="C20">
        <v>12432</v>
      </c>
      <c r="D20">
        <v>12468</v>
      </c>
      <c r="E20">
        <v>19</v>
      </c>
      <c r="F20">
        <v>9182.5619857996498</v>
      </c>
      <c r="G20">
        <v>8.3481450942880198</v>
      </c>
      <c r="H20">
        <v>6768.3569894661096</v>
      </c>
      <c r="I20">
        <v>0</v>
      </c>
      <c r="J20">
        <v>5047</v>
      </c>
    </row>
    <row r="21" spans="1:10" x14ac:dyDescent="0.25">
      <c r="A21">
        <v>20</v>
      </c>
      <c r="B21" t="s">
        <v>27</v>
      </c>
      <c r="C21">
        <v>12432</v>
      </c>
      <c r="D21">
        <v>12459</v>
      </c>
      <c r="E21">
        <v>20</v>
      </c>
      <c r="F21">
        <v>9339.8760925970601</v>
      </c>
      <c r="G21">
        <v>8.3663170681528598</v>
      </c>
      <c r="H21">
        <v>6653.0292491207001</v>
      </c>
      <c r="I21">
        <v>0</v>
      </c>
      <c r="J21">
        <v>4959</v>
      </c>
    </row>
    <row r="22" spans="1:10" x14ac:dyDescent="0.25">
      <c r="A22">
        <v>21</v>
      </c>
      <c r="B22" t="s">
        <v>28</v>
      </c>
      <c r="C22">
        <v>12432</v>
      </c>
      <c r="D22">
        <v>12467</v>
      </c>
      <c r="E22">
        <v>21</v>
      </c>
      <c r="F22">
        <v>9781.9003648327507</v>
      </c>
      <c r="G22">
        <v>8.9474834733211104</v>
      </c>
      <c r="H22">
        <v>7366.4471538913804</v>
      </c>
      <c r="I22">
        <v>0</v>
      </c>
      <c r="J22">
        <v>5046</v>
      </c>
    </row>
    <row r="23" spans="1:10" x14ac:dyDescent="0.25">
      <c r="A23">
        <v>22</v>
      </c>
      <c r="B23" t="s">
        <v>29</v>
      </c>
      <c r="C23">
        <v>12432</v>
      </c>
      <c r="D23">
        <v>12462</v>
      </c>
      <c r="E23">
        <v>22</v>
      </c>
      <c r="F23">
        <v>10582.006472434499</v>
      </c>
      <c r="G23">
        <v>9.7475895809228508</v>
      </c>
      <c r="H23">
        <v>8163.6672576807196</v>
      </c>
      <c r="I23">
        <v>0</v>
      </c>
      <c r="J23">
        <v>5003</v>
      </c>
    </row>
    <row r="24" spans="1:10" x14ac:dyDescent="0.25">
      <c r="A24">
        <v>23</v>
      </c>
      <c r="B24" t="s">
        <v>30</v>
      </c>
      <c r="C24">
        <v>12432</v>
      </c>
      <c r="D24">
        <v>12456</v>
      </c>
      <c r="E24">
        <v>23</v>
      </c>
      <c r="F24">
        <v>10633.9571594432</v>
      </c>
      <c r="G24">
        <v>8.9398095873248309</v>
      </c>
      <c r="H24">
        <v>8244.9201956439701</v>
      </c>
      <c r="I24">
        <v>0</v>
      </c>
      <c r="J24">
        <v>4956</v>
      </c>
    </row>
    <row r="25" spans="1:10" x14ac:dyDescent="0.25">
      <c r="A25">
        <v>24</v>
      </c>
      <c r="B25" t="s">
        <v>31</v>
      </c>
      <c r="C25">
        <v>12432</v>
      </c>
      <c r="D25">
        <v>12453</v>
      </c>
      <c r="E25">
        <v>24</v>
      </c>
      <c r="F25">
        <v>11151.5322184085</v>
      </c>
      <c r="G25">
        <v>10.877454399563</v>
      </c>
      <c r="H25">
        <v>8001.3526502468803</v>
      </c>
      <c r="I25">
        <v>0</v>
      </c>
      <c r="J25">
        <v>4912</v>
      </c>
    </row>
    <row r="26" spans="1:10" x14ac:dyDescent="0.25">
      <c r="A26">
        <v>25</v>
      </c>
      <c r="B26" t="s">
        <v>32</v>
      </c>
      <c r="C26">
        <v>12432</v>
      </c>
      <c r="D26">
        <v>12461</v>
      </c>
      <c r="E26">
        <v>25</v>
      </c>
      <c r="F26">
        <v>11330.807622374299</v>
      </c>
      <c r="G26">
        <v>10.4963907308627</v>
      </c>
      <c r="H26">
        <v>8912.3183299042994</v>
      </c>
      <c r="I26">
        <v>0</v>
      </c>
      <c r="J26">
        <v>5002</v>
      </c>
    </row>
    <row r="27" spans="1:10" x14ac:dyDescent="0.25">
      <c r="A27">
        <v>26</v>
      </c>
      <c r="B27" t="s">
        <v>33</v>
      </c>
      <c r="C27">
        <v>12432</v>
      </c>
      <c r="D27">
        <v>12452</v>
      </c>
      <c r="E27">
        <v>26</v>
      </c>
      <c r="F27">
        <v>11494.740512034399</v>
      </c>
      <c r="G27">
        <v>11.2797542887101</v>
      </c>
      <c r="H27">
        <v>9189.0363255908505</v>
      </c>
      <c r="I27">
        <v>0</v>
      </c>
      <c r="J27">
        <v>4911</v>
      </c>
    </row>
    <row r="28" spans="1:10" x14ac:dyDescent="0.25">
      <c r="A28">
        <v>27</v>
      </c>
      <c r="B28" t="s">
        <v>34</v>
      </c>
      <c r="C28">
        <v>12432</v>
      </c>
      <c r="D28">
        <v>12446</v>
      </c>
      <c r="E28">
        <v>27</v>
      </c>
      <c r="F28">
        <v>11771.752405536299</v>
      </c>
      <c r="G28">
        <v>11.3457182318308</v>
      </c>
      <c r="H28">
        <v>8267.0423334945608</v>
      </c>
      <c r="I28">
        <v>0</v>
      </c>
      <c r="J28">
        <v>4880</v>
      </c>
    </row>
    <row r="29" spans="1:10" x14ac:dyDescent="0.25">
      <c r="A29">
        <v>28</v>
      </c>
      <c r="B29" t="s">
        <v>35</v>
      </c>
      <c r="C29">
        <v>12432</v>
      </c>
      <c r="D29">
        <v>12455</v>
      </c>
      <c r="E29">
        <v>28</v>
      </c>
      <c r="F29">
        <v>12003.4094420126</v>
      </c>
      <c r="G29">
        <v>11.168992550501001</v>
      </c>
      <c r="H29">
        <v>9584.5194210490208</v>
      </c>
      <c r="I29">
        <v>0</v>
      </c>
      <c r="J29">
        <v>4955</v>
      </c>
    </row>
    <row r="30" spans="1:10" x14ac:dyDescent="0.25">
      <c r="A30">
        <v>29</v>
      </c>
      <c r="B30" t="s">
        <v>36</v>
      </c>
      <c r="C30">
        <v>12432</v>
      </c>
      <c r="D30">
        <v>12445</v>
      </c>
      <c r="E30">
        <v>29</v>
      </c>
      <c r="F30">
        <v>12213.1189064358</v>
      </c>
      <c r="G30">
        <v>11.9981326831115</v>
      </c>
      <c r="H30">
        <v>9887.4032126692</v>
      </c>
      <c r="I30">
        <v>0</v>
      </c>
      <c r="J30">
        <v>4879</v>
      </c>
    </row>
    <row r="31" spans="1:10" x14ac:dyDescent="0.25">
      <c r="A31">
        <v>30</v>
      </c>
      <c r="B31" t="s">
        <v>37</v>
      </c>
      <c r="C31">
        <v>12432</v>
      </c>
      <c r="D31">
        <v>12447</v>
      </c>
      <c r="E31">
        <v>30</v>
      </c>
      <c r="F31">
        <v>12430.226732999499</v>
      </c>
      <c r="G31">
        <v>11.839573977428101</v>
      </c>
      <c r="H31">
        <v>8351.6586174758995</v>
      </c>
      <c r="I31">
        <v>0</v>
      </c>
      <c r="J31">
        <v>4881</v>
      </c>
    </row>
    <row r="32" spans="1:10" x14ac:dyDescent="0.25">
      <c r="A32">
        <v>31</v>
      </c>
      <c r="B32" t="s">
        <v>38</v>
      </c>
      <c r="C32">
        <v>12432</v>
      </c>
      <c r="D32">
        <v>12454</v>
      </c>
      <c r="E32">
        <v>31</v>
      </c>
      <c r="F32">
        <v>12444.242288212599</v>
      </c>
      <c r="G32">
        <v>11.846986951916101</v>
      </c>
      <c r="H32">
        <v>8340.7801416628208</v>
      </c>
      <c r="I32">
        <v>0</v>
      </c>
      <c r="J32">
        <v>4913</v>
      </c>
    </row>
    <row r="33" spans="1:10" x14ac:dyDescent="0.25">
      <c r="A33">
        <v>32</v>
      </c>
      <c r="B33" t="s">
        <v>39</v>
      </c>
      <c r="C33">
        <v>12432</v>
      </c>
      <c r="D33">
        <v>12450</v>
      </c>
      <c r="E33">
        <v>32</v>
      </c>
      <c r="F33">
        <v>12986.8744816859</v>
      </c>
      <c r="G33">
        <v>12.0378450779763</v>
      </c>
      <c r="H33">
        <v>10093.1923591212</v>
      </c>
      <c r="I33">
        <v>0</v>
      </c>
      <c r="J33">
        <v>4909</v>
      </c>
    </row>
    <row r="34" spans="1:10" x14ac:dyDescent="0.25">
      <c r="A34">
        <v>33</v>
      </c>
      <c r="B34" t="s">
        <v>40</v>
      </c>
      <c r="C34">
        <v>12432</v>
      </c>
      <c r="D34">
        <v>12444</v>
      </c>
      <c r="E34">
        <v>33</v>
      </c>
      <c r="F34">
        <v>13307.276452407999</v>
      </c>
      <c r="G34">
        <v>12.918954288743601</v>
      </c>
      <c r="H34">
        <v>10167.7685803603</v>
      </c>
      <c r="I34">
        <v>0</v>
      </c>
      <c r="J34">
        <v>4878</v>
      </c>
    </row>
    <row r="35" spans="1:10" x14ac:dyDescent="0.25">
      <c r="A35">
        <v>34</v>
      </c>
      <c r="B35" t="s">
        <v>41</v>
      </c>
      <c r="C35">
        <v>12432</v>
      </c>
      <c r="D35">
        <v>12449</v>
      </c>
      <c r="E35">
        <v>34</v>
      </c>
      <c r="F35">
        <v>13396.5336179558</v>
      </c>
      <c r="G35">
        <v>12.5621167264442</v>
      </c>
      <c r="H35">
        <v>10975.8464021865</v>
      </c>
      <c r="I35">
        <v>0</v>
      </c>
      <c r="J35">
        <v>4908</v>
      </c>
    </row>
    <row r="36" spans="1:10" x14ac:dyDescent="0.25">
      <c r="A36">
        <v>35</v>
      </c>
      <c r="B36" t="s">
        <v>42</v>
      </c>
      <c r="C36">
        <v>12432</v>
      </c>
      <c r="D36">
        <v>12451</v>
      </c>
      <c r="E36">
        <v>35</v>
      </c>
      <c r="F36">
        <v>13723.0059162298</v>
      </c>
      <c r="G36">
        <v>12.587193850219199</v>
      </c>
      <c r="H36">
        <v>10096.5450833746</v>
      </c>
      <c r="I36">
        <v>0</v>
      </c>
      <c r="J36">
        <v>4910</v>
      </c>
    </row>
    <row r="37" spans="1:10" x14ac:dyDescent="0.25">
      <c r="A37">
        <v>36</v>
      </c>
      <c r="B37" t="s">
        <v>43</v>
      </c>
      <c r="C37">
        <v>12432</v>
      </c>
      <c r="D37">
        <v>12460</v>
      </c>
      <c r="E37">
        <v>36</v>
      </c>
      <c r="F37">
        <v>13797.9739097085</v>
      </c>
      <c r="G37">
        <v>12.6434198453282</v>
      </c>
      <c r="H37">
        <v>10367.583092851</v>
      </c>
      <c r="I37">
        <v>0</v>
      </c>
      <c r="J37">
        <v>5001</v>
      </c>
    </row>
    <row r="38" spans="1:10" x14ac:dyDescent="0.25">
      <c r="A38">
        <v>37</v>
      </c>
      <c r="B38" t="s">
        <v>44</v>
      </c>
      <c r="C38">
        <v>12432</v>
      </c>
      <c r="D38">
        <v>12436</v>
      </c>
      <c r="E38">
        <v>37</v>
      </c>
      <c r="F38">
        <v>14229.228175017301</v>
      </c>
      <c r="G38">
        <v>13.0553761492971</v>
      </c>
      <c r="H38">
        <v>11058.883966625999</v>
      </c>
      <c r="I38">
        <v>0</v>
      </c>
      <c r="J38">
        <v>4803</v>
      </c>
    </row>
    <row r="39" spans="1:10" x14ac:dyDescent="0.25">
      <c r="A39">
        <v>38</v>
      </c>
      <c r="B39" t="s">
        <v>45</v>
      </c>
      <c r="C39">
        <v>12432</v>
      </c>
      <c r="D39">
        <v>12442</v>
      </c>
      <c r="E39">
        <v>38</v>
      </c>
      <c r="F39">
        <v>14581.734042709</v>
      </c>
      <c r="G39">
        <v>13.7473171511974</v>
      </c>
      <c r="H39">
        <v>11691.6489687499</v>
      </c>
      <c r="I39">
        <v>0</v>
      </c>
      <c r="J39">
        <v>4876</v>
      </c>
    </row>
    <row r="40" spans="1:10" x14ac:dyDescent="0.25">
      <c r="A40">
        <v>39</v>
      </c>
      <c r="B40" t="s">
        <v>46</v>
      </c>
      <c r="C40">
        <v>12432</v>
      </c>
      <c r="D40">
        <v>12437</v>
      </c>
      <c r="E40">
        <v>39</v>
      </c>
      <c r="F40">
        <v>14671.915347952199</v>
      </c>
      <c r="G40">
        <v>13.3873915289983</v>
      </c>
      <c r="H40">
        <v>11347.016494174801</v>
      </c>
      <c r="I40">
        <v>0</v>
      </c>
      <c r="J40">
        <v>4804</v>
      </c>
    </row>
    <row r="41" spans="1:10" x14ac:dyDescent="0.25">
      <c r="A41">
        <v>40</v>
      </c>
      <c r="B41" t="s">
        <v>47</v>
      </c>
      <c r="C41">
        <v>12432</v>
      </c>
      <c r="D41">
        <v>12448</v>
      </c>
      <c r="E41">
        <v>40</v>
      </c>
      <c r="F41">
        <v>15133.5154324781</v>
      </c>
      <c r="G41">
        <v>14.2990985409664</v>
      </c>
      <c r="H41">
        <v>11766.5407176593</v>
      </c>
      <c r="I41">
        <v>0</v>
      </c>
      <c r="J41">
        <v>4907</v>
      </c>
    </row>
    <row r="42" spans="1:10" x14ac:dyDescent="0.25">
      <c r="A42">
        <v>41</v>
      </c>
      <c r="B42" t="s">
        <v>48</v>
      </c>
      <c r="C42">
        <v>12432</v>
      </c>
      <c r="D42">
        <v>12443</v>
      </c>
      <c r="E42">
        <v>41</v>
      </c>
      <c r="F42">
        <v>15355.228076096801</v>
      </c>
      <c r="G42">
        <v>14.520811184585201</v>
      </c>
      <c r="H42">
        <v>11327.326806179601</v>
      </c>
      <c r="I42">
        <v>0</v>
      </c>
      <c r="J42">
        <v>4877</v>
      </c>
    </row>
    <row r="43" spans="1:10" x14ac:dyDescent="0.25">
      <c r="A43">
        <v>42</v>
      </c>
      <c r="B43" t="s">
        <v>49</v>
      </c>
      <c r="C43">
        <v>12432</v>
      </c>
      <c r="D43">
        <v>12434</v>
      </c>
      <c r="E43">
        <v>42</v>
      </c>
      <c r="F43">
        <v>15493.822050749</v>
      </c>
      <c r="G43">
        <v>14.0038215560959</v>
      </c>
      <c r="H43">
        <v>11861.778494952299</v>
      </c>
      <c r="I43">
        <v>0</v>
      </c>
      <c r="J43">
        <v>4770</v>
      </c>
    </row>
    <row r="44" spans="1:10" x14ac:dyDescent="0.25">
      <c r="A44">
        <v>43</v>
      </c>
      <c r="B44" t="s">
        <v>50</v>
      </c>
      <c r="C44">
        <v>12432</v>
      </c>
      <c r="D44">
        <v>12438</v>
      </c>
      <c r="E44">
        <v>43</v>
      </c>
      <c r="F44">
        <v>15785.4555125472</v>
      </c>
      <c r="G44">
        <v>14.9510386210356</v>
      </c>
      <c r="H44">
        <v>13149.8458057766</v>
      </c>
      <c r="I44">
        <v>0</v>
      </c>
      <c r="J44">
        <v>4843</v>
      </c>
    </row>
    <row r="45" spans="1:10" x14ac:dyDescent="0.25">
      <c r="A45">
        <v>44</v>
      </c>
      <c r="B45" t="s">
        <v>51</v>
      </c>
      <c r="C45">
        <v>12432</v>
      </c>
      <c r="D45">
        <v>12466</v>
      </c>
      <c r="E45">
        <v>44</v>
      </c>
      <c r="F45">
        <v>15799.739233561801</v>
      </c>
      <c r="G45">
        <v>13.6722183098258</v>
      </c>
      <c r="H45">
        <v>8419.7191369634602</v>
      </c>
      <c r="I45">
        <v>0</v>
      </c>
      <c r="J45">
        <v>5045</v>
      </c>
    </row>
    <row r="46" spans="1:10" x14ac:dyDescent="0.25">
      <c r="A46">
        <v>45</v>
      </c>
      <c r="B46" t="s">
        <v>52</v>
      </c>
      <c r="C46">
        <v>12432</v>
      </c>
      <c r="D46">
        <v>12435</v>
      </c>
      <c r="E46">
        <v>45</v>
      </c>
      <c r="F46">
        <v>15880.5426907247</v>
      </c>
      <c r="G46">
        <v>14.3461544653786</v>
      </c>
      <c r="H46">
        <v>12753.249609505299</v>
      </c>
      <c r="I46">
        <v>0</v>
      </c>
      <c r="J46">
        <v>4802</v>
      </c>
    </row>
    <row r="47" spans="1:10" x14ac:dyDescent="0.25">
      <c r="A47">
        <v>46</v>
      </c>
      <c r="B47" t="s">
        <v>53</v>
      </c>
      <c r="C47">
        <v>12432</v>
      </c>
      <c r="D47">
        <v>12439</v>
      </c>
      <c r="E47">
        <v>46</v>
      </c>
      <c r="F47">
        <v>15972.7720174632</v>
      </c>
      <c r="G47">
        <v>15.1383551259516</v>
      </c>
      <c r="H47">
        <v>12582.107152131301</v>
      </c>
      <c r="I47">
        <v>0</v>
      </c>
      <c r="J47">
        <v>4844</v>
      </c>
    </row>
    <row r="48" spans="1:10" x14ac:dyDescent="0.25">
      <c r="A48">
        <v>47</v>
      </c>
      <c r="B48" t="s">
        <v>54</v>
      </c>
      <c r="C48">
        <v>12432</v>
      </c>
      <c r="D48">
        <v>12472</v>
      </c>
      <c r="E48">
        <v>47</v>
      </c>
      <c r="F48">
        <v>16276.7557582726</v>
      </c>
      <c r="G48">
        <v>14.149234834536699</v>
      </c>
      <c r="H48">
        <v>8232.7648961414197</v>
      </c>
      <c r="I48">
        <v>0</v>
      </c>
      <c r="J48">
        <v>5095</v>
      </c>
    </row>
    <row r="49" spans="1:10" x14ac:dyDescent="0.25">
      <c r="A49">
        <v>48</v>
      </c>
      <c r="B49" t="s">
        <v>55</v>
      </c>
      <c r="C49">
        <v>12432</v>
      </c>
      <c r="D49">
        <v>12433</v>
      </c>
      <c r="E49">
        <v>48</v>
      </c>
      <c r="F49">
        <v>16359.143625406101</v>
      </c>
      <c r="G49">
        <v>14.6528127370887</v>
      </c>
      <c r="H49">
        <v>13465.9086433133</v>
      </c>
      <c r="I49">
        <v>0</v>
      </c>
      <c r="J49">
        <v>4768</v>
      </c>
    </row>
    <row r="50" spans="1:10" x14ac:dyDescent="0.25">
      <c r="A50">
        <v>49</v>
      </c>
      <c r="B50" t="s">
        <v>56</v>
      </c>
      <c r="C50">
        <v>12432</v>
      </c>
      <c r="D50">
        <v>12440</v>
      </c>
      <c r="E50">
        <v>49</v>
      </c>
      <c r="F50">
        <v>16510.6900037493</v>
      </c>
      <c r="G50">
        <v>15.6762731122377</v>
      </c>
      <c r="H50">
        <v>11849.126188791201</v>
      </c>
      <c r="I50">
        <v>0</v>
      </c>
      <c r="J50">
        <v>4845</v>
      </c>
    </row>
    <row r="51" spans="1:10" x14ac:dyDescent="0.25">
      <c r="A51">
        <v>50</v>
      </c>
      <c r="B51" t="s">
        <v>57</v>
      </c>
      <c r="C51">
        <v>12432</v>
      </c>
      <c r="D51">
        <v>12441</v>
      </c>
      <c r="E51">
        <v>50</v>
      </c>
      <c r="F51">
        <v>16583.361025289702</v>
      </c>
      <c r="G51">
        <v>15.7489441337781</v>
      </c>
      <c r="H51">
        <v>11494.721581289599</v>
      </c>
      <c r="I51">
        <v>0</v>
      </c>
      <c r="J51">
        <v>4846</v>
      </c>
    </row>
    <row r="52" spans="1:10" x14ac:dyDescent="0.25">
      <c r="A52">
        <v>51</v>
      </c>
      <c r="B52" t="s">
        <v>58</v>
      </c>
      <c r="C52">
        <v>12433</v>
      </c>
      <c r="D52">
        <v>12433</v>
      </c>
      <c r="E52">
        <v>1</v>
      </c>
      <c r="F52">
        <v>0</v>
      </c>
      <c r="G52">
        <v>0</v>
      </c>
      <c r="H52">
        <v>0</v>
      </c>
      <c r="I52">
        <v>4768</v>
      </c>
      <c r="J52">
        <v>4768</v>
      </c>
    </row>
    <row r="53" spans="1:10" x14ac:dyDescent="0.25">
      <c r="A53">
        <v>52</v>
      </c>
      <c r="B53" t="s">
        <v>59</v>
      </c>
      <c r="C53">
        <v>12433</v>
      </c>
      <c r="D53">
        <v>12435</v>
      </c>
      <c r="E53">
        <v>2</v>
      </c>
      <c r="F53">
        <v>904.82761179420299</v>
      </c>
      <c r="G53">
        <v>0.73538411758764499</v>
      </c>
      <c r="H53">
        <v>736.41527749058002</v>
      </c>
      <c r="I53">
        <v>4768</v>
      </c>
      <c r="J53">
        <v>4802</v>
      </c>
    </row>
    <row r="54" spans="1:10" x14ac:dyDescent="0.25">
      <c r="A54">
        <v>53</v>
      </c>
      <c r="B54" t="s">
        <v>60</v>
      </c>
      <c r="C54">
        <v>12433</v>
      </c>
      <c r="D54">
        <v>12440</v>
      </c>
      <c r="E54">
        <v>3</v>
      </c>
      <c r="F54">
        <v>2310.4404802897802</v>
      </c>
      <c r="G54">
        <v>2.1409969860832199</v>
      </c>
      <c r="H54">
        <v>1730.53858878039</v>
      </c>
      <c r="I54">
        <v>4768</v>
      </c>
      <c r="J54">
        <v>4845</v>
      </c>
    </row>
    <row r="55" spans="1:10" x14ac:dyDescent="0.25">
      <c r="A55">
        <v>54</v>
      </c>
      <c r="B55" t="s">
        <v>61</v>
      </c>
      <c r="C55">
        <v>12433</v>
      </c>
      <c r="D55">
        <v>12439</v>
      </c>
      <c r="E55">
        <v>4</v>
      </c>
      <c r="F55">
        <v>2326.4729406010601</v>
      </c>
      <c r="G55">
        <v>2.1570294463945001</v>
      </c>
      <c r="H55">
        <v>1856.78603877759</v>
      </c>
      <c r="I55">
        <v>4768</v>
      </c>
      <c r="J55">
        <v>4844</v>
      </c>
    </row>
    <row r="56" spans="1:10" x14ac:dyDescent="0.25">
      <c r="A56">
        <v>55</v>
      </c>
      <c r="B56" t="s">
        <v>62</v>
      </c>
      <c r="C56">
        <v>12433</v>
      </c>
      <c r="D56">
        <v>12441</v>
      </c>
      <c r="E56">
        <v>5</v>
      </c>
      <c r="F56">
        <v>3059.9568899466499</v>
      </c>
      <c r="G56">
        <v>2.8905133957400801</v>
      </c>
      <c r="H56">
        <v>1973.82037393576</v>
      </c>
      <c r="I56">
        <v>4768</v>
      </c>
      <c r="J56">
        <v>4846</v>
      </c>
    </row>
    <row r="57" spans="1:10" x14ac:dyDescent="0.25">
      <c r="A57">
        <v>56</v>
      </c>
      <c r="B57" t="s">
        <v>63</v>
      </c>
      <c r="C57">
        <v>12433</v>
      </c>
      <c r="D57">
        <v>12438</v>
      </c>
      <c r="E57">
        <v>6</v>
      </c>
      <c r="F57">
        <v>4060.2114747323499</v>
      </c>
      <c r="G57">
        <v>3.8907679805257902</v>
      </c>
      <c r="H57">
        <v>2798.7327427395398</v>
      </c>
      <c r="I57">
        <v>4768</v>
      </c>
      <c r="J57">
        <v>4843</v>
      </c>
    </row>
    <row r="58" spans="1:10" x14ac:dyDescent="0.25">
      <c r="A58">
        <v>57</v>
      </c>
      <c r="B58" t="s">
        <v>64</v>
      </c>
      <c r="C58">
        <v>12433</v>
      </c>
      <c r="D58">
        <v>12443</v>
      </c>
      <c r="E58">
        <v>7</v>
      </c>
      <c r="F58">
        <v>4075.2511477856401</v>
      </c>
      <c r="G58">
        <v>3.90580765357908</v>
      </c>
      <c r="H58">
        <v>2745.5267602120598</v>
      </c>
      <c r="I58">
        <v>4768</v>
      </c>
      <c r="J58">
        <v>4877</v>
      </c>
    </row>
    <row r="59" spans="1:10" x14ac:dyDescent="0.25">
      <c r="A59">
        <v>58</v>
      </c>
      <c r="B59" t="s">
        <v>65</v>
      </c>
      <c r="C59">
        <v>12433</v>
      </c>
      <c r="D59">
        <v>12442</v>
      </c>
      <c r="E59">
        <v>8</v>
      </c>
      <c r="F59">
        <v>4239.3964413300801</v>
      </c>
      <c r="G59">
        <v>4.0699529471235198</v>
      </c>
      <c r="H59">
        <v>2867.5063737615101</v>
      </c>
      <c r="I59">
        <v>4768</v>
      </c>
      <c r="J59">
        <v>4876</v>
      </c>
    </row>
    <row r="60" spans="1:10" x14ac:dyDescent="0.25">
      <c r="A60">
        <v>59</v>
      </c>
      <c r="B60" t="s">
        <v>66</v>
      </c>
      <c r="C60">
        <v>12433</v>
      </c>
      <c r="D60">
        <v>12445</v>
      </c>
      <c r="E60">
        <v>9</v>
      </c>
      <c r="F60">
        <v>4242.2304855331804</v>
      </c>
      <c r="G60">
        <v>3.28213851489051</v>
      </c>
      <c r="H60">
        <v>3609.02608328937</v>
      </c>
      <c r="I60">
        <v>4768</v>
      </c>
      <c r="J60">
        <v>4879</v>
      </c>
    </row>
    <row r="61" spans="1:10" x14ac:dyDescent="0.25">
      <c r="A61">
        <v>60</v>
      </c>
      <c r="B61" t="s">
        <v>67</v>
      </c>
      <c r="C61">
        <v>12433</v>
      </c>
      <c r="D61">
        <v>12436</v>
      </c>
      <c r="E61">
        <v>10</v>
      </c>
      <c r="F61">
        <v>4369.3342266101899</v>
      </c>
      <c r="G61">
        <v>3.2770006699576402</v>
      </c>
      <c r="H61">
        <v>3198.16022412046</v>
      </c>
      <c r="I61">
        <v>4768</v>
      </c>
      <c r="J61">
        <v>4803</v>
      </c>
    </row>
    <row r="62" spans="1:10" x14ac:dyDescent="0.25">
      <c r="A62">
        <v>61</v>
      </c>
      <c r="B62" t="s">
        <v>68</v>
      </c>
      <c r="C62">
        <v>12433</v>
      </c>
      <c r="D62">
        <v>12444</v>
      </c>
      <c r="E62">
        <v>11</v>
      </c>
      <c r="F62">
        <v>4547.6541769758396</v>
      </c>
      <c r="G62">
        <v>3.4107406327318799</v>
      </c>
      <c r="H62">
        <v>3325.8057362179002</v>
      </c>
      <c r="I62">
        <v>4768</v>
      </c>
      <c r="J62">
        <v>4878</v>
      </c>
    </row>
    <row r="63" spans="1:10" x14ac:dyDescent="0.25">
      <c r="A63">
        <v>62</v>
      </c>
      <c r="B63" t="s">
        <v>69</v>
      </c>
      <c r="C63">
        <v>12433</v>
      </c>
      <c r="D63">
        <v>12437</v>
      </c>
      <c r="E63">
        <v>12</v>
      </c>
      <c r="F63">
        <v>4834.6440649251499</v>
      </c>
      <c r="G63">
        <v>3.6259830486938598</v>
      </c>
      <c r="H63">
        <v>3288.5568768695198</v>
      </c>
      <c r="I63">
        <v>4768</v>
      </c>
      <c r="J63">
        <v>4804</v>
      </c>
    </row>
    <row r="64" spans="1:10" x14ac:dyDescent="0.25">
      <c r="A64">
        <v>63</v>
      </c>
      <c r="B64" t="s">
        <v>70</v>
      </c>
      <c r="C64">
        <v>12433</v>
      </c>
      <c r="D64">
        <v>12449</v>
      </c>
      <c r="E64">
        <v>13</v>
      </c>
      <c r="F64">
        <v>4902.7113401084498</v>
      </c>
      <c r="G64">
        <v>4.7332678459018904</v>
      </c>
      <c r="H64">
        <v>3623.73997567985</v>
      </c>
      <c r="I64">
        <v>4768</v>
      </c>
      <c r="J64">
        <v>4908</v>
      </c>
    </row>
    <row r="65" spans="1:10" x14ac:dyDescent="0.25">
      <c r="A65">
        <v>64</v>
      </c>
      <c r="B65" t="s">
        <v>71</v>
      </c>
      <c r="C65">
        <v>12433</v>
      </c>
      <c r="D65">
        <v>12452</v>
      </c>
      <c r="E65">
        <v>14</v>
      </c>
      <c r="F65">
        <v>4973.0541895243396</v>
      </c>
      <c r="G65">
        <v>4.0097108320111197</v>
      </c>
      <c r="H65">
        <v>4324.8116728633304</v>
      </c>
      <c r="I65">
        <v>4768</v>
      </c>
      <c r="J65">
        <v>4911</v>
      </c>
    </row>
    <row r="66" spans="1:10" x14ac:dyDescent="0.25">
      <c r="A66">
        <v>65</v>
      </c>
      <c r="B66" t="s">
        <v>72</v>
      </c>
      <c r="C66">
        <v>12433</v>
      </c>
      <c r="D66">
        <v>12451</v>
      </c>
      <c r="E66">
        <v>15</v>
      </c>
      <c r="F66">
        <v>5221.5086002324297</v>
      </c>
      <c r="G66">
        <v>3.9190219885990101</v>
      </c>
      <c r="H66">
        <v>3571.5856324380602</v>
      </c>
      <c r="I66">
        <v>4768</v>
      </c>
      <c r="J66">
        <v>4910</v>
      </c>
    </row>
    <row r="67" spans="1:10" x14ac:dyDescent="0.25">
      <c r="A67">
        <v>66</v>
      </c>
      <c r="B67" t="s">
        <v>73</v>
      </c>
      <c r="C67">
        <v>12433</v>
      </c>
      <c r="D67">
        <v>12448</v>
      </c>
      <c r="E67">
        <v>16</v>
      </c>
      <c r="F67">
        <v>5368.1146276197096</v>
      </c>
      <c r="G67">
        <v>5.1986711334131499</v>
      </c>
      <c r="H67">
        <v>4118.4480218787203</v>
      </c>
      <c r="I67">
        <v>4768</v>
      </c>
      <c r="J67">
        <v>4907</v>
      </c>
    </row>
    <row r="68" spans="1:10" x14ac:dyDescent="0.25">
      <c r="A68">
        <v>67</v>
      </c>
      <c r="B68" t="s">
        <v>74</v>
      </c>
      <c r="C68">
        <v>12433</v>
      </c>
      <c r="D68">
        <v>12434</v>
      </c>
      <c r="E68">
        <v>17</v>
      </c>
      <c r="F68">
        <v>5633.9281023418798</v>
      </c>
      <c r="G68">
        <v>4.2254460767564002</v>
      </c>
      <c r="H68">
        <v>3622.5127205751501</v>
      </c>
      <c r="I68">
        <v>4768</v>
      </c>
      <c r="J68">
        <v>4770</v>
      </c>
    </row>
    <row r="69" spans="1:10" x14ac:dyDescent="0.25">
      <c r="A69">
        <v>68</v>
      </c>
      <c r="B69" t="s">
        <v>75</v>
      </c>
      <c r="C69">
        <v>12433</v>
      </c>
      <c r="D69">
        <v>12450</v>
      </c>
      <c r="E69">
        <v>18</v>
      </c>
      <c r="F69">
        <v>5958.4810647940903</v>
      </c>
      <c r="G69">
        <v>4.4688607985955597</v>
      </c>
      <c r="H69">
        <v>3945.0526768991099</v>
      </c>
      <c r="I69">
        <v>4768</v>
      </c>
      <c r="J69">
        <v>4909</v>
      </c>
    </row>
    <row r="70" spans="1:10" x14ac:dyDescent="0.25">
      <c r="A70">
        <v>69</v>
      </c>
      <c r="B70" t="s">
        <v>76</v>
      </c>
      <c r="C70">
        <v>12433</v>
      </c>
      <c r="D70">
        <v>12455</v>
      </c>
      <c r="E70">
        <v>19</v>
      </c>
      <c r="F70">
        <v>6295.8355160516403</v>
      </c>
      <c r="G70">
        <v>6.1263920218450796</v>
      </c>
      <c r="H70">
        <v>4617.5449687063701</v>
      </c>
      <c r="I70">
        <v>4768</v>
      </c>
      <c r="J70">
        <v>4955</v>
      </c>
    </row>
    <row r="71" spans="1:10" x14ac:dyDescent="0.25">
      <c r="A71">
        <v>70</v>
      </c>
      <c r="B71" t="s">
        <v>77</v>
      </c>
      <c r="C71">
        <v>12433</v>
      </c>
      <c r="D71">
        <v>12453</v>
      </c>
      <c r="E71">
        <v>20</v>
      </c>
      <c r="F71">
        <v>6635.9295169501302</v>
      </c>
      <c r="G71">
        <v>4.9800458296344399</v>
      </c>
      <c r="H71">
        <v>6327.4106862203798</v>
      </c>
      <c r="I71">
        <v>4768</v>
      </c>
      <c r="J71">
        <v>4912</v>
      </c>
    </row>
    <row r="72" spans="1:10" x14ac:dyDescent="0.25">
      <c r="A72">
        <v>71</v>
      </c>
      <c r="B72" t="s">
        <v>78</v>
      </c>
      <c r="C72">
        <v>12433</v>
      </c>
      <c r="D72">
        <v>12461</v>
      </c>
      <c r="E72">
        <v>21</v>
      </c>
      <c r="F72">
        <v>6968.4373356899696</v>
      </c>
      <c r="G72">
        <v>6.7989938414834103</v>
      </c>
      <c r="H72">
        <v>5148.3526982047597</v>
      </c>
      <c r="I72">
        <v>4768</v>
      </c>
      <c r="J72">
        <v>5002</v>
      </c>
    </row>
    <row r="73" spans="1:10" x14ac:dyDescent="0.25">
      <c r="A73">
        <v>72</v>
      </c>
      <c r="B73" t="s">
        <v>79</v>
      </c>
      <c r="C73">
        <v>12433</v>
      </c>
      <c r="D73">
        <v>12456</v>
      </c>
      <c r="E73">
        <v>22</v>
      </c>
      <c r="F73">
        <v>7048.0065836235899</v>
      </c>
      <c r="G73">
        <v>5.7440749416313404</v>
      </c>
      <c r="H73">
        <v>5290.0394150935899</v>
      </c>
      <c r="I73">
        <v>4768</v>
      </c>
      <c r="J73">
        <v>4956</v>
      </c>
    </row>
    <row r="74" spans="1:10" x14ac:dyDescent="0.25">
      <c r="A74">
        <v>73</v>
      </c>
      <c r="B74" t="s">
        <v>80</v>
      </c>
      <c r="C74">
        <v>12433</v>
      </c>
      <c r="D74">
        <v>12460</v>
      </c>
      <c r="E74">
        <v>23</v>
      </c>
      <c r="F74">
        <v>7062.36843130538</v>
      </c>
      <c r="G74">
        <v>6.5727877642301102</v>
      </c>
      <c r="H74">
        <v>5078.0673530162503</v>
      </c>
      <c r="I74">
        <v>4768</v>
      </c>
      <c r="J74">
        <v>5001</v>
      </c>
    </row>
    <row r="75" spans="1:10" x14ac:dyDescent="0.25">
      <c r="A75">
        <v>74</v>
      </c>
      <c r="B75" t="s">
        <v>81</v>
      </c>
      <c r="C75">
        <v>12433</v>
      </c>
      <c r="D75">
        <v>12446</v>
      </c>
      <c r="E75">
        <v>24</v>
      </c>
      <c r="F75">
        <v>7231.3601687032697</v>
      </c>
      <c r="G75">
        <v>5.4235201265274497</v>
      </c>
      <c r="H75">
        <v>6524.7709279956298</v>
      </c>
      <c r="I75">
        <v>4768</v>
      </c>
      <c r="J75">
        <v>4880</v>
      </c>
    </row>
    <row r="76" spans="1:10" x14ac:dyDescent="0.25">
      <c r="A76">
        <v>75</v>
      </c>
      <c r="B76" t="s">
        <v>82</v>
      </c>
      <c r="C76">
        <v>12433</v>
      </c>
      <c r="D76">
        <v>12463</v>
      </c>
      <c r="E76">
        <v>25</v>
      </c>
      <c r="F76">
        <v>7709.1372240379396</v>
      </c>
      <c r="G76">
        <v>6.2177925590448098</v>
      </c>
      <c r="H76">
        <v>7152.7879575798797</v>
      </c>
      <c r="I76">
        <v>4768</v>
      </c>
      <c r="J76">
        <v>5004</v>
      </c>
    </row>
    <row r="77" spans="1:10" x14ac:dyDescent="0.25">
      <c r="A77">
        <v>76</v>
      </c>
      <c r="B77" t="s">
        <v>83</v>
      </c>
      <c r="C77">
        <v>12433</v>
      </c>
      <c r="D77">
        <v>12462</v>
      </c>
      <c r="E77">
        <v>26</v>
      </c>
      <c r="F77">
        <v>7717.2384856297704</v>
      </c>
      <c r="G77">
        <v>7.5477949914232099</v>
      </c>
      <c r="H77">
        <v>5781.5218356161904</v>
      </c>
      <c r="I77">
        <v>4768</v>
      </c>
      <c r="J77">
        <v>5003</v>
      </c>
    </row>
    <row r="78" spans="1:10" x14ac:dyDescent="0.25">
      <c r="A78">
        <v>77</v>
      </c>
      <c r="B78" t="s">
        <v>84</v>
      </c>
      <c r="C78">
        <v>12433</v>
      </c>
      <c r="D78">
        <v>12447</v>
      </c>
      <c r="E78">
        <v>27</v>
      </c>
      <c r="F78">
        <v>7889.8344961663997</v>
      </c>
      <c r="G78">
        <v>5.9173758721247998</v>
      </c>
      <c r="H78">
        <v>6980.7797591313301</v>
      </c>
      <c r="I78">
        <v>4768</v>
      </c>
      <c r="J78">
        <v>4881</v>
      </c>
    </row>
    <row r="79" spans="1:10" x14ac:dyDescent="0.25">
      <c r="A79">
        <v>78</v>
      </c>
      <c r="B79" t="s">
        <v>85</v>
      </c>
      <c r="C79">
        <v>12433</v>
      </c>
      <c r="D79">
        <v>12457</v>
      </c>
      <c r="E79">
        <v>28</v>
      </c>
      <c r="F79">
        <v>7925.1493849286398</v>
      </c>
      <c r="G79">
        <v>5.94386203869648</v>
      </c>
      <c r="H79">
        <v>7849.4589603545201</v>
      </c>
      <c r="I79">
        <v>4768</v>
      </c>
      <c r="J79">
        <v>4957</v>
      </c>
    </row>
    <row r="80" spans="1:10" x14ac:dyDescent="0.25">
      <c r="A80">
        <v>79</v>
      </c>
      <c r="B80" t="s">
        <v>86</v>
      </c>
      <c r="C80">
        <v>12433</v>
      </c>
      <c r="D80">
        <v>12454</v>
      </c>
      <c r="E80">
        <v>29</v>
      </c>
      <c r="F80">
        <v>7928.6395867542997</v>
      </c>
      <c r="G80">
        <v>5.9495783819875596</v>
      </c>
      <c r="H80">
        <v>7008.4880793588</v>
      </c>
      <c r="I80">
        <v>4768</v>
      </c>
      <c r="J80">
        <v>4913</v>
      </c>
    </row>
    <row r="81" spans="1:10" x14ac:dyDescent="0.25">
      <c r="A81">
        <v>80</v>
      </c>
      <c r="B81" t="s">
        <v>87</v>
      </c>
      <c r="C81">
        <v>12433</v>
      </c>
      <c r="D81">
        <v>12464</v>
      </c>
      <c r="E81">
        <v>30</v>
      </c>
      <c r="F81">
        <v>8387.9946889362309</v>
      </c>
      <c r="G81">
        <v>6.8966500239431001</v>
      </c>
      <c r="H81">
        <v>7843.2353500529398</v>
      </c>
      <c r="I81">
        <v>4768</v>
      </c>
      <c r="J81">
        <v>5005</v>
      </c>
    </row>
    <row r="82" spans="1:10" x14ac:dyDescent="0.25">
      <c r="A82">
        <v>81</v>
      </c>
      <c r="B82" t="s">
        <v>88</v>
      </c>
      <c r="C82">
        <v>12433</v>
      </c>
      <c r="D82">
        <v>12467</v>
      </c>
      <c r="E82">
        <v>31</v>
      </c>
      <c r="F82">
        <v>8517.3445932315208</v>
      </c>
      <c r="G82">
        <v>8.3479010990249503</v>
      </c>
      <c r="H82">
        <v>6504.8822503310103</v>
      </c>
      <c r="I82">
        <v>4768</v>
      </c>
      <c r="J82">
        <v>5046</v>
      </c>
    </row>
    <row r="83" spans="1:10" x14ac:dyDescent="0.25">
      <c r="A83">
        <v>82</v>
      </c>
      <c r="B83" t="s">
        <v>89</v>
      </c>
      <c r="C83">
        <v>12433</v>
      </c>
      <c r="D83">
        <v>12468</v>
      </c>
      <c r="E83">
        <v>32</v>
      </c>
      <c r="F83">
        <v>9116.6829722646107</v>
      </c>
      <c r="G83">
        <v>8.9472394780580498</v>
      </c>
      <c r="H83">
        <v>7045.9787722078199</v>
      </c>
      <c r="I83">
        <v>4768</v>
      </c>
      <c r="J83">
        <v>5047</v>
      </c>
    </row>
    <row r="84" spans="1:10" x14ac:dyDescent="0.25">
      <c r="A84">
        <v>83</v>
      </c>
      <c r="B84" t="s">
        <v>90</v>
      </c>
      <c r="C84">
        <v>12433</v>
      </c>
      <c r="D84">
        <v>12469</v>
      </c>
      <c r="E84">
        <v>33</v>
      </c>
      <c r="F84">
        <v>9739.9294234032604</v>
      </c>
      <c r="G84">
        <v>7.7630170714661002</v>
      </c>
      <c r="H84">
        <v>7537.5682628878103</v>
      </c>
      <c r="I84">
        <v>4768</v>
      </c>
      <c r="J84">
        <v>5048</v>
      </c>
    </row>
    <row r="85" spans="1:10" x14ac:dyDescent="0.25">
      <c r="A85">
        <v>84</v>
      </c>
      <c r="B85" t="s">
        <v>91</v>
      </c>
      <c r="C85">
        <v>12433</v>
      </c>
      <c r="D85">
        <v>12473</v>
      </c>
      <c r="E85">
        <v>34</v>
      </c>
      <c r="F85">
        <v>10100.014369972199</v>
      </c>
      <c r="G85">
        <v>9.9305708757656408</v>
      </c>
      <c r="H85">
        <v>7978.6872202089098</v>
      </c>
      <c r="I85">
        <v>4768</v>
      </c>
      <c r="J85">
        <v>5097</v>
      </c>
    </row>
    <row r="86" spans="1:10" x14ac:dyDescent="0.25">
      <c r="A86">
        <v>85</v>
      </c>
      <c r="B86" t="s">
        <v>92</v>
      </c>
      <c r="C86">
        <v>12433</v>
      </c>
      <c r="D86">
        <v>12465</v>
      </c>
      <c r="E86">
        <v>35</v>
      </c>
      <c r="F86">
        <v>10103.2174497002</v>
      </c>
      <c r="G86">
        <v>7.5774130872751204</v>
      </c>
      <c r="H86">
        <v>9409.9356465681394</v>
      </c>
      <c r="I86">
        <v>4768</v>
      </c>
      <c r="J86">
        <v>5006</v>
      </c>
    </row>
    <row r="87" spans="1:10" x14ac:dyDescent="0.25">
      <c r="A87">
        <v>86</v>
      </c>
      <c r="B87" t="s">
        <v>93</v>
      </c>
      <c r="C87">
        <v>12433</v>
      </c>
      <c r="D87">
        <v>12470</v>
      </c>
      <c r="E87">
        <v>36</v>
      </c>
      <c r="F87">
        <v>10175.659182277701</v>
      </c>
      <c r="G87">
        <v>8.5229763604121693</v>
      </c>
      <c r="H87">
        <v>8882.8534521113306</v>
      </c>
      <c r="I87">
        <v>4768</v>
      </c>
      <c r="J87">
        <v>5049</v>
      </c>
    </row>
    <row r="88" spans="1:10" x14ac:dyDescent="0.25">
      <c r="A88">
        <v>87</v>
      </c>
      <c r="B88" t="s">
        <v>94</v>
      </c>
      <c r="C88">
        <v>12433</v>
      </c>
      <c r="D88">
        <v>12471</v>
      </c>
      <c r="E88">
        <v>37</v>
      </c>
      <c r="F88">
        <v>10220.4528327321</v>
      </c>
      <c r="G88">
        <v>7.7435887918580599</v>
      </c>
      <c r="H88">
        <v>9981.6083432042797</v>
      </c>
      <c r="I88">
        <v>4768</v>
      </c>
      <c r="J88">
        <v>5050</v>
      </c>
    </row>
    <row r="89" spans="1:10" x14ac:dyDescent="0.25">
      <c r="A89">
        <v>88</v>
      </c>
      <c r="B89" t="s">
        <v>95</v>
      </c>
      <c r="C89">
        <v>12433</v>
      </c>
      <c r="D89">
        <v>12458</v>
      </c>
      <c r="E89">
        <v>38</v>
      </c>
      <c r="F89">
        <v>10955.540114281501</v>
      </c>
      <c r="G89">
        <v>8.2166550857111105</v>
      </c>
      <c r="H89">
        <v>9418.0185963619206</v>
      </c>
      <c r="I89">
        <v>4768</v>
      </c>
      <c r="J89">
        <v>4958</v>
      </c>
    </row>
    <row r="90" spans="1:10" x14ac:dyDescent="0.25">
      <c r="A90">
        <v>89</v>
      </c>
      <c r="B90" t="s">
        <v>96</v>
      </c>
      <c r="C90">
        <v>12433</v>
      </c>
      <c r="D90">
        <v>12466</v>
      </c>
      <c r="E90">
        <v>39</v>
      </c>
      <c r="F90">
        <v>11364.4517696111</v>
      </c>
      <c r="G90">
        <v>10.3961512929961</v>
      </c>
      <c r="H90">
        <v>7217.6914875467801</v>
      </c>
      <c r="I90">
        <v>4768</v>
      </c>
      <c r="J90">
        <v>5045</v>
      </c>
    </row>
    <row r="91" spans="1:10" x14ac:dyDescent="0.25">
      <c r="A91">
        <v>90</v>
      </c>
      <c r="B91" t="s">
        <v>97</v>
      </c>
      <c r="C91">
        <v>12433</v>
      </c>
      <c r="D91">
        <v>12474</v>
      </c>
      <c r="E91">
        <v>40</v>
      </c>
      <c r="F91">
        <v>11500.509194255999</v>
      </c>
      <c r="G91">
        <v>9.0853931882247601</v>
      </c>
      <c r="H91">
        <v>8811.3502489226103</v>
      </c>
      <c r="I91">
        <v>4768</v>
      </c>
      <c r="J91">
        <v>5098</v>
      </c>
    </row>
    <row r="92" spans="1:10" x14ac:dyDescent="0.25">
      <c r="A92">
        <v>91</v>
      </c>
      <c r="B92" t="s">
        <v>98</v>
      </c>
      <c r="C92">
        <v>12433</v>
      </c>
      <c r="D92">
        <v>12459</v>
      </c>
      <c r="E92">
        <v>41</v>
      </c>
      <c r="F92">
        <v>11506.354687554</v>
      </c>
      <c r="G92">
        <v>8.6297660156654992</v>
      </c>
      <c r="H92">
        <v>9438.6644049801307</v>
      </c>
      <c r="I92">
        <v>4768</v>
      </c>
      <c r="J92">
        <v>4959</v>
      </c>
    </row>
    <row r="93" spans="1:10" x14ac:dyDescent="0.25">
      <c r="A93">
        <v>92</v>
      </c>
      <c r="B93" t="s">
        <v>99</v>
      </c>
      <c r="C93">
        <v>12433</v>
      </c>
      <c r="D93">
        <v>12472</v>
      </c>
      <c r="E93">
        <v>42</v>
      </c>
      <c r="F93">
        <v>11841.4682943219</v>
      </c>
      <c r="G93">
        <v>10.8731678177069</v>
      </c>
      <c r="H93">
        <v>7693.4817729467704</v>
      </c>
      <c r="I93">
        <v>4768</v>
      </c>
      <c r="J93">
        <v>5095</v>
      </c>
    </row>
    <row r="94" spans="1:10" x14ac:dyDescent="0.25">
      <c r="A94">
        <v>93</v>
      </c>
      <c r="B94" t="s">
        <v>100</v>
      </c>
      <c r="C94">
        <v>12433</v>
      </c>
      <c r="D94">
        <v>12476</v>
      </c>
      <c r="E94">
        <v>43</v>
      </c>
      <c r="F94">
        <v>11941.5064679892</v>
      </c>
      <c r="G94">
        <v>11.6130378456704</v>
      </c>
      <c r="H94">
        <v>9420.2414186011792</v>
      </c>
      <c r="I94">
        <v>4768</v>
      </c>
      <c r="J94">
        <v>5143</v>
      </c>
    </row>
    <row r="95" spans="1:10" x14ac:dyDescent="0.25">
      <c r="A95">
        <v>94</v>
      </c>
      <c r="B95" t="s">
        <v>101</v>
      </c>
      <c r="C95">
        <v>12433</v>
      </c>
      <c r="D95">
        <v>12475</v>
      </c>
      <c r="E95">
        <v>44</v>
      </c>
      <c r="F95">
        <v>12213.0104819426</v>
      </c>
      <c r="G95">
        <v>11.7636746166176</v>
      </c>
      <c r="H95">
        <v>9543.4523325601003</v>
      </c>
      <c r="I95">
        <v>4768</v>
      </c>
      <c r="J95">
        <v>5142</v>
      </c>
    </row>
    <row r="96" spans="1:10" x14ac:dyDescent="0.25">
      <c r="A96">
        <v>95</v>
      </c>
      <c r="B96" t="s">
        <v>102</v>
      </c>
      <c r="C96">
        <v>12433</v>
      </c>
      <c r="D96">
        <v>12477</v>
      </c>
      <c r="E96">
        <v>45</v>
      </c>
      <c r="F96">
        <v>12941.2532141224</v>
      </c>
      <c r="G96">
        <v>12.309856665752401</v>
      </c>
      <c r="H96">
        <v>10143.939175776601</v>
      </c>
      <c r="I96">
        <v>4768</v>
      </c>
      <c r="J96">
        <v>5189</v>
      </c>
    </row>
    <row r="97" spans="1:10" x14ac:dyDescent="0.25">
      <c r="A97">
        <v>96</v>
      </c>
      <c r="B97" t="s">
        <v>103</v>
      </c>
      <c r="C97">
        <v>12433</v>
      </c>
      <c r="D97">
        <v>12478</v>
      </c>
      <c r="E97">
        <v>46</v>
      </c>
      <c r="F97">
        <v>13137.068080090699</v>
      </c>
      <c r="G97">
        <v>12.7129951970379</v>
      </c>
      <c r="H97">
        <v>10303.3946602285</v>
      </c>
      <c r="I97">
        <v>4768</v>
      </c>
      <c r="J97">
        <v>5190</v>
      </c>
    </row>
    <row r="98" spans="1:10" x14ac:dyDescent="0.25">
      <c r="A98">
        <v>97</v>
      </c>
      <c r="B98" t="s">
        <v>104</v>
      </c>
      <c r="C98">
        <v>12433</v>
      </c>
      <c r="D98">
        <v>12479</v>
      </c>
      <c r="E98">
        <v>47</v>
      </c>
      <c r="F98">
        <v>13893.1845281638</v>
      </c>
      <c r="G98">
        <v>13.023805151283399</v>
      </c>
      <c r="H98">
        <v>11025.574280721499</v>
      </c>
      <c r="I98">
        <v>4768</v>
      </c>
      <c r="J98">
        <v>5246</v>
      </c>
    </row>
    <row r="99" spans="1:10" x14ac:dyDescent="0.25">
      <c r="A99">
        <v>98</v>
      </c>
      <c r="B99" t="s">
        <v>105</v>
      </c>
      <c r="C99">
        <v>12433</v>
      </c>
      <c r="D99">
        <v>12432</v>
      </c>
      <c r="E99">
        <v>48</v>
      </c>
      <c r="F99">
        <v>16359.143625406101</v>
      </c>
      <c r="G99">
        <v>14.6528127370887</v>
      </c>
      <c r="H99">
        <v>13465.9086433133</v>
      </c>
      <c r="I99">
        <v>4768</v>
      </c>
      <c r="J99">
        <v>0</v>
      </c>
    </row>
    <row r="100" spans="1:10" x14ac:dyDescent="0.25">
      <c r="A100">
        <v>99</v>
      </c>
      <c r="B100" t="s">
        <v>106</v>
      </c>
      <c r="C100">
        <v>12433</v>
      </c>
      <c r="D100">
        <v>12480</v>
      </c>
      <c r="E100">
        <v>49</v>
      </c>
      <c r="F100">
        <v>18458.282721635602</v>
      </c>
      <c r="G100">
        <v>16.953903656750601</v>
      </c>
      <c r="H100">
        <v>15157.878222073599</v>
      </c>
      <c r="I100">
        <v>4768</v>
      </c>
      <c r="J100">
        <v>5479</v>
      </c>
    </row>
    <row r="101" spans="1:10" x14ac:dyDescent="0.25">
      <c r="A101">
        <v>100</v>
      </c>
      <c r="B101" t="s">
        <v>107</v>
      </c>
      <c r="C101">
        <v>12433</v>
      </c>
      <c r="D101">
        <v>12481</v>
      </c>
      <c r="E101">
        <v>50</v>
      </c>
      <c r="F101">
        <v>19426.903251670399</v>
      </c>
      <c r="G101">
        <v>17.172821275939</v>
      </c>
      <c r="H101">
        <v>16246.656954549901</v>
      </c>
      <c r="I101">
        <v>4768</v>
      </c>
      <c r="J101">
        <v>5539</v>
      </c>
    </row>
    <row r="102" spans="1:10" x14ac:dyDescent="0.25">
      <c r="A102">
        <v>101</v>
      </c>
      <c r="B102" t="s">
        <v>108</v>
      </c>
      <c r="C102">
        <v>12434</v>
      </c>
      <c r="D102">
        <v>12434</v>
      </c>
      <c r="E102">
        <v>1</v>
      </c>
      <c r="F102">
        <v>0</v>
      </c>
      <c r="G102">
        <v>0</v>
      </c>
      <c r="H102">
        <v>0</v>
      </c>
      <c r="I102">
        <v>4770</v>
      </c>
      <c r="J102">
        <v>4770</v>
      </c>
    </row>
    <row r="103" spans="1:10" x14ac:dyDescent="0.25">
      <c r="A103">
        <v>102</v>
      </c>
      <c r="B103" t="s">
        <v>109</v>
      </c>
      <c r="C103">
        <v>12434</v>
      </c>
      <c r="D103">
        <v>12436</v>
      </c>
      <c r="E103">
        <v>2</v>
      </c>
      <c r="F103">
        <v>1264.5938757316801</v>
      </c>
      <c r="G103">
        <v>0.94844540679875899</v>
      </c>
      <c r="H103">
        <v>1261.03752153698</v>
      </c>
      <c r="I103">
        <v>4770</v>
      </c>
      <c r="J103">
        <v>4803</v>
      </c>
    </row>
    <row r="104" spans="1:10" x14ac:dyDescent="0.25">
      <c r="A104">
        <v>103</v>
      </c>
      <c r="B104" t="s">
        <v>110</v>
      </c>
      <c r="C104">
        <v>12434</v>
      </c>
      <c r="D104">
        <v>12437</v>
      </c>
      <c r="E104">
        <v>3</v>
      </c>
      <c r="F104">
        <v>2765.6406217229401</v>
      </c>
      <c r="G104">
        <v>2.0770189883770498</v>
      </c>
      <c r="H104">
        <v>809.86307600512896</v>
      </c>
      <c r="I104">
        <v>4770</v>
      </c>
      <c r="J104">
        <v>4804</v>
      </c>
    </row>
    <row r="105" spans="1:10" x14ac:dyDescent="0.25">
      <c r="A105">
        <v>104</v>
      </c>
      <c r="B105" t="s">
        <v>111</v>
      </c>
      <c r="C105">
        <v>12434</v>
      </c>
      <c r="D105">
        <v>12445</v>
      </c>
      <c r="E105">
        <v>4</v>
      </c>
      <c r="F105">
        <v>3376.90891087609</v>
      </c>
      <c r="G105">
        <v>2.6331473338976901</v>
      </c>
      <c r="H105">
        <v>3066.7324872251102</v>
      </c>
      <c r="I105">
        <v>4770</v>
      </c>
      <c r="J105">
        <v>4879</v>
      </c>
    </row>
    <row r="106" spans="1:10" x14ac:dyDescent="0.25">
      <c r="A106">
        <v>105</v>
      </c>
      <c r="B106" t="s">
        <v>112</v>
      </c>
      <c r="C106">
        <v>12434</v>
      </c>
      <c r="D106">
        <v>12444</v>
      </c>
      <c r="E106">
        <v>5</v>
      </c>
      <c r="F106">
        <v>3682.3326023187601</v>
      </c>
      <c r="G106">
        <v>2.7617494517390599</v>
      </c>
      <c r="H106">
        <v>3638.6877717440698</v>
      </c>
      <c r="I106">
        <v>4770</v>
      </c>
      <c r="J106">
        <v>4878</v>
      </c>
    </row>
    <row r="107" spans="1:10" x14ac:dyDescent="0.25">
      <c r="A107">
        <v>106</v>
      </c>
      <c r="B107" t="s">
        <v>113</v>
      </c>
      <c r="C107">
        <v>12434</v>
      </c>
      <c r="D107">
        <v>12452</v>
      </c>
      <c r="E107">
        <v>6</v>
      </c>
      <c r="F107">
        <v>4107.73261486725</v>
      </c>
      <c r="G107">
        <v>3.3607196510183002</v>
      </c>
      <c r="H107">
        <v>3389.3413653347502</v>
      </c>
      <c r="I107">
        <v>4770</v>
      </c>
      <c r="J107">
        <v>4911</v>
      </c>
    </row>
    <row r="108" spans="1:10" x14ac:dyDescent="0.25">
      <c r="A108">
        <v>107</v>
      </c>
      <c r="B108" t="s">
        <v>114</v>
      </c>
      <c r="C108">
        <v>12434</v>
      </c>
      <c r="D108">
        <v>12451</v>
      </c>
      <c r="E108">
        <v>7</v>
      </c>
      <c r="F108">
        <v>4356.1870255753502</v>
      </c>
      <c r="G108">
        <v>3.2700308076061901</v>
      </c>
      <c r="H108">
        <v>4291.3900597003503</v>
      </c>
      <c r="I108">
        <v>4770</v>
      </c>
      <c r="J108">
        <v>4910</v>
      </c>
    </row>
    <row r="109" spans="1:10" x14ac:dyDescent="0.25">
      <c r="A109">
        <v>108</v>
      </c>
      <c r="B109" t="s">
        <v>115</v>
      </c>
      <c r="C109">
        <v>12434</v>
      </c>
      <c r="D109">
        <v>12450</v>
      </c>
      <c r="E109">
        <v>8</v>
      </c>
      <c r="F109">
        <v>5093.1594901369999</v>
      </c>
      <c r="G109">
        <v>3.81986961760275</v>
      </c>
      <c r="H109">
        <v>5027.3052014664399</v>
      </c>
      <c r="I109">
        <v>4770</v>
      </c>
      <c r="J109">
        <v>4909</v>
      </c>
    </row>
    <row r="110" spans="1:10" x14ac:dyDescent="0.25">
      <c r="A110">
        <v>109</v>
      </c>
      <c r="B110" t="s">
        <v>116</v>
      </c>
      <c r="C110">
        <v>12434</v>
      </c>
      <c r="D110">
        <v>12435</v>
      </c>
      <c r="E110">
        <v>9</v>
      </c>
      <c r="F110">
        <v>5179.2360997204696</v>
      </c>
      <c r="G110">
        <v>3.9367195040912302</v>
      </c>
      <c r="H110">
        <v>3450.6224945712102</v>
      </c>
      <c r="I110">
        <v>4770</v>
      </c>
      <c r="J110">
        <v>4802</v>
      </c>
    </row>
    <row r="111" spans="1:10" x14ac:dyDescent="0.25">
      <c r="A111">
        <v>110</v>
      </c>
      <c r="B111" t="s">
        <v>117</v>
      </c>
      <c r="C111">
        <v>12434</v>
      </c>
      <c r="D111">
        <v>12433</v>
      </c>
      <c r="E111">
        <v>10</v>
      </c>
      <c r="F111">
        <v>5633.9281023418798</v>
      </c>
      <c r="G111">
        <v>4.2254460767564002</v>
      </c>
      <c r="H111">
        <v>3622.5127205751501</v>
      </c>
      <c r="I111">
        <v>4770</v>
      </c>
      <c r="J111">
        <v>4768</v>
      </c>
    </row>
    <row r="112" spans="1:10" x14ac:dyDescent="0.25">
      <c r="A112">
        <v>111</v>
      </c>
      <c r="B112" t="s">
        <v>118</v>
      </c>
      <c r="C112">
        <v>12434</v>
      </c>
      <c r="D112">
        <v>12453</v>
      </c>
      <c r="E112">
        <v>11</v>
      </c>
      <c r="F112">
        <v>5770.6079422930497</v>
      </c>
      <c r="G112">
        <v>4.3310546486416301</v>
      </c>
      <c r="H112">
        <v>3892.0340156082402</v>
      </c>
      <c r="I112">
        <v>4770</v>
      </c>
      <c r="J112">
        <v>4912</v>
      </c>
    </row>
    <row r="113" spans="1:10" x14ac:dyDescent="0.25">
      <c r="A113">
        <v>112</v>
      </c>
      <c r="B113" t="s">
        <v>119</v>
      </c>
      <c r="C113">
        <v>12434</v>
      </c>
      <c r="D113">
        <v>12455</v>
      </c>
      <c r="E113">
        <v>12</v>
      </c>
      <c r="F113">
        <v>6075.7834997925602</v>
      </c>
      <c r="G113">
        <v>4.6882321073243798</v>
      </c>
      <c r="H113">
        <v>5541.23687639542</v>
      </c>
      <c r="I113">
        <v>4770</v>
      </c>
      <c r="J113">
        <v>4955</v>
      </c>
    </row>
    <row r="114" spans="1:10" x14ac:dyDescent="0.25">
      <c r="A114">
        <v>113</v>
      </c>
      <c r="B114" t="s">
        <v>120</v>
      </c>
      <c r="C114">
        <v>12434</v>
      </c>
      <c r="D114">
        <v>12456</v>
      </c>
      <c r="E114">
        <v>13</v>
      </c>
      <c r="F114">
        <v>6182.6850089665004</v>
      </c>
      <c r="G114">
        <v>5.09508376063852</v>
      </c>
      <c r="H114">
        <v>4917.96202743308</v>
      </c>
      <c r="I114">
        <v>4770</v>
      </c>
      <c r="J114">
        <v>4956</v>
      </c>
    </row>
    <row r="115" spans="1:10" x14ac:dyDescent="0.25">
      <c r="A115">
        <v>114</v>
      </c>
      <c r="B115" t="s">
        <v>121</v>
      </c>
      <c r="C115">
        <v>12434</v>
      </c>
      <c r="D115">
        <v>12446</v>
      </c>
      <c r="E115">
        <v>14</v>
      </c>
      <c r="F115">
        <v>6366.0385940461902</v>
      </c>
      <c r="G115">
        <v>4.77452894553464</v>
      </c>
      <c r="H115">
        <v>3780.2247734879502</v>
      </c>
      <c r="I115">
        <v>4770</v>
      </c>
      <c r="J115">
        <v>4880</v>
      </c>
    </row>
    <row r="116" spans="1:10" x14ac:dyDescent="0.25">
      <c r="A116">
        <v>115</v>
      </c>
      <c r="B116" t="s">
        <v>122</v>
      </c>
      <c r="C116">
        <v>12434</v>
      </c>
      <c r="D116">
        <v>12449</v>
      </c>
      <c r="E116">
        <v>15</v>
      </c>
      <c r="F116">
        <v>6419.7187239905597</v>
      </c>
      <c r="G116">
        <v>5.0318163392583601</v>
      </c>
      <c r="H116">
        <v>5438.1788747529999</v>
      </c>
      <c r="I116">
        <v>4770</v>
      </c>
      <c r="J116">
        <v>4908</v>
      </c>
    </row>
    <row r="117" spans="1:10" x14ac:dyDescent="0.25">
      <c r="A117">
        <v>116</v>
      </c>
      <c r="B117" t="s">
        <v>123</v>
      </c>
      <c r="C117">
        <v>12434</v>
      </c>
      <c r="D117">
        <v>12440</v>
      </c>
      <c r="E117">
        <v>16</v>
      </c>
      <c r="F117">
        <v>6584.8489682160398</v>
      </c>
      <c r="G117">
        <v>5.3423323725868004</v>
      </c>
      <c r="H117">
        <v>3620.2264413969001</v>
      </c>
      <c r="I117">
        <v>4770</v>
      </c>
      <c r="J117">
        <v>4845</v>
      </c>
    </row>
    <row r="118" spans="1:10" x14ac:dyDescent="0.25">
      <c r="A118">
        <v>117</v>
      </c>
      <c r="B118" t="s">
        <v>124</v>
      </c>
      <c r="C118">
        <v>12434</v>
      </c>
      <c r="D118">
        <v>12439</v>
      </c>
      <c r="E118">
        <v>17</v>
      </c>
      <c r="F118">
        <v>6600.8814285273302</v>
      </c>
      <c r="G118">
        <v>5.3583648328980802</v>
      </c>
      <c r="H118">
        <v>4708.7293345423795</v>
      </c>
      <c r="I118">
        <v>4770</v>
      </c>
      <c r="J118">
        <v>4844</v>
      </c>
    </row>
    <row r="119" spans="1:10" x14ac:dyDescent="0.25">
      <c r="A119">
        <v>118</v>
      </c>
      <c r="B119" t="s">
        <v>125</v>
      </c>
      <c r="C119">
        <v>12434</v>
      </c>
      <c r="D119">
        <v>12461</v>
      </c>
      <c r="E119">
        <v>18</v>
      </c>
      <c r="F119">
        <v>6748.3853194308904</v>
      </c>
      <c r="G119">
        <v>5.3608339269626999</v>
      </c>
      <c r="H119">
        <v>5686.9169669078201</v>
      </c>
      <c r="I119">
        <v>4770</v>
      </c>
      <c r="J119">
        <v>5002</v>
      </c>
    </row>
    <row r="120" spans="1:10" x14ac:dyDescent="0.25">
      <c r="A120">
        <v>119</v>
      </c>
      <c r="B120" t="s">
        <v>126</v>
      </c>
      <c r="C120">
        <v>12434</v>
      </c>
      <c r="D120">
        <v>12460</v>
      </c>
      <c r="E120">
        <v>19</v>
      </c>
      <c r="F120">
        <v>6842.3164150462999</v>
      </c>
      <c r="G120">
        <v>5.1346278497094104</v>
      </c>
      <c r="H120">
        <v>6721.2958137106098</v>
      </c>
      <c r="I120">
        <v>4770</v>
      </c>
      <c r="J120">
        <v>5001</v>
      </c>
    </row>
    <row r="121" spans="1:10" x14ac:dyDescent="0.25">
      <c r="A121">
        <v>120</v>
      </c>
      <c r="B121" t="s">
        <v>127</v>
      </c>
      <c r="C121">
        <v>12434</v>
      </c>
      <c r="D121">
        <v>12463</v>
      </c>
      <c r="E121">
        <v>20</v>
      </c>
      <c r="F121">
        <v>6843.8156493808601</v>
      </c>
      <c r="G121">
        <v>5.5688013780519903</v>
      </c>
      <c r="H121">
        <v>5436.2930017588997</v>
      </c>
      <c r="I121">
        <v>4770</v>
      </c>
      <c r="J121">
        <v>5004</v>
      </c>
    </row>
    <row r="122" spans="1:10" x14ac:dyDescent="0.25">
      <c r="A122">
        <v>121</v>
      </c>
      <c r="B122" t="s">
        <v>128</v>
      </c>
      <c r="C122">
        <v>12434</v>
      </c>
      <c r="D122">
        <v>12454</v>
      </c>
      <c r="E122">
        <v>21</v>
      </c>
      <c r="F122">
        <v>6914.6855571436899</v>
      </c>
      <c r="G122">
        <v>6.4305488005455196</v>
      </c>
      <c r="H122">
        <v>4029.3100780825998</v>
      </c>
      <c r="I122">
        <v>4770</v>
      </c>
      <c r="J122">
        <v>4913</v>
      </c>
    </row>
    <row r="123" spans="1:10" x14ac:dyDescent="0.25">
      <c r="A123">
        <v>122</v>
      </c>
      <c r="B123" t="s">
        <v>129</v>
      </c>
      <c r="C123">
        <v>12434</v>
      </c>
      <c r="D123">
        <v>12447</v>
      </c>
      <c r="E123">
        <v>22</v>
      </c>
      <c r="F123">
        <v>6931.95887839855</v>
      </c>
      <c r="G123">
        <v>6.4409130724257704</v>
      </c>
      <c r="H123">
        <v>4005.51819045822</v>
      </c>
      <c r="I123">
        <v>4770</v>
      </c>
      <c r="J123">
        <v>4881</v>
      </c>
    </row>
    <row r="124" spans="1:10" x14ac:dyDescent="0.25">
      <c r="A124">
        <v>123</v>
      </c>
      <c r="B124" t="s">
        <v>130</v>
      </c>
      <c r="C124">
        <v>12434</v>
      </c>
      <c r="D124">
        <v>12457</v>
      </c>
      <c r="E124">
        <v>23</v>
      </c>
      <c r="F124">
        <v>7059.8278102715603</v>
      </c>
      <c r="G124">
        <v>5.2948708577036703</v>
      </c>
      <c r="H124">
        <v>5645.02670914798</v>
      </c>
      <c r="I124">
        <v>4770</v>
      </c>
      <c r="J124">
        <v>4957</v>
      </c>
    </row>
    <row r="125" spans="1:10" x14ac:dyDescent="0.25">
      <c r="A125">
        <v>124</v>
      </c>
      <c r="B125" t="s">
        <v>131</v>
      </c>
      <c r="C125">
        <v>12434</v>
      </c>
      <c r="D125">
        <v>12441</v>
      </c>
      <c r="E125">
        <v>24</v>
      </c>
      <c r="F125">
        <v>7334.3653778729104</v>
      </c>
      <c r="G125">
        <v>6.0918487822436704</v>
      </c>
      <c r="H125">
        <v>3117.37907129321</v>
      </c>
      <c r="I125">
        <v>4770</v>
      </c>
      <c r="J125">
        <v>4846</v>
      </c>
    </row>
    <row r="126" spans="1:10" x14ac:dyDescent="0.25">
      <c r="A126">
        <v>125</v>
      </c>
      <c r="B126" t="s">
        <v>132</v>
      </c>
      <c r="C126">
        <v>12434</v>
      </c>
      <c r="D126">
        <v>12462</v>
      </c>
      <c r="E126">
        <v>25</v>
      </c>
      <c r="F126">
        <v>7497.1864693707003</v>
      </c>
      <c r="G126">
        <v>6.1096350769025101</v>
      </c>
      <c r="H126">
        <v>5948.2058613459603</v>
      </c>
      <c r="I126">
        <v>4770</v>
      </c>
      <c r="J126">
        <v>5003</v>
      </c>
    </row>
    <row r="127" spans="1:10" x14ac:dyDescent="0.25">
      <c r="A127">
        <v>126</v>
      </c>
      <c r="B127" t="s">
        <v>133</v>
      </c>
      <c r="C127">
        <v>12434</v>
      </c>
      <c r="D127">
        <v>12464</v>
      </c>
      <c r="E127">
        <v>26</v>
      </c>
      <c r="F127">
        <v>7522.6731142791496</v>
      </c>
      <c r="G127">
        <v>6.2476588429502797</v>
      </c>
      <c r="H127">
        <v>6032.6648637690696</v>
      </c>
      <c r="I127">
        <v>4770</v>
      </c>
      <c r="J127">
        <v>5005</v>
      </c>
    </row>
    <row r="128" spans="1:10" x14ac:dyDescent="0.25">
      <c r="A128">
        <v>127</v>
      </c>
      <c r="B128" t="s">
        <v>134</v>
      </c>
      <c r="C128">
        <v>12434</v>
      </c>
      <c r="D128">
        <v>12442</v>
      </c>
      <c r="E128">
        <v>27</v>
      </c>
      <c r="F128">
        <v>7604.9191487437502</v>
      </c>
      <c r="G128">
        <v>6.2170167640115501</v>
      </c>
      <c r="H128">
        <v>5113.7902670307403</v>
      </c>
      <c r="I128">
        <v>4770</v>
      </c>
      <c r="J128">
        <v>4876</v>
      </c>
    </row>
    <row r="129" spans="1:10" x14ac:dyDescent="0.25">
      <c r="A129">
        <v>128</v>
      </c>
      <c r="B129" t="s">
        <v>135</v>
      </c>
      <c r="C129">
        <v>12434</v>
      </c>
      <c r="D129">
        <v>12448</v>
      </c>
      <c r="E129">
        <v>28</v>
      </c>
      <c r="F129">
        <v>8156.7005385128004</v>
      </c>
      <c r="G129">
        <v>6.7687981537805904</v>
      </c>
      <c r="H129">
        <v>6494.7048996876601</v>
      </c>
      <c r="I129">
        <v>4770</v>
      </c>
      <c r="J129">
        <v>4907</v>
      </c>
    </row>
    <row r="130" spans="1:10" x14ac:dyDescent="0.25">
      <c r="A130">
        <v>129</v>
      </c>
      <c r="B130" t="s">
        <v>136</v>
      </c>
      <c r="C130">
        <v>12434</v>
      </c>
      <c r="D130">
        <v>12467</v>
      </c>
      <c r="E130">
        <v>29</v>
      </c>
      <c r="F130">
        <v>8297.2925769724407</v>
      </c>
      <c r="G130">
        <v>6.9097411845042496</v>
      </c>
      <c r="H130">
        <v>6354.1616252764197</v>
      </c>
      <c r="I130">
        <v>4770</v>
      </c>
      <c r="J130">
        <v>5046</v>
      </c>
    </row>
    <row r="131" spans="1:10" x14ac:dyDescent="0.25">
      <c r="A131">
        <v>130</v>
      </c>
      <c r="B131" t="s">
        <v>137</v>
      </c>
      <c r="C131">
        <v>12434</v>
      </c>
      <c r="D131">
        <v>12438</v>
      </c>
      <c r="E131">
        <v>30</v>
      </c>
      <c r="F131">
        <v>8334.6199626586094</v>
      </c>
      <c r="G131">
        <v>7.0921033670293703</v>
      </c>
      <c r="H131">
        <v>5922.1487856030099</v>
      </c>
      <c r="I131">
        <v>4770</v>
      </c>
      <c r="J131">
        <v>4843</v>
      </c>
    </row>
    <row r="132" spans="1:10" x14ac:dyDescent="0.25">
      <c r="A132">
        <v>131</v>
      </c>
      <c r="B132" t="s">
        <v>138</v>
      </c>
      <c r="C132">
        <v>12434</v>
      </c>
      <c r="D132">
        <v>12443</v>
      </c>
      <c r="E132">
        <v>31</v>
      </c>
      <c r="F132">
        <v>8349.6596357118997</v>
      </c>
      <c r="G132">
        <v>7.1071430400826596</v>
      </c>
      <c r="H132">
        <v>4605.3333776929103</v>
      </c>
      <c r="I132">
        <v>4770</v>
      </c>
      <c r="J132">
        <v>4877</v>
      </c>
    </row>
    <row r="133" spans="1:10" x14ac:dyDescent="0.25">
      <c r="A133">
        <v>132</v>
      </c>
      <c r="B133" t="s">
        <v>139</v>
      </c>
      <c r="C133">
        <v>12434</v>
      </c>
      <c r="D133">
        <v>12459</v>
      </c>
      <c r="E133">
        <v>32</v>
      </c>
      <c r="F133">
        <v>8826.0174110458593</v>
      </c>
      <c r="G133">
        <v>7.7181603246778101</v>
      </c>
      <c r="H133">
        <v>6529.5175447458196</v>
      </c>
      <c r="I133">
        <v>4770</v>
      </c>
      <c r="J133">
        <v>4959</v>
      </c>
    </row>
    <row r="134" spans="1:10" x14ac:dyDescent="0.25">
      <c r="A134">
        <v>133</v>
      </c>
      <c r="B134" t="s">
        <v>140</v>
      </c>
      <c r="C134">
        <v>12434</v>
      </c>
      <c r="D134">
        <v>12469</v>
      </c>
      <c r="E134">
        <v>33</v>
      </c>
      <c r="F134">
        <v>8874.60784874618</v>
      </c>
      <c r="G134">
        <v>7.1140258904732798</v>
      </c>
      <c r="H134">
        <v>6751.04943909749</v>
      </c>
      <c r="I134">
        <v>4770</v>
      </c>
      <c r="J134">
        <v>5048</v>
      </c>
    </row>
    <row r="135" spans="1:10" x14ac:dyDescent="0.25">
      <c r="A135">
        <v>134</v>
      </c>
      <c r="B135" t="s">
        <v>141</v>
      </c>
      <c r="C135">
        <v>12434</v>
      </c>
      <c r="D135">
        <v>12468</v>
      </c>
      <c r="E135">
        <v>34</v>
      </c>
      <c r="F135">
        <v>8896.6309560055306</v>
      </c>
      <c r="G135">
        <v>7.5090795635373402</v>
      </c>
      <c r="H135">
        <v>6681.5168447194401</v>
      </c>
      <c r="I135">
        <v>4770</v>
      </c>
      <c r="J135">
        <v>5047</v>
      </c>
    </row>
    <row r="136" spans="1:10" x14ac:dyDescent="0.25">
      <c r="A136">
        <v>135</v>
      </c>
      <c r="B136" t="s">
        <v>142</v>
      </c>
      <c r="C136">
        <v>12434</v>
      </c>
      <c r="D136">
        <v>12465</v>
      </c>
      <c r="E136">
        <v>35</v>
      </c>
      <c r="F136">
        <v>9237.8958750430702</v>
      </c>
      <c r="G136">
        <v>6.9284219062823</v>
      </c>
      <c r="H136">
        <v>6917.30884359639</v>
      </c>
      <c r="I136">
        <v>4770</v>
      </c>
      <c r="J136">
        <v>5006</v>
      </c>
    </row>
    <row r="137" spans="1:10" x14ac:dyDescent="0.25">
      <c r="A137">
        <v>136</v>
      </c>
      <c r="B137" t="s">
        <v>143</v>
      </c>
      <c r="C137">
        <v>12434</v>
      </c>
      <c r="D137">
        <v>12470</v>
      </c>
      <c r="E137">
        <v>36</v>
      </c>
      <c r="F137">
        <v>9310.3376076206205</v>
      </c>
      <c r="G137">
        <v>7.8739851794193596</v>
      </c>
      <c r="H137">
        <v>7221.2874170822097</v>
      </c>
      <c r="I137">
        <v>4770</v>
      </c>
      <c r="J137">
        <v>5049</v>
      </c>
    </row>
    <row r="138" spans="1:10" x14ac:dyDescent="0.25">
      <c r="A138">
        <v>137</v>
      </c>
      <c r="B138" t="s">
        <v>144</v>
      </c>
      <c r="C138">
        <v>12434</v>
      </c>
      <c r="D138">
        <v>12458</v>
      </c>
      <c r="E138">
        <v>37</v>
      </c>
      <c r="F138">
        <v>9350.3036172402808</v>
      </c>
      <c r="G138">
        <v>8.1139486457946504</v>
      </c>
      <c r="H138">
        <v>6662.5293972985201</v>
      </c>
      <c r="I138">
        <v>4770</v>
      </c>
      <c r="J138">
        <v>4958</v>
      </c>
    </row>
    <row r="139" spans="1:10" x14ac:dyDescent="0.25">
      <c r="A139">
        <v>138</v>
      </c>
      <c r="B139" t="s">
        <v>145</v>
      </c>
      <c r="C139">
        <v>12434</v>
      </c>
      <c r="D139">
        <v>12471</v>
      </c>
      <c r="E139">
        <v>38</v>
      </c>
      <c r="F139">
        <v>9355.1312580750291</v>
      </c>
      <c r="G139">
        <v>7.0945976108652404</v>
      </c>
      <c r="H139">
        <v>7704.0633442962699</v>
      </c>
      <c r="I139">
        <v>4770</v>
      </c>
      <c r="J139">
        <v>5050</v>
      </c>
    </row>
    <row r="140" spans="1:10" x14ac:dyDescent="0.25">
      <c r="A140">
        <v>139</v>
      </c>
      <c r="B140" t="s">
        <v>146</v>
      </c>
      <c r="C140">
        <v>12434</v>
      </c>
      <c r="D140">
        <v>12473</v>
      </c>
      <c r="E140">
        <v>39</v>
      </c>
      <c r="F140">
        <v>9879.9623537131192</v>
      </c>
      <c r="G140">
        <v>8.4924109612449303</v>
      </c>
      <c r="H140">
        <v>7378.8711012547001</v>
      </c>
      <c r="I140">
        <v>4770</v>
      </c>
      <c r="J140">
        <v>5097</v>
      </c>
    </row>
    <row r="141" spans="1:10" x14ac:dyDescent="0.25">
      <c r="A141">
        <v>140</v>
      </c>
      <c r="B141" t="s">
        <v>147</v>
      </c>
      <c r="C141">
        <v>12434</v>
      </c>
      <c r="D141">
        <v>12474</v>
      </c>
      <c r="E141">
        <v>40</v>
      </c>
      <c r="F141">
        <v>10635.187619598901</v>
      </c>
      <c r="G141">
        <v>8.4364020072319406</v>
      </c>
      <c r="H141">
        <v>7701.80217240816</v>
      </c>
      <c r="I141">
        <v>4770</v>
      </c>
      <c r="J141">
        <v>5098</v>
      </c>
    </row>
    <row r="142" spans="1:10" x14ac:dyDescent="0.25">
      <c r="A142">
        <v>141</v>
      </c>
      <c r="B142" t="s">
        <v>148</v>
      </c>
      <c r="C142">
        <v>12434</v>
      </c>
      <c r="D142">
        <v>12476</v>
      </c>
      <c r="E142">
        <v>41</v>
      </c>
      <c r="F142">
        <v>11299.888380005699</v>
      </c>
      <c r="G142">
        <v>8.8019023668499994</v>
      </c>
      <c r="H142">
        <v>8782.6782295305602</v>
      </c>
      <c r="I142">
        <v>4770</v>
      </c>
      <c r="J142">
        <v>5143</v>
      </c>
    </row>
    <row r="143" spans="1:10" x14ac:dyDescent="0.25">
      <c r="A143">
        <v>142</v>
      </c>
      <c r="B143" t="s">
        <v>149</v>
      </c>
      <c r="C143">
        <v>12434</v>
      </c>
      <c r="D143">
        <v>12475</v>
      </c>
      <c r="E143">
        <v>42</v>
      </c>
      <c r="F143">
        <v>11696.3783502195</v>
      </c>
      <c r="G143">
        <v>9.2303537665782596</v>
      </c>
      <c r="H143">
        <v>9149.4248914074797</v>
      </c>
      <c r="I143">
        <v>4770</v>
      </c>
      <c r="J143">
        <v>5142</v>
      </c>
    </row>
    <row r="144" spans="1:10" x14ac:dyDescent="0.25">
      <c r="A144">
        <v>143</v>
      </c>
      <c r="B144" t="s">
        <v>150</v>
      </c>
      <c r="C144">
        <v>12434</v>
      </c>
      <c r="D144">
        <v>12466</v>
      </c>
      <c r="E144">
        <v>43</v>
      </c>
      <c r="F144">
        <v>11923.794499756799</v>
      </c>
      <c r="G144">
        <v>9.5197844992620304</v>
      </c>
      <c r="H144">
        <v>8066.2756101293298</v>
      </c>
      <c r="I144">
        <v>4770</v>
      </c>
      <c r="J144">
        <v>5045</v>
      </c>
    </row>
    <row r="145" spans="1:10" x14ac:dyDescent="0.25">
      <c r="A145">
        <v>144</v>
      </c>
      <c r="B145" t="s">
        <v>151</v>
      </c>
      <c r="C145">
        <v>12434</v>
      </c>
      <c r="D145">
        <v>12472</v>
      </c>
      <c r="E145">
        <v>44</v>
      </c>
      <c r="F145">
        <v>12400.811024467699</v>
      </c>
      <c r="G145">
        <v>9.9968010239728802</v>
      </c>
      <c r="H145">
        <v>8508.6333876245008</v>
      </c>
      <c r="I145">
        <v>4770</v>
      </c>
      <c r="J145">
        <v>5095</v>
      </c>
    </row>
    <row r="146" spans="1:10" x14ac:dyDescent="0.25">
      <c r="A146">
        <v>145</v>
      </c>
      <c r="B146" t="s">
        <v>152</v>
      </c>
      <c r="C146">
        <v>12434</v>
      </c>
      <c r="D146">
        <v>12477</v>
      </c>
      <c r="E146">
        <v>45</v>
      </c>
      <c r="F146">
        <v>12424.621082399301</v>
      </c>
      <c r="G146">
        <v>9.7765358157131104</v>
      </c>
      <c r="H146">
        <v>9852.2630501767508</v>
      </c>
      <c r="I146">
        <v>4770</v>
      </c>
      <c r="J146">
        <v>5189</v>
      </c>
    </row>
    <row r="147" spans="1:10" x14ac:dyDescent="0.25">
      <c r="A147">
        <v>146</v>
      </c>
      <c r="B147" t="s">
        <v>153</v>
      </c>
      <c r="C147">
        <v>12434</v>
      </c>
      <c r="D147">
        <v>12478</v>
      </c>
      <c r="E147">
        <v>46</v>
      </c>
      <c r="F147">
        <v>12609.4818012455</v>
      </c>
      <c r="G147">
        <v>9.9663211238417606</v>
      </c>
      <c r="H147">
        <v>9735.4013525551909</v>
      </c>
      <c r="I147">
        <v>4770</v>
      </c>
      <c r="J147">
        <v>5190</v>
      </c>
    </row>
    <row r="148" spans="1:10" x14ac:dyDescent="0.25">
      <c r="A148">
        <v>147</v>
      </c>
      <c r="B148" t="s">
        <v>154</v>
      </c>
      <c r="C148">
        <v>12434</v>
      </c>
      <c r="D148">
        <v>12479</v>
      </c>
      <c r="E148">
        <v>47</v>
      </c>
      <c r="F148">
        <v>13376.5523964406</v>
      </c>
      <c r="G148">
        <v>10.4904843012441</v>
      </c>
      <c r="H148">
        <v>10798.7009365666</v>
      </c>
      <c r="I148">
        <v>4770</v>
      </c>
      <c r="J148">
        <v>5246</v>
      </c>
    </row>
    <row r="149" spans="1:10" x14ac:dyDescent="0.25">
      <c r="A149">
        <v>148</v>
      </c>
      <c r="B149" t="s">
        <v>155</v>
      </c>
      <c r="C149">
        <v>12434</v>
      </c>
      <c r="D149">
        <v>12432</v>
      </c>
      <c r="E149">
        <v>48</v>
      </c>
      <c r="F149">
        <v>15493.822050749</v>
      </c>
      <c r="G149">
        <v>14.0038215560959</v>
      </c>
      <c r="H149">
        <v>11861.778494952299</v>
      </c>
      <c r="I149">
        <v>4770</v>
      </c>
      <c r="J149">
        <v>0</v>
      </c>
    </row>
    <row r="150" spans="1:10" x14ac:dyDescent="0.25">
      <c r="A150">
        <v>149</v>
      </c>
      <c r="B150" t="s">
        <v>156</v>
      </c>
      <c r="C150">
        <v>12434</v>
      </c>
      <c r="D150">
        <v>12480</v>
      </c>
      <c r="E150">
        <v>49</v>
      </c>
      <c r="F150">
        <v>17798.5673883827</v>
      </c>
      <c r="G150">
        <v>14.0885205528529</v>
      </c>
      <c r="H150">
        <v>14433.512601742301</v>
      </c>
      <c r="I150">
        <v>4770</v>
      </c>
      <c r="J150">
        <v>5479</v>
      </c>
    </row>
    <row r="151" spans="1:10" x14ac:dyDescent="0.25">
      <c r="A151">
        <v>150</v>
      </c>
      <c r="B151" t="s">
        <v>157</v>
      </c>
      <c r="C151">
        <v>12434</v>
      </c>
      <c r="D151">
        <v>12481</v>
      </c>
      <c r="E151">
        <v>50</v>
      </c>
      <c r="F151">
        <v>18910.271119947301</v>
      </c>
      <c r="G151">
        <v>14.639500425899699</v>
      </c>
      <c r="H151">
        <v>15916.897634958001</v>
      </c>
      <c r="I151">
        <v>4770</v>
      </c>
      <c r="J151">
        <v>5539</v>
      </c>
    </row>
    <row r="152" spans="1:10" x14ac:dyDescent="0.25">
      <c r="A152">
        <v>151</v>
      </c>
      <c r="B152" t="s">
        <v>158</v>
      </c>
      <c r="C152">
        <v>12435</v>
      </c>
      <c r="D152">
        <v>12435</v>
      </c>
      <c r="E152">
        <v>1</v>
      </c>
      <c r="F152">
        <v>0</v>
      </c>
      <c r="G152">
        <v>0</v>
      </c>
      <c r="H152">
        <v>0</v>
      </c>
      <c r="I152">
        <v>4802</v>
      </c>
      <c r="J152">
        <v>4802</v>
      </c>
    </row>
    <row r="153" spans="1:10" x14ac:dyDescent="0.25">
      <c r="A153">
        <v>152</v>
      </c>
      <c r="B153" t="s">
        <v>159</v>
      </c>
      <c r="C153">
        <v>12435</v>
      </c>
      <c r="D153">
        <v>12433</v>
      </c>
      <c r="E153">
        <v>2</v>
      </c>
      <c r="F153">
        <v>904.82761179420299</v>
      </c>
      <c r="G153">
        <v>0.73538411758764499</v>
      </c>
      <c r="H153">
        <v>736.41527749058002</v>
      </c>
      <c r="I153">
        <v>4802</v>
      </c>
      <c r="J153">
        <v>4768</v>
      </c>
    </row>
    <row r="154" spans="1:10" x14ac:dyDescent="0.25">
      <c r="A154">
        <v>153</v>
      </c>
      <c r="B154" t="s">
        <v>160</v>
      </c>
      <c r="C154">
        <v>12435</v>
      </c>
      <c r="D154">
        <v>12440</v>
      </c>
      <c r="E154">
        <v>3</v>
      </c>
      <c r="F154">
        <v>1405.61286849558</v>
      </c>
      <c r="G154">
        <v>1.40561286849557</v>
      </c>
      <c r="H154">
        <v>999.67678068545899</v>
      </c>
      <c r="I154">
        <v>4802</v>
      </c>
      <c r="J154">
        <v>4845</v>
      </c>
    </row>
    <row r="155" spans="1:10" x14ac:dyDescent="0.25">
      <c r="A155">
        <v>154</v>
      </c>
      <c r="B155" t="s">
        <v>161</v>
      </c>
      <c r="C155">
        <v>12435</v>
      </c>
      <c r="D155">
        <v>12439</v>
      </c>
      <c r="E155">
        <v>4</v>
      </c>
      <c r="F155">
        <v>1421.6453288068601</v>
      </c>
      <c r="G155">
        <v>1.42164532880686</v>
      </c>
      <c r="H155">
        <v>1420.4735341866001</v>
      </c>
      <c r="I155">
        <v>4802</v>
      </c>
      <c r="J155">
        <v>4844</v>
      </c>
    </row>
    <row r="156" spans="1:10" x14ac:dyDescent="0.25">
      <c r="A156">
        <v>155</v>
      </c>
      <c r="B156" t="s">
        <v>162</v>
      </c>
      <c r="C156">
        <v>12435</v>
      </c>
      <c r="D156">
        <v>12441</v>
      </c>
      <c r="E156">
        <v>5</v>
      </c>
      <c r="F156">
        <v>2155.1292781524398</v>
      </c>
      <c r="G156">
        <v>2.1551292781524398</v>
      </c>
      <c r="H156">
        <v>1260.59920848256</v>
      </c>
      <c r="I156">
        <v>4802</v>
      </c>
      <c r="J156">
        <v>4846</v>
      </c>
    </row>
    <row r="157" spans="1:10" x14ac:dyDescent="0.25">
      <c r="A157">
        <v>156</v>
      </c>
      <c r="B157" t="s">
        <v>163</v>
      </c>
      <c r="C157">
        <v>12435</v>
      </c>
      <c r="D157">
        <v>12438</v>
      </c>
      <c r="E157">
        <v>6</v>
      </c>
      <c r="F157">
        <v>3155.3838629381498</v>
      </c>
      <c r="G157">
        <v>3.1553838629381499</v>
      </c>
      <c r="H157">
        <v>2554.80168250732</v>
      </c>
      <c r="I157">
        <v>4802</v>
      </c>
      <c r="J157">
        <v>4843</v>
      </c>
    </row>
    <row r="158" spans="1:10" x14ac:dyDescent="0.25">
      <c r="A158">
        <v>157</v>
      </c>
      <c r="B158" t="s">
        <v>164</v>
      </c>
      <c r="C158">
        <v>12435</v>
      </c>
      <c r="D158">
        <v>12443</v>
      </c>
      <c r="E158">
        <v>7</v>
      </c>
      <c r="F158">
        <v>3170.4235359914401</v>
      </c>
      <c r="G158">
        <v>3.1704235359914299</v>
      </c>
      <c r="H158">
        <v>2073.7832978514398</v>
      </c>
      <c r="I158">
        <v>4802</v>
      </c>
      <c r="J158">
        <v>4877</v>
      </c>
    </row>
    <row r="159" spans="1:10" x14ac:dyDescent="0.25">
      <c r="A159">
        <v>158</v>
      </c>
      <c r="B159" t="s">
        <v>165</v>
      </c>
      <c r="C159">
        <v>12435</v>
      </c>
      <c r="D159">
        <v>12442</v>
      </c>
      <c r="E159">
        <v>8</v>
      </c>
      <c r="F159">
        <v>3334.56882953588</v>
      </c>
      <c r="G159">
        <v>3.3345688295358702</v>
      </c>
      <c r="H159">
        <v>2281.9945546481499</v>
      </c>
      <c r="I159">
        <v>4802</v>
      </c>
      <c r="J159">
        <v>4876</v>
      </c>
    </row>
    <row r="160" spans="1:10" x14ac:dyDescent="0.25">
      <c r="A160">
        <v>159</v>
      </c>
      <c r="B160" t="s">
        <v>166</v>
      </c>
      <c r="C160">
        <v>12435</v>
      </c>
      <c r="D160">
        <v>12445</v>
      </c>
      <c r="E160">
        <v>9</v>
      </c>
      <c r="F160">
        <v>3762.3342689259298</v>
      </c>
      <c r="G160">
        <v>2.9745087817359499</v>
      </c>
      <c r="H160">
        <v>2931.0388956554798</v>
      </c>
      <c r="I160">
        <v>4802</v>
      </c>
      <c r="J160">
        <v>4879</v>
      </c>
    </row>
    <row r="161" spans="1:10" x14ac:dyDescent="0.25">
      <c r="A161">
        <v>160</v>
      </c>
      <c r="B161" t="s">
        <v>167</v>
      </c>
      <c r="C161">
        <v>12435</v>
      </c>
      <c r="D161">
        <v>12436</v>
      </c>
      <c r="E161">
        <v>10</v>
      </c>
      <c r="F161">
        <v>3914.6422239887802</v>
      </c>
      <c r="G161">
        <v>2.9882740972924702</v>
      </c>
      <c r="H161">
        <v>2790.1729680441399</v>
      </c>
      <c r="I161">
        <v>4802</v>
      </c>
      <c r="J161">
        <v>4803</v>
      </c>
    </row>
    <row r="162" spans="1:10" x14ac:dyDescent="0.25">
      <c r="A162">
        <v>161</v>
      </c>
      <c r="B162" t="s">
        <v>168</v>
      </c>
      <c r="C162">
        <v>12435</v>
      </c>
      <c r="D162">
        <v>12449</v>
      </c>
      <c r="E162">
        <v>11</v>
      </c>
      <c r="F162">
        <v>3997.8837283142502</v>
      </c>
      <c r="G162">
        <v>3.9978837283142501</v>
      </c>
      <c r="H162">
        <v>2982.8776322464901</v>
      </c>
      <c r="I162">
        <v>4802</v>
      </c>
      <c r="J162">
        <v>4908</v>
      </c>
    </row>
    <row r="163" spans="1:10" x14ac:dyDescent="0.25">
      <c r="A163">
        <v>162</v>
      </c>
      <c r="B163" t="s">
        <v>169</v>
      </c>
      <c r="C163">
        <v>12435</v>
      </c>
      <c r="D163">
        <v>12444</v>
      </c>
      <c r="E163">
        <v>12</v>
      </c>
      <c r="F163">
        <v>4067.7579603685899</v>
      </c>
      <c r="G163">
        <v>3.1031108995773198</v>
      </c>
      <c r="H163">
        <v>2598.0644213963701</v>
      </c>
      <c r="I163">
        <v>4802</v>
      </c>
      <c r="J163">
        <v>4878</v>
      </c>
    </row>
    <row r="164" spans="1:10" x14ac:dyDescent="0.25">
      <c r="A164">
        <v>163</v>
      </c>
      <c r="B164" t="s">
        <v>170</v>
      </c>
      <c r="C164">
        <v>12435</v>
      </c>
      <c r="D164">
        <v>12437</v>
      </c>
      <c r="E164">
        <v>13</v>
      </c>
      <c r="F164">
        <v>4379.9520623037397</v>
      </c>
      <c r="G164">
        <v>3.33725647602868</v>
      </c>
      <c r="H164">
        <v>2970.7601128905499</v>
      </c>
      <c r="I164">
        <v>4802</v>
      </c>
      <c r="J164">
        <v>4804</v>
      </c>
    </row>
    <row r="165" spans="1:10" x14ac:dyDescent="0.25">
      <c r="A165">
        <v>164</v>
      </c>
      <c r="B165" t="s">
        <v>171</v>
      </c>
      <c r="C165">
        <v>12435</v>
      </c>
      <c r="D165">
        <v>12448</v>
      </c>
      <c r="E165">
        <v>14</v>
      </c>
      <c r="F165">
        <v>4463.28701582551</v>
      </c>
      <c r="G165">
        <v>4.4632870158255002</v>
      </c>
      <c r="H165">
        <v>3616.4970461327598</v>
      </c>
      <c r="I165">
        <v>4802</v>
      </c>
      <c r="J165">
        <v>4907</v>
      </c>
    </row>
    <row r="166" spans="1:10" x14ac:dyDescent="0.25">
      <c r="A166">
        <v>165</v>
      </c>
      <c r="B166" t="s">
        <v>172</v>
      </c>
      <c r="C166">
        <v>12435</v>
      </c>
      <c r="D166">
        <v>12452</v>
      </c>
      <c r="E166">
        <v>15</v>
      </c>
      <c r="F166">
        <v>4493.1579729170899</v>
      </c>
      <c r="G166">
        <v>3.70208109885656</v>
      </c>
      <c r="H166">
        <v>3648.1615277873102</v>
      </c>
      <c r="I166">
        <v>4802</v>
      </c>
      <c r="J166">
        <v>4911</v>
      </c>
    </row>
    <row r="167" spans="1:10" x14ac:dyDescent="0.25">
      <c r="A167">
        <v>166</v>
      </c>
      <c r="B167" t="s">
        <v>173</v>
      </c>
      <c r="C167">
        <v>12435</v>
      </c>
      <c r="D167">
        <v>12451</v>
      </c>
      <c r="E167">
        <v>16</v>
      </c>
      <c r="F167">
        <v>4741.61238362519</v>
      </c>
      <c r="G167">
        <v>3.61139225544445</v>
      </c>
      <c r="H167">
        <v>2836.0372374963399</v>
      </c>
      <c r="I167">
        <v>4802</v>
      </c>
      <c r="J167">
        <v>4910</v>
      </c>
    </row>
    <row r="168" spans="1:10" x14ac:dyDescent="0.25">
      <c r="A168">
        <v>167</v>
      </c>
      <c r="B168" t="s">
        <v>174</v>
      </c>
      <c r="C168">
        <v>12435</v>
      </c>
      <c r="D168">
        <v>12434</v>
      </c>
      <c r="E168">
        <v>17</v>
      </c>
      <c r="F168">
        <v>5179.2360997204696</v>
      </c>
      <c r="G168">
        <v>3.9367195040912302</v>
      </c>
      <c r="H168">
        <v>3450.6224945712102</v>
      </c>
      <c r="I168">
        <v>4802</v>
      </c>
      <c r="J168">
        <v>4770</v>
      </c>
    </row>
    <row r="169" spans="1:10" x14ac:dyDescent="0.25">
      <c r="A169">
        <v>168</v>
      </c>
      <c r="B169" t="s">
        <v>175</v>
      </c>
      <c r="C169">
        <v>12435</v>
      </c>
      <c r="D169">
        <v>12450</v>
      </c>
      <c r="E169">
        <v>18</v>
      </c>
      <c r="F169">
        <v>5324.4429621678</v>
      </c>
      <c r="G169">
        <v>5.20983044996985</v>
      </c>
      <c r="H169">
        <v>3229.6331943023702</v>
      </c>
      <c r="I169">
        <v>4802</v>
      </c>
      <c r="J169">
        <v>4909</v>
      </c>
    </row>
    <row r="170" spans="1:10" x14ac:dyDescent="0.25">
      <c r="A170">
        <v>169</v>
      </c>
      <c r="B170" t="s">
        <v>176</v>
      </c>
      <c r="C170">
        <v>12435</v>
      </c>
      <c r="D170">
        <v>12455</v>
      </c>
      <c r="E170">
        <v>19</v>
      </c>
      <c r="F170">
        <v>5391.0079042574398</v>
      </c>
      <c r="G170">
        <v>5.3910079042574397</v>
      </c>
      <c r="H170">
        <v>3902.9180773029898</v>
      </c>
      <c r="I170">
        <v>4802</v>
      </c>
      <c r="J170">
        <v>4955</v>
      </c>
    </row>
    <row r="171" spans="1:10" x14ac:dyDescent="0.25">
      <c r="A171">
        <v>170</v>
      </c>
      <c r="B171" t="s">
        <v>177</v>
      </c>
      <c r="C171">
        <v>12435</v>
      </c>
      <c r="D171">
        <v>12461</v>
      </c>
      <c r="E171">
        <v>20</v>
      </c>
      <c r="F171">
        <v>6063.60972389576</v>
      </c>
      <c r="G171">
        <v>6.0636097238957598</v>
      </c>
      <c r="H171">
        <v>4420.2377049561701</v>
      </c>
      <c r="I171">
        <v>4802</v>
      </c>
      <c r="J171">
        <v>5002</v>
      </c>
    </row>
    <row r="172" spans="1:10" x14ac:dyDescent="0.25">
      <c r="A172">
        <v>171</v>
      </c>
      <c r="B172" t="s">
        <v>178</v>
      </c>
      <c r="C172">
        <v>12435</v>
      </c>
      <c r="D172">
        <v>12460</v>
      </c>
      <c r="E172">
        <v>21</v>
      </c>
      <c r="F172">
        <v>6157.5408195111804</v>
      </c>
      <c r="G172">
        <v>5.8374036466424704</v>
      </c>
      <c r="H172">
        <v>4448.6656891353496</v>
      </c>
      <c r="I172">
        <v>4802</v>
      </c>
      <c r="J172">
        <v>5001</v>
      </c>
    </row>
    <row r="173" spans="1:10" x14ac:dyDescent="0.25">
      <c r="A173">
        <v>172</v>
      </c>
      <c r="B173" t="s">
        <v>179</v>
      </c>
      <c r="C173">
        <v>12435</v>
      </c>
      <c r="D173">
        <v>12453</v>
      </c>
      <c r="E173">
        <v>22</v>
      </c>
      <c r="F173">
        <v>6165.2493143515503</v>
      </c>
      <c r="G173">
        <v>4.6762294150645403</v>
      </c>
      <c r="H173">
        <v>5754.4468899392295</v>
      </c>
      <c r="I173">
        <v>4802</v>
      </c>
      <c r="J173">
        <v>4912</v>
      </c>
    </row>
    <row r="174" spans="1:10" x14ac:dyDescent="0.25">
      <c r="A174">
        <v>173</v>
      </c>
      <c r="B174" t="s">
        <v>180</v>
      </c>
      <c r="C174">
        <v>12435</v>
      </c>
      <c r="D174">
        <v>12456</v>
      </c>
      <c r="E174">
        <v>23</v>
      </c>
      <c r="F174">
        <v>6568.1103670163302</v>
      </c>
      <c r="G174">
        <v>5.4364452084767798</v>
      </c>
      <c r="H174">
        <v>4559.9227462865301</v>
      </c>
      <c r="I174">
        <v>4802</v>
      </c>
      <c r="J174">
        <v>4956</v>
      </c>
    </row>
    <row r="175" spans="1:10" x14ac:dyDescent="0.25">
      <c r="A175">
        <v>174</v>
      </c>
      <c r="B175" t="s">
        <v>181</v>
      </c>
      <c r="C175">
        <v>12435</v>
      </c>
      <c r="D175">
        <v>12446</v>
      </c>
      <c r="E175">
        <v>24</v>
      </c>
      <c r="F175">
        <v>6774.1235105413998</v>
      </c>
      <c r="G175">
        <v>5.1328850622069302</v>
      </c>
      <c r="H175">
        <v>5996.9482248567901</v>
      </c>
      <c r="I175">
        <v>4802</v>
      </c>
      <c r="J175">
        <v>4880</v>
      </c>
    </row>
    <row r="176" spans="1:10" x14ac:dyDescent="0.25">
      <c r="A176">
        <v>175</v>
      </c>
      <c r="B176" t="s">
        <v>182</v>
      </c>
      <c r="C176">
        <v>12435</v>
      </c>
      <c r="D176">
        <v>12462</v>
      </c>
      <c r="E176">
        <v>25</v>
      </c>
      <c r="F176">
        <v>6812.4108738355699</v>
      </c>
      <c r="G176">
        <v>6.81241087383557</v>
      </c>
      <c r="H176">
        <v>5046.9394465311498</v>
      </c>
      <c r="I176">
        <v>4802</v>
      </c>
      <c r="J176">
        <v>5003</v>
      </c>
    </row>
    <row r="177" spans="1:10" x14ac:dyDescent="0.25">
      <c r="A177">
        <v>176</v>
      </c>
      <c r="B177" t="s">
        <v>183</v>
      </c>
      <c r="C177">
        <v>12435</v>
      </c>
      <c r="D177">
        <v>12463</v>
      </c>
      <c r="E177">
        <v>26</v>
      </c>
      <c r="F177">
        <v>7230.5362893565998</v>
      </c>
      <c r="G177">
        <v>5.9111342873346802</v>
      </c>
      <c r="H177">
        <v>6480.4399739369801</v>
      </c>
      <c r="I177">
        <v>4802</v>
      </c>
      <c r="J177">
        <v>5004</v>
      </c>
    </row>
    <row r="178" spans="1:10" x14ac:dyDescent="0.25">
      <c r="A178">
        <v>177</v>
      </c>
      <c r="B178" t="s">
        <v>184</v>
      </c>
      <c r="C178">
        <v>12435</v>
      </c>
      <c r="D178">
        <v>12447</v>
      </c>
      <c r="E178">
        <v>27</v>
      </c>
      <c r="F178">
        <v>7432.5978380045299</v>
      </c>
      <c r="G178">
        <v>5.6267408078042704</v>
      </c>
      <c r="H178">
        <v>6487.7630750712797</v>
      </c>
      <c r="I178">
        <v>4802</v>
      </c>
      <c r="J178">
        <v>4881</v>
      </c>
    </row>
    <row r="179" spans="1:10" x14ac:dyDescent="0.25">
      <c r="A179">
        <v>178</v>
      </c>
      <c r="B179" t="s">
        <v>185</v>
      </c>
      <c r="C179">
        <v>12435</v>
      </c>
      <c r="D179">
        <v>12457</v>
      </c>
      <c r="E179">
        <v>28</v>
      </c>
      <c r="F179">
        <v>7450.92852044555</v>
      </c>
      <c r="G179">
        <v>5.6830975852362</v>
      </c>
      <c r="H179">
        <v>7218.9011394255103</v>
      </c>
      <c r="I179">
        <v>4802</v>
      </c>
      <c r="J179">
        <v>4957</v>
      </c>
    </row>
    <row r="180" spans="1:10" x14ac:dyDescent="0.25">
      <c r="A180">
        <v>179</v>
      </c>
      <c r="B180" t="s">
        <v>186</v>
      </c>
      <c r="C180">
        <v>12435</v>
      </c>
      <c r="D180">
        <v>12454</v>
      </c>
      <c r="E180">
        <v>29</v>
      </c>
      <c r="F180">
        <v>7457.9593841557098</v>
      </c>
      <c r="G180">
        <v>5.64576196741766</v>
      </c>
      <c r="H180">
        <v>6515.7658968569804</v>
      </c>
      <c r="I180">
        <v>4802</v>
      </c>
      <c r="J180">
        <v>4913</v>
      </c>
    </row>
    <row r="181" spans="1:10" x14ac:dyDescent="0.25">
      <c r="A181">
        <v>180</v>
      </c>
      <c r="B181" t="s">
        <v>187</v>
      </c>
      <c r="C181">
        <v>12435</v>
      </c>
      <c r="D181">
        <v>12467</v>
      </c>
      <c r="E181">
        <v>30</v>
      </c>
      <c r="F181">
        <v>7612.5169814373103</v>
      </c>
      <c r="G181">
        <v>7.6125169814373104</v>
      </c>
      <c r="H181">
        <v>5768.5129281277996</v>
      </c>
      <c r="I181">
        <v>4802</v>
      </c>
      <c r="J181">
        <v>5046</v>
      </c>
    </row>
    <row r="182" spans="1:10" x14ac:dyDescent="0.25">
      <c r="A182">
        <v>181</v>
      </c>
      <c r="B182" t="s">
        <v>188</v>
      </c>
      <c r="C182">
        <v>12435</v>
      </c>
      <c r="D182">
        <v>12464</v>
      </c>
      <c r="E182">
        <v>31</v>
      </c>
      <c r="F182">
        <v>7909.3937542548902</v>
      </c>
      <c r="G182">
        <v>6.5899917522329696</v>
      </c>
      <c r="H182">
        <v>7171.4856346803699</v>
      </c>
      <c r="I182">
        <v>4802</v>
      </c>
      <c r="J182">
        <v>5005</v>
      </c>
    </row>
    <row r="183" spans="1:10" x14ac:dyDescent="0.25">
      <c r="A183">
        <v>182</v>
      </c>
      <c r="B183" t="s">
        <v>189</v>
      </c>
      <c r="C183">
        <v>12435</v>
      </c>
      <c r="D183">
        <v>12468</v>
      </c>
      <c r="E183">
        <v>32</v>
      </c>
      <c r="F183">
        <v>8211.8553604703993</v>
      </c>
      <c r="G183">
        <v>8.2118553604704001</v>
      </c>
      <c r="H183">
        <v>6309.8675242427298</v>
      </c>
      <c r="I183">
        <v>4802</v>
      </c>
      <c r="J183">
        <v>5047</v>
      </c>
    </row>
    <row r="184" spans="1:10" x14ac:dyDescent="0.25">
      <c r="A184">
        <v>183</v>
      </c>
      <c r="B184" t="s">
        <v>190</v>
      </c>
      <c r="C184">
        <v>12435</v>
      </c>
      <c r="D184">
        <v>12473</v>
      </c>
      <c r="E184">
        <v>33</v>
      </c>
      <c r="F184">
        <v>9195.1867581780007</v>
      </c>
      <c r="G184">
        <v>9.1951867581779894</v>
      </c>
      <c r="H184">
        <v>7243.7755029179898</v>
      </c>
      <c r="I184">
        <v>4802</v>
      </c>
      <c r="J184">
        <v>5097</v>
      </c>
    </row>
    <row r="185" spans="1:10" x14ac:dyDescent="0.25">
      <c r="A185">
        <v>184</v>
      </c>
      <c r="B185" t="s">
        <v>191</v>
      </c>
      <c r="C185">
        <v>12435</v>
      </c>
      <c r="D185">
        <v>12469</v>
      </c>
      <c r="E185">
        <v>34</v>
      </c>
      <c r="F185">
        <v>9260.0332067960207</v>
      </c>
      <c r="G185">
        <v>7.4553873383115397</v>
      </c>
      <c r="H185">
        <v>6807.6809982391997</v>
      </c>
      <c r="I185">
        <v>4802</v>
      </c>
      <c r="J185">
        <v>5048</v>
      </c>
    </row>
    <row r="186" spans="1:10" x14ac:dyDescent="0.25">
      <c r="A186">
        <v>185</v>
      </c>
      <c r="B186" t="s">
        <v>192</v>
      </c>
      <c r="C186">
        <v>12435</v>
      </c>
      <c r="D186">
        <v>12465</v>
      </c>
      <c r="E186">
        <v>35</v>
      </c>
      <c r="F186">
        <v>9625.6594176295093</v>
      </c>
      <c r="G186">
        <v>7.3110689786731404</v>
      </c>
      <c r="H186">
        <v>8800.6739073885292</v>
      </c>
      <c r="I186">
        <v>4802</v>
      </c>
      <c r="J186">
        <v>5006</v>
      </c>
    </row>
    <row r="187" spans="1:10" x14ac:dyDescent="0.25">
      <c r="A187">
        <v>186</v>
      </c>
      <c r="B187" t="s">
        <v>193</v>
      </c>
      <c r="C187">
        <v>12435</v>
      </c>
      <c r="D187">
        <v>12470</v>
      </c>
      <c r="E187">
        <v>36</v>
      </c>
      <c r="F187">
        <v>9697.0582475963602</v>
      </c>
      <c r="G187">
        <v>8.2163180887020406</v>
      </c>
      <c r="H187">
        <v>8190.3115237311504</v>
      </c>
      <c r="I187">
        <v>4802</v>
      </c>
      <c r="J187">
        <v>5049</v>
      </c>
    </row>
    <row r="188" spans="1:10" x14ac:dyDescent="0.25">
      <c r="A188">
        <v>187</v>
      </c>
      <c r="B188" t="s">
        <v>194</v>
      </c>
      <c r="C188">
        <v>12435</v>
      </c>
      <c r="D188">
        <v>12471</v>
      </c>
      <c r="E188">
        <v>37</v>
      </c>
      <c r="F188">
        <v>9741.8518980507706</v>
      </c>
      <c r="G188">
        <v>7.4369305201479303</v>
      </c>
      <c r="H188">
        <v>9340.1290427908098</v>
      </c>
      <c r="I188">
        <v>4802</v>
      </c>
      <c r="J188">
        <v>5050</v>
      </c>
    </row>
    <row r="189" spans="1:10" x14ac:dyDescent="0.25">
      <c r="A189">
        <v>188</v>
      </c>
      <c r="B189" t="s">
        <v>195</v>
      </c>
      <c r="C189">
        <v>12435</v>
      </c>
      <c r="D189">
        <v>12466</v>
      </c>
      <c r="E189">
        <v>38</v>
      </c>
      <c r="F189">
        <v>10459.624157816899</v>
      </c>
      <c r="G189">
        <v>9.6607671754084397</v>
      </c>
      <c r="H189">
        <v>6526.13770809586</v>
      </c>
      <c r="I189">
        <v>4802</v>
      </c>
      <c r="J189">
        <v>5045</v>
      </c>
    </row>
    <row r="190" spans="1:10" x14ac:dyDescent="0.25">
      <c r="A190">
        <v>189</v>
      </c>
      <c r="B190" t="s">
        <v>196</v>
      </c>
      <c r="C190">
        <v>12435</v>
      </c>
      <c r="D190">
        <v>12458</v>
      </c>
      <c r="E190">
        <v>39</v>
      </c>
      <c r="F190">
        <v>10477.982082210799</v>
      </c>
      <c r="G190">
        <v>7.9503109771091198</v>
      </c>
      <c r="H190">
        <v>8850.01452264213</v>
      </c>
      <c r="I190">
        <v>4802</v>
      </c>
      <c r="J190">
        <v>4958</v>
      </c>
    </row>
    <row r="191" spans="1:10" x14ac:dyDescent="0.25">
      <c r="A191">
        <v>190</v>
      </c>
      <c r="B191" t="s">
        <v>197</v>
      </c>
      <c r="C191">
        <v>12435</v>
      </c>
      <c r="D191">
        <v>12472</v>
      </c>
      <c r="E191">
        <v>40</v>
      </c>
      <c r="F191">
        <v>10936.640682527701</v>
      </c>
      <c r="G191">
        <v>10.1377837001193</v>
      </c>
      <c r="H191">
        <v>7002.8080474891303</v>
      </c>
      <c r="I191">
        <v>4802</v>
      </c>
      <c r="J191">
        <v>5095</v>
      </c>
    </row>
    <row r="192" spans="1:10" x14ac:dyDescent="0.25">
      <c r="A192">
        <v>191</v>
      </c>
      <c r="B192" t="s">
        <v>198</v>
      </c>
      <c r="C192">
        <v>12435</v>
      </c>
      <c r="D192">
        <v>12474</v>
      </c>
      <c r="E192">
        <v>41</v>
      </c>
      <c r="F192">
        <v>11020.6129776487</v>
      </c>
      <c r="G192">
        <v>8.7777634550702004</v>
      </c>
      <c r="H192">
        <v>8087.7985336020001</v>
      </c>
      <c r="I192">
        <v>4802</v>
      </c>
      <c r="J192">
        <v>5098</v>
      </c>
    </row>
    <row r="193" spans="1:10" x14ac:dyDescent="0.25">
      <c r="A193">
        <v>192</v>
      </c>
      <c r="B193" t="s">
        <v>199</v>
      </c>
      <c r="C193">
        <v>12435</v>
      </c>
      <c r="D193">
        <v>12459</v>
      </c>
      <c r="E193">
        <v>42</v>
      </c>
      <c r="F193">
        <v>11028.7966554834</v>
      </c>
      <c r="G193">
        <v>8.3634219070635201</v>
      </c>
      <c r="H193">
        <v>8899.2456794736099</v>
      </c>
      <c r="I193">
        <v>4802</v>
      </c>
      <c r="J193">
        <v>4959</v>
      </c>
    </row>
    <row r="194" spans="1:10" x14ac:dyDescent="0.25">
      <c r="A194">
        <v>193</v>
      </c>
      <c r="B194" t="s">
        <v>200</v>
      </c>
      <c r="C194">
        <v>12435</v>
      </c>
      <c r="D194">
        <v>12476</v>
      </c>
      <c r="E194">
        <v>43</v>
      </c>
      <c r="F194">
        <v>11036.678856195</v>
      </c>
      <c r="G194">
        <v>10.8776537280827</v>
      </c>
      <c r="H194">
        <v>8684.3141643474792</v>
      </c>
      <c r="I194">
        <v>4802</v>
      </c>
      <c r="J194">
        <v>5143</v>
      </c>
    </row>
    <row r="195" spans="1:10" x14ac:dyDescent="0.25">
      <c r="A195">
        <v>194</v>
      </c>
      <c r="B195" t="s">
        <v>201</v>
      </c>
      <c r="C195">
        <v>12435</v>
      </c>
      <c r="D195">
        <v>12475</v>
      </c>
      <c r="E195">
        <v>44</v>
      </c>
      <c r="F195">
        <v>11308.182870148399</v>
      </c>
      <c r="G195">
        <v>11.0282904990299</v>
      </c>
      <c r="H195">
        <v>8807.52471328709</v>
      </c>
      <c r="I195">
        <v>4802</v>
      </c>
      <c r="J195">
        <v>5142</v>
      </c>
    </row>
    <row r="196" spans="1:10" x14ac:dyDescent="0.25">
      <c r="A196">
        <v>195</v>
      </c>
      <c r="B196" t="s">
        <v>202</v>
      </c>
      <c r="C196">
        <v>12435</v>
      </c>
      <c r="D196">
        <v>12477</v>
      </c>
      <c r="E196">
        <v>45</v>
      </c>
      <c r="F196">
        <v>12036.4256023282</v>
      </c>
      <c r="G196">
        <v>11.574472548164801</v>
      </c>
      <c r="H196">
        <v>9409.7518591590106</v>
      </c>
      <c r="I196">
        <v>4802</v>
      </c>
      <c r="J196">
        <v>5189</v>
      </c>
    </row>
    <row r="197" spans="1:10" x14ac:dyDescent="0.25">
      <c r="A197">
        <v>196</v>
      </c>
      <c r="B197" t="s">
        <v>203</v>
      </c>
      <c r="C197">
        <v>12435</v>
      </c>
      <c r="D197">
        <v>12478</v>
      </c>
      <c r="E197">
        <v>46</v>
      </c>
      <c r="F197">
        <v>12232.240468296501</v>
      </c>
      <c r="G197">
        <v>11.977611079450201</v>
      </c>
      <c r="H197">
        <v>9566.9800835858605</v>
      </c>
      <c r="I197">
        <v>4802</v>
      </c>
      <c r="J197">
        <v>5190</v>
      </c>
    </row>
    <row r="198" spans="1:10" x14ac:dyDescent="0.25">
      <c r="A198">
        <v>197</v>
      </c>
      <c r="B198" t="s">
        <v>204</v>
      </c>
      <c r="C198">
        <v>12435</v>
      </c>
      <c r="D198">
        <v>12479</v>
      </c>
      <c r="E198">
        <v>47</v>
      </c>
      <c r="F198">
        <v>12988.356916369499</v>
      </c>
      <c r="G198">
        <v>12.2884210336958</v>
      </c>
      <c r="H198">
        <v>10293.718152613799</v>
      </c>
      <c r="I198">
        <v>4802</v>
      </c>
      <c r="J198">
        <v>5246</v>
      </c>
    </row>
    <row r="199" spans="1:10" x14ac:dyDescent="0.25">
      <c r="A199">
        <v>198</v>
      </c>
      <c r="B199" t="s">
        <v>205</v>
      </c>
      <c r="C199">
        <v>12435</v>
      </c>
      <c r="D199">
        <v>12432</v>
      </c>
      <c r="E199">
        <v>48</v>
      </c>
      <c r="F199">
        <v>15880.5426907247</v>
      </c>
      <c r="G199">
        <v>14.3461544653786</v>
      </c>
      <c r="H199">
        <v>12753.249609505299</v>
      </c>
      <c r="I199">
        <v>4802</v>
      </c>
      <c r="J199">
        <v>0</v>
      </c>
    </row>
    <row r="200" spans="1:10" x14ac:dyDescent="0.25">
      <c r="A200">
        <v>199</v>
      </c>
      <c r="B200" t="s">
        <v>206</v>
      </c>
      <c r="C200">
        <v>12435</v>
      </c>
      <c r="D200">
        <v>12480</v>
      </c>
      <c r="E200">
        <v>49</v>
      </c>
      <c r="F200">
        <v>17553.455109841401</v>
      </c>
      <c r="G200">
        <v>16.218519539163001</v>
      </c>
      <c r="H200">
        <v>14421.5580941603</v>
      </c>
      <c r="I200">
        <v>4802</v>
      </c>
      <c r="J200">
        <v>5479</v>
      </c>
    </row>
    <row r="201" spans="1:10" x14ac:dyDescent="0.25">
      <c r="A201">
        <v>200</v>
      </c>
      <c r="B201" t="s">
        <v>207</v>
      </c>
      <c r="C201">
        <v>12435</v>
      </c>
      <c r="D201">
        <v>12481</v>
      </c>
      <c r="E201">
        <v>50</v>
      </c>
      <c r="F201">
        <v>18522.075639876199</v>
      </c>
      <c r="G201">
        <v>16.437437158351401</v>
      </c>
      <c r="H201">
        <v>15517.033578505499</v>
      </c>
      <c r="I201">
        <v>4802</v>
      </c>
      <c r="J201">
        <v>5539</v>
      </c>
    </row>
    <row r="202" spans="1:10" x14ac:dyDescent="0.25">
      <c r="A202">
        <v>201</v>
      </c>
      <c r="B202" t="s">
        <v>208</v>
      </c>
      <c r="C202">
        <v>12436</v>
      </c>
      <c r="D202">
        <v>12436</v>
      </c>
      <c r="E202">
        <v>1</v>
      </c>
      <c r="F202">
        <v>0</v>
      </c>
      <c r="G202">
        <v>0</v>
      </c>
      <c r="H202">
        <v>0</v>
      </c>
      <c r="I202">
        <v>4803</v>
      </c>
      <c r="J202">
        <v>4803</v>
      </c>
    </row>
    <row r="203" spans="1:10" x14ac:dyDescent="0.25">
      <c r="A203">
        <v>202</v>
      </c>
      <c r="B203" t="s">
        <v>209</v>
      </c>
      <c r="C203">
        <v>12436</v>
      </c>
      <c r="D203">
        <v>12434</v>
      </c>
      <c r="E203">
        <v>2</v>
      </c>
      <c r="F203">
        <v>1264.5938757316801</v>
      </c>
      <c r="G203">
        <v>0.94844540679875899</v>
      </c>
      <c r="H203">
        <v>1261.03752153698</v>
      </c>
      <c r="I203">
        <v>4803</v>
      </c>
      <c r="J203">
        <v>4770</v>
      </c>
    </row>
    <row r="204" spans="1:10" x14ac:dyDescent="0.25">
      <c r="A204">
        <v>203</v>
      </c>
      <c r="B204" t="s">
        <v>210</v>
      </c>
      <c r="C204">
        <v>12436</v>
      </c>
      <c r="D204">
        <v>12445</v>
      </c>
      <c r="E204">
        <v>3</v>
      </c>
      <c r="F204">
        <v>2112.3150351444101</v>
      </c>
      <c r="G204">
        <v>1.6847019270989301</v>
      </c>
      <c r="H204">
        <v>1811.1056289476301</v>
      </c>
      <c r="I204">
        <v>4803</v>
      </c>
      <c r="J204">
        <v>4879</v>
      </c>
    </row>
    <row r="205" spans="1:10" x14ac:dyDescent="0.25">
      <c r="A205">
        <v>204</v>
      </c>
      <c r="B205" t="s">
        <v>211</v>
      </c>
      <c r="C205">
        <v>12436</v>
      </c>
      <c r="D205">
        <v>12444</v>
      </c>
      <c r="E205">
        <v>4</v>
      </c>
      <c r="F205">
        <v>2417.7387265870698</v>
      </c>
      <c r="G205">
        <v>1.8133040449403</v>
      </c>
      <c r="H205">
        <v>2388.4963336279302</v>
      </c>
      <c r="I205">
        <v>4803</v>
      </c>
      <c r="J205">
        <v>4878</v>
      </c>
    </row>
    <row r="206" spans="1:10" x14ac:dyDescent="0.25">
      <c r="A206">
        <v>205</v>
      </c>
      <c r="B206" t="s">
        <v>212</v>
      </c>
      <c r="C206">
        <v>12436</v>
      </c>
      <c r="D206">
        <v>12437</v>
      </c>
      <c r="E206">
        <v>5</v>
      </c>
      <c r="F206">
        <v>2704.7286145363801</v>
      </c>
      <c r="G206">
        <v>2.0285464609022799</v>
      </c>
      <c r="H206">
        <v>451.48120838290299</v>
      </c>
      <c r="I206">
        <v>4803</v>
      </c>
      <c r="J206">
        <v>4804</v>
      </c>
    </row>
    <row r="207" spans="1:10" x14ac:dyDescent="0.25">
      <c r="A207">
        <v>206</v>
      </c>
      <c r="B207" t="s">
        <v>213</v>
      </c>
      <c r="C207">
        <v>12436</v>
      </c>
      <c r="D207">
        <v>12452</v>
      </c>
      <c r="E207">
        <v>6</v>
      </c>
      <c r="F207">
        <v>2843.1387391355702</v>
      </c>
      <c r="G207">
        <v>2.4122742442195402</v>
      </c>
      <c r="H207">
        <v>2199.9439963756799</v>
      </c>
      <c r="I207">
        <v>4803</v>
      </c>
      <c r="J207">
        <v>4911</v>
      </c>
    </row>
    <row r="208" spans="1:10" x14ac:dyDescent="0.25">
      <c r="A208">
        <v>207</v>
      </c>
      <c r="B208" t="s">
        <v>214</v>
      </c>
      <c r="C208">
        <v>12436</v>
      </c>
      <c r="D208">
        <v>12451</v>
      </c>
      <c r="E208">
        <v>7</v>
      </c>
      <c r="F208">
        <v>3091.5931498436598</v>
      </c>
      <c r="G208">
        <v>2.3215854008074301</v>
      </c>
      <c r="H208">
        <v>3046.6945057753401</v>
      </c>
      <c r="I208">
        <v>4803</v>
      </c>
      <c r="J208">
        <v>4910</v>
      </c>
    </row>
    <row r="209" spans="1:10" x14ac:dyDescent="0.25">
      <c r="A209">
        <v>208</v>
      </c>
      <c r="B209" t="s">
        <v>215</v>
      </c>
      <c r="C209">
        <v>12436</v>
      </c>
      <c r="D209">
        <v>12450</v>
      </c>
      <c r="E209">
        <v>8</v>
      </c>
      <c r="F209">
        <v>3828.56561440532</v>
      </c>
      <c r="G209">
        <v>2.87142421080399</v>
      </c>
      <c r="H209">
        <v>3788.91603160462</v>
      </c>
      <c r="I209">
        <v>4803</v>
      </c>
      <c r="J209">
        <v>4909</v>
      </c>
    </row>
    <row r="210" spans="1:10" x14ac:dyDescent="0.25">
      <c r="A210">
        <v>209</v>
      </c>
      <c r="B210" t="s">
        <v>216</v>
      </c>
      <c r="C210">
        <v>12436</v>
      </c>
      <c r="D210">
        <v>12435</v>
      </c>
      <c r="E210">
        <v>9</v>
      </c>
      <c r="F210">
        <v>3914.6422239887802</v>
      </c>
      <c r="G210">
        <v>2.9882740972924702</v>
      </c>
      <c r="H210">
        <v>2790.1729680441399</v>
      </c>
      <c r="I210">
        <v>4803</v>
      </c>
      <c r="J210">
        <v>4802</v>
      </c>
    </row>
    <row r="211" spans="1:10" x14ac:dyDescent="0.25">
      <c r="A211">
        <v>210</v>
      </c>
      <c r="B211" t="s">
        <v>217</v>
      </c>
      <c r="C211">
        <v>12436</v>
      </c>
      <c r="D211">
        <v>12433</v>
      </c>
      <c r="E211">
        <v>10</v>
      </c>
      <c r="F211">
        <v>4369.3342266101899</v>
      </c>
      <c r="G211">
        <v>3.2770006699576402</v>
      </c>
      <c r="H211">
        <v>3198.16022412046</v>
      </c>
      <c r="I211">
        <v>4803</v>
      </c>
      <c r="J211">
        <v>4768</v>
      </c>
    </row>
    <row r="212" spans="1:10" x14ac:dyDescent="0.25">
      <c r="A212">
        <v>211</v>
      </c>
      <c r="B212" t="s">
        <v>218</v>
      </c>
      <c r="C212">
        <v>12436</v>
      </c>
      <c r="D212">
        <v>12453</v>
      </c>
      <c r="E212">
        <v>11</v>
      </c>
      <c r="F212">
        <v>4506.0140665613599</v>
      </c>
      <c r="G212">
        <v>3.3826092418428702</v>
      </c>
      <c r="H212">
        <v>3313.0786870185302</v>
      </c>
      <c r="I212">
        <v>4803</v>
      </c>
      <c r="J212">
        <v>4912</v>
      </c>
    </row>
    <row r="213" spans="1:10" x14ac:dyDescent="0.25">
      <c r="A213">
        <v>212</v>
      </c>
      <c r="B213" t="s">
        <v>219</v>
      </c>
      <c r="C213">
        <v>12436</v>
      </c>
      <c r="D213">
        <v>12455</v>
      </c>
      <c r="E213">
        <v>12</v>
      </c>
      <c r="F213">
        <v>4811.1896240608803</v>
      </c>
      <c r="G213">
        <v>3.7397867005256198</v>
      </c>
      <c r="H213">
        <v>4285.6869561099002</v>
      </c>
      <c r="I213">
        <v>4803</v>
      </c>
      <c r="J213">
        <v>4955</v>
      </c>
    </row>
    <row r="214" spans="1:10" x14ac:dyDescent="0.25">
      <c r="A214">
        <v>213</v>
      </c>
      <c r="B214" t="s">
        <v>220</v>
      </c>
      <c r="C214">
        <v>12436</v>
      </c>
      <c r="D214">
        <v>12456</v>
      </c>
      <c r="E214">
        <v>13</v>
      </c>
      <c r="F214">
        <v>4918.0911332348096</v>
      </c>
      <c r="G214">
        <v>4.1466383538397604</v>
      </c>
      <c r="H214">
        <v>3708.5671696415502</v>
      </c>
      <c r="I214">
        <v>4803</v>
      </c>
      <c r="J214">
        <v>4956</v>
      </c>
    </row>
    <row r="215" spans="1:10" x14ac:dyDescent="0.25">
      <c r="A215">
        <v>214</v>
      </c>
      <c r="B215" t="s">
        <v>221</v>
      </c>
      <c r="C215">
        <v>12436</v>
      </c>
      <c r="D215">
        <v>12446</v>
      </c>
      <c r="E215">
        <v>14</v>
      </c>
      <c r="F215">
        <v>5101.4447183145003</v>
      </c>
      <c r="G215">
        <v>3.82608353873588</v>
      </c>
      <c r="H215">
        <v>3398.9553451155698</v>
      </c>
      <c r="I215">
        <v>4803</v>
      </c>
      <c r="J215">
        <v>4880</v>
      </c>
    </row>
    <row r="216" spans="1:10" x14ac:dyDescent="0.25">
      <c r="A216">
        <v>215</v>
      </c>
      <c r="B216" t="s">
        <v>222</v>
      </c>
      <c r="C216">
        <v>12436</v>
      </c>
      <c r="D216">
        <v>12449</v>
      </c>
      <c r="E216">
        <v>15</v>
      </c>
      <c r="F216">
        <v>5155.1248482588799</v>
      </c>
      <c r="G216">
        <v>4.0833709324595997</v>
      </c>
      <c r="H216">
        <v>4267.7297847897198</v>
      </c>
      <c r="I216">
        <v>4803</v>
      </c>
      <c r="J216">
        <v>4908</v>
      </c>
    </row>
    <row r="217" spans="1:10" x14ac:dyDescent="0.25">
      <c r="A217">
        <v>216</v>
      </c>
      <c r="B217" t="s">
        <v>223</v>
      </c>
      <c r="C217">
        <v>12436</v>
      </c>
      <c r="D217">
        <v>12440</v>
      </c>
      <c r="E217">
        <v>16</v>
      </c>
      <c r="F217">
        <v>5320.2550924843599</v>
      </c>
      <c r="G217">
        <v>4.3938869657880399</v>
      </c>
      <c r="H217">
        <v>2652.34955376882</v>
      </c>
      <c r="I217">
        <v>4803</v>
      </c>
      <c r="J217">
        <v>4845</v>
      </c>
    </row>
    <row r="218" spans="1:10" x14ac:dyDescent="0.25">
      <c r="A218">
        <v>217</v>
      </c>
      <c r="B218" t="s">
        <v>224</v>
      </c>
      <c r="C218">
        <v>12436</v>
      </c>
      <c r="D218">
        <v>12439</v>
      </c>
      <c r="E218">
        <v>17</v>
      </c>
      <c r="F218">
        <v>5336.2875527956403</v>
      </c>
      <c r="G218">
        <v>4.4099194260993304</v>
      </c>
      <c r="H218">
        <v>3822.4535315939902</v>
      </c>
      <c r="I218">
        <v>4803</v>
      </c>
      <c r="J218">
        <v>4844</v>
      </c>
    </row>
    <row r="219" spans="1:10" x14ac:dyDescent="0.25">
      <c r="A219">
        <v>218</v>
      </c>
      <c r="B219" t="s">
        <v>225</v>
      </c>
      <c r="C219">
        <v>12436</v>
      </c>
      <c r="D219">
        <v>12461</v>
      </c>
      <c r="E219">
        <v>18</v>
      </c>
      <c r="F219">
        <v>5483.7914436992096</v>
      </c>
      <c r="G219">
        <v>4.4123885201639403</v>
      </c>
      <c r="H219">
        <v>4426.8679557843898</v>
      </c>
      <c r="I219">
        <v>4803</v>
      </c>
      <c r="J219">
        <v>5002</v>
      </c>
    </row>
    <row r="220" spans="1:10" x14ac:dyDescent="0.25">
      <c r="A220">
        <v>219</v>
      </c>
      <c r="B220" t="s">
        <v>226</v>
      </c>
      <c r="C220">
        <v>12436</v>
      </c>
      <c r="D220">
        <v>12460</v>
      </c>
      <c r="E220">
        <v>19</v>
      </c>
      <c r="F220">
        <v>5577.72253931462</v>
      </c>
      <c r="G220">
        <v>4.18618244291065</v>
      </c>
      <c r="H220">
        <v>5496.8646298653102</v>
      </c>
      <c r="I220">
        <v>4803</v>
      </c>
      <c r="J220">
        <v>5001</v>
      </c>
    </row>
    <row r="221" spans="1:10" x14ac:dyDescent="0.25">
      <c r="A221">
        <v>220</v>
      </c>
      <c r="B221" t="s">
        <v>227</v>
      </c>
      <c r="C221">
        <v>12436</v>
      </c>
      <c r="D221">
        <v>12463</v>
      </c>
      <c r="E221">
        <v>20</v>
      </c>
      <c r="F221">
        <v>5579.2217736491702</v>
      </c>
      <c r="G221">
        <v>4.6203559712532298</v>
      </c>
      <c r="H221">
        <v>4574.8053868507895</v>
      </c>
      <c r="I221">
        <v>4803</v>
      </c>
      <c r="J221">
        <v>5004</v>
      </c>
    </row>
    <row r="222" spans="1:10" x14ac:dyDescent="0.25">
      <c r="A222">
        <v>221</v>
      </c>
      <c r="B222" t="s">
        <v>228</v>
      </c>
      <c r="C222">
        <v>12436</v>
      </c>
      <c r="D222">
        <v>12447</v>
      </c>
      <c r="E222">
        <v>21</v>
      </c>
      <c r="F222">
        <v>5759.9190457776303</v>
      </c>
      <c r="G222">
        <v>4.3199392843332198</v>
      </c>
      <c r="H222">
        <v>3804.85120649079</v>
      </c>
      <c r="I222">
        <v>4803</v>
      </c>
      <c r="J222">
        <v>4881</v>
      </c>
    </row>
    <row r="223" spans="1:10" x14ac:dyDescent="0.25">
      <c r="A223">
        <v>222</v>
      </c>
      <c r="B223" t="s">
        <v>229</v>
      </c>
      <c r="C223">
        <v>12436</v>
      </c>
      <c r="D223">
        <v>12457</v>
      </c>
      <c r="E223">
        <v>22</v>
      </c>
      <c r="F223">
        <v>5795.2339345398696</v>
      </c>
      <c r="G223">
        <v>4.3464254509049098</v>
      </c>
      <c r="H223">
        <v>4996.4353552904804</v>
      </c>
      <c r="I223">
        <v>4803</v>
      </c>
      <c r="J223">
        <v>4957</v>
      </c>
    </row>
    <row r="224" spans="1:10" x14ac:dyDescent="0.25">
      <c r="A224">
        <v>223</v>
      </c>
      <c r="B224" t="s">
        <v>230</v>
      </c>
      <c r="C224">
        <v>12436</v>
      </c>
      <c r="D224">
        <v>12454</v>
      </c>
      <c r="E224">
        <v>23</v>
      </c>
      <c r="F224">
        <v>5798.7241363655303</v>
      </c>
      <c r="G224">
        <v>4.3521417941959903</v>
      </c>
      <c r="H224">
        <v>3832.1420189230598</v>
      </c>
      <c r="I224">
        <v>4803</v>
      </c>
      <c r="J224">
        <v>4913</v>
      </c>
    </row>
    <row r="225" spans="1:10" x14ac:dyDescent="0.25">
      <c r="A225">
        <v>224</v>
      </c>
      <c r="B225" t="s">
        <v>231</v>
      </c>
      <c r="C225">
        <v>12436</v>
      </c>
      <c r="D225">
        <v>12441</v>
      </c>
      <c r="E225">
        <v>24</v>
      </c>
      <c r="F225">
        <v>6069.7715021412296</v>
      </c>
      <c r="G225">
        <v>5.14340337544491</v>
      </c>
      <c r="H225">
        <v>2083.6886441595898</v>
      </c>
      <c r="I225">
        <v>4803</v>
      </c>
      <c r="J225">
        <v>4846</v>
      </c>
    </row>
    <row r="226" spans="1:10" x14ac:dyDescent="0.25">
      <c r="A226">
        <v>225</v>
      </c>
      <c r="B226" t="s">
        <v>232</v>
      </c>
      <c r="C226">
        <v>12436</v>
      </c>
      <c r="D226">
        <v>12462</v>
      </c>
      <c r="E226">
        <v>25</v>
      </c>
      <c r="F226">
        <v>6232.5925936390104</v>
      </c>
      <c r="G226">
        <v>5.1611896701037496</v>
      </c>
      <c r="H226">
        <v>4706.4713874089002</v>
      </c>
      <c r="I226">
        <v>4803</v>
      </c>
      <c r="J226">
        <v>5003</v>
      </c>
    </row>
    <row r="227" spans="1:10" x14ac:dyDescent="0.25">
      <c r="A227">
        <v>226</v>
      </c>
      <c r="B227" t="s">
        <v>233</v>
      </c>
      <c r="C227">
        <v>12436</v>
      </c>
      <c r="D227">
        <v>12464</v>
      </c>
      <c r="E227">
        <v>26</v>
      </c>
      <c r="F227">
        <v>6258.0792385474597</v>
      </c>
      <c r="G227">
        <v>5.2992134361515202</v>
      </c>
      <c r="H227">
        <v>5223.7476481531103</v>
      </c>
      <c r="I227">
        <v>4803</v>
      </c>
      <c r="J227">
        <v>5005</v>
      </c>
    </row>
    <row r="228" spans="1:10" x14ac:dyDescent="0.25">
      <c r="A228">
        <v>227</v>
      </c>
      <c r="B228" t="s">
        <v>234</v>
      </c>
      <c r="C228">
        <v>12436</v>
      </c>
      <c r="D228">
        <v>12442</v>
      </c>
      <c r="E228">
        <v>27</v>
      </c>
      <c r="F228">
        <v>6340.3252730120703</v>
      </c>
      <c r="G228">
        <v>5.2685713572127897</v>
      </c>
      <c r="H228">
        <v>4037.9879454147499</v>
      </c>
      <c r="I228">
        <v>4803</v>
      </c>
      <c r="J228">
        <v>4876</v>
      </c>
    </row>
    <row r="229" spans="1:10" x14ac:dyDescent="0.25">
      <c r="A229">
        <v>228</v>
      </c>
      <c r="B229" t="s">
        <v>235</v>
      </c>
      <c r="C229">
        <v>12436</v>
      </c>
      <c r="D229">
        <v>12448</v>
      </c>
      <c r="E229">
        <v>28</v>
      </c>
      <c r="F229">
        <v>6892.1066627811197</v>
      </c>
      <c r="G229">
        <v>5.8203527469818299</v>
      </c>
      <c r="H229">
        <v>5380.2650505991196</v>
      </c>
      <c r="I229">
        <v>4803</v>
      </c>
      <c r="J229">
        <v>4907</v>
      </c>
    </row>
    <row r="230" spans="1:10" x14ac:dyDescent="0.25">
      <c r="A230">
        <v>229</v>
      </c>
      <c r="B230" t="s">
        <v>236</v>
      </c>
      <c r="C230">
        <v>12436</v>
      </c>
      <c r="D230">
        <v>12467</v>
      </c>
      <c r="E230">
        <v>29</v>
      </c>
      <c r="F230">
        <v>7032.6987012407499</v>
      </c>
      <c r="G230">
        <v>5.96129577770549</v>
      </c>
      <c r="H230">
        <v>5148.84210079676</v>
      </c>
      <c r="I230">
        <v>4803</v>
      </c>
      <c r="J230">
        <v>5046</v>
      </c>
    </row>
    <row r="231" spans="1:10" x14ac:dyDescent="0.25">
      <c r="A231">
        <v>230</v>
      </c>
      <c r="B231" t="s">
        <v>237</v>
      </c>
      <c r="C231">
        <v>12436</v>
      </c>
      <c r="D231">
        <v>12438</v>
      </c>
      <c r="E231">
        <v>30</v>
      </c>
      <c r="F231">
        <v>7070.0260869269296</v>
      </c>
      <c r="G231">
        <v>6.1436579602306098</v>
      </c>
      <c r="H231">
        <v>5034.94478481038</v>
      </c>
      <c r="I231">
        <v>4803</v>
      </c>
      <c r="J231">
        <v>4843</v>
      </c>
    </row>
    <row r="232" spans="1:10" x14ac:dyDescent="0.25">
      <c r="A232">
        <v>231</v>
      </c>
      <c r="B232" t="s">
        <v>238</v>
      </c>
      <c r="C232">
        <v>12436</v>
      </c>
      <c r="D232">
        <v>12443</v>
      </c>
      <c r="E232">
        <v>31</v>
      </c>
      <c r="F232">
        <v>7085.0657599802198</v>
      </c>
      <c r="G232">
        <v>6.1586976332839001</v>
      </c>
      <c r="H232">
        <v>3491.4816143747698</v>
      </c>
      <c r="I232">
        <v>4803</v>
      </c>
      <c r="J232">
        <v>4877</v>
      </c>
    </row>
    <row r="233" spans="1:10" x14ac:dyDescent="0.25">
      <c r="A233">
        <v>232</v>
      </c>
      <c r="B233" t="s">
        <v>239</v>
      </c>
      <c r="C233">
        <v>12436</v>
      </c>
      <c r="D233">
        <v>12469</v>
      </c>
      <c r="E233">
        <v>32</v>
      </c>
      <c r="F233">
        <v>7610.0139730144901</v>
      </c>
      <c r="G233">
        <v>6.1655804836745203</v>
      </c>
      <c r="H233">
        <v>5658.7635788654197</v>
      </c>
      <c r="I233">
        <v>4803</v>
      </c>
      <c r="J233">
        <v>5048</v>
      </c>
    </row>
    <row r="234" spans="1:10" x14ac:dyDescent="0.25">
      <c r="A234">
        <v>233</v>
      </c>
      <c r="B234" t="s">
        <v>240</v>
      </c>
      <c r="C234">
        <v>12436</v>
      </c>
      <c r="D234">
        <v>12468</v>
      </c>
      <c r="E234">
        <v>33</v>
      </c>
      <c r="F234">
        <v>7632.0370802738498</v>
      </c>
      <c r="G234">
        <v>6.5606341567385797</v>
      </c>
      <c r="H234">
        <v>5511.0762467576196</v>
      </c>
      <c r="I234">
        <v>4803</v>
      </c>
      <c r="J234">
        <v>5047</v>
      </c>
    </row>
    <row r="235" spans="1:10" x14ac:dyDescent="0.25">
      <c r="A235">
        <v>234</v>
      </c>
      <c r="B235" t="s">
        <v>241</v>
      </c>
      <c r="C235">
        <v>12436</v>
      </c>
      <c r="D235">
        <v>12465</v>
      </c>
      <c r="E235">
        <v>34</v>
      </c>
      <c r="F235">
        <v>7973.3019993113903</v>
      </c>
      <c r="G235">
        <v>5.9799764994835396</v>
      </c>
      <c r="H235">
        <v>6438.8869764834599</v>
      </c>
      <c r="I235">
        <v>4803</v>
      </c>
      <c r="J235">
        <v>5006</v>
      </c>
    </row>
    <row r="236" spans="1:10" x14ac:dyDescent="0.25">
      <c r="A236">
        <v>235</v>
      </c>
      <c r="B236" t="s">
        <v>242</v>
      </c>
      <c r="C236">
        <v>12436</v>
      </c>
      <c r="D236">
        <v>12470</v>
      </c>
      <c r="E236">
        <v>35</v>
      </c>
      <c r="F236">
        <v>8045.7437318889297</v>
      </c>
      <c r="G236">
        <v>6.9255397726206001</v>
      </c>
      <c r="H236">
        <v>6383.4114667820504</v>
      </c>
      <c r="I236">
        <v>4803</v>
      </c>
      <c r="J236">
        <v>5049</v>
      </c>
    </row>
    <row r="237" spans="1:10" x14ac:dyDescent="0.25">
      <c r="A237">
        <v>236</v>
      </c>
      <c r="B237" t="s">
        <v>243</v>
      </c>
      <c r="C237">
        <v>12436</v>
      </c>
      <c r="D237">
        <v>12471</v>
      </c>
      <c r="E237">
        <v>36</v>
      </c>
      <c r="F237">
        <v>8090.5373823433401</v>
      </c>
      <c r="G237">
        <v>6.14615220406648</v>
      </c>
      <c r="H237">
        <v>7126.9699629788201</v>
      </c>
      <c r="I237">
        <v>4803</v>
      </c>
      <c r="J237">
        <v>5050</v>
      </c>
    </row>
    <row r="238" spans="1:10" x14ac:dyDescent="0.25">
      <c r="A238">
        <v>237</v>
      </c>
      <c r="B238" t="s">
        <v>244</v>
      </c>
      <c r="C238">
        <v>12436</v>
      </c>
      <c r="D238">
        <v>12473</v>
      </c>
      <c r="E238">
        <v>37</v>
      </c>
      <c r="F238">
        <v>8615.3684779814394</v>
      </c>
      <c r="G238">
        <v>7.5439655544461699</v>
      </c>
      <c r="H238">
        <v>6260.9336334617001</v>
      </c>
      <c r="I238">
        <v>4803</v>
      </c>
      <c r="J238">
        <v>5097</v>
      </c>
    </row>
    <row r="239" spans="1:10" x14ac:dyDescent="0.25">
      <c r="A239">
        <v>238</v>
      </c>
      <c r="B239" t="s">
        <v>245</v>
      </c>
      <c r="C239">
        <v>12436</v>
      </c>
      <c r="D239">
        <v>12458</v>
      </c>
      <c r="E239">
        <v>38</v>
      </c>
      <c r="F239">
        <v>8825.6246638927096</v>
      </c>
      <c r="G239">
        <v>6.6192184979195297</v>
      </c>
      <c r="H239">
        <v>6335.1896511570503</v>
      </c>
      <c r="I239">
        <v>4803</v>
      </c>
      <c r="J239">
        <v>4958</v>
      </c>
    </row>
    <row r="240" spans="1:10" x14ac:dyDescent="0.25">
      <c r="A240">
        <v>239</v>
      </c>
      <c r="B240" t="s">
        <v>246</v>
      </c>
      <c r="C240">
        <v>12436</v>
      </c>
      <c r="D240">
        <v>12474</v>
      </c>
      <c r="E240">
        <v>39</v>
      </c>
      <c r="F240">
        <v>9370.5937438672008</v>
      </c>
      <c r="G240">
        <v>7.4879566004331801</v>
      </c>
      <c r="H240">
        <v>6704.2248743563996</v>
      </c>
      <c r="I240">
        <v>4803</v>
      </c>
      <c r="J240">
        <v>5098</v>
      </c>
    </row>
    <row r="241" spans="1:10" x14ac:dyDescent="0.25">
      <c r="A241">
        <v>240</v>
      </c>
      <c r="B241" t="s">
        <v>247</v>
      </c>
      <c r="C241">
        <v>12436</v>
      </c>
      <c r="D241">
        <v>12459</v>
      </c>
      <c r="E241">
        <v>40</v>
      </c>
      <c r="F241">
        <v>9376.4392371652393</v>
      </c>
      <c r="G241">
        <v>7.0323294278739299</v>
      </c>
      <c r="H241">
        <v>6303.8741399582996</v>
      </c>
      <c r="I241">
        <v>4803</v>
      </c>
      <c r="J241">
        <v>4959</v>
      </c>
    </row>
    <row r="242" spans="1:10" x14ac:dyDescent="0.25">
      <c r="A242">
        <v>241</v>
      </c>
      <c r="B242" t="s">
        <v>248</v>
      </c>
      <c r="C242">
        <v>12436</v>
      </c>
      <c r="D242">
        <v>12476</v>
      </c>
      <c r="E242">
        <v>41</v>
      </c>
      <c r="F242">
        <v>10035.294504273999</v>
      </c>
      <c r="G242">
        <v>7.8534569600512398</v>
      </c>
      <c r="H242">
        <v>7692.4269066670204</v>
      </c>
      <c r="I242">
        <v>4803</v>
      </c>
      <c r="J242">
        <v>5143</v>
      </c>
    </row>
    <row r="243" spans="1:10" x14ac:dyDescent="0.25">
      <c r="A243">
        <v>242</v>
      </c>
      <c r="B243" t="s">
        <v>249</v>
      </c>
      <c r="C243">
        <v>12436</v>
      </c>
      <c r="D243">
        <v>12475</v>
      </c>
      <c r="E243">
        <v>42</v>
      </c>
      <c r="F243">
        <v>10431.7844744878</v>
      </c>
      <c r="G243">
        <v>8.2819083597795</v>
      </c>
      <c r="H243">
        <v>8018.1098371657399</v>
      </c>
      <c r="I243">
        <v>4803</v>
      </c>
      <c r="J243">
        <v>5142</v>
      </c>
    </row>
    <row r="244" spans="1:10" x14ac:dyDescent="0.25">
      <c r="A244">
        <v>243</v>
      </c>
      <c r="B244" t="s">
        <v>250</v>
      </c>
      <c r="C244">
        <v>12436</v>
      </c>
      <c r="D244">
        <v>12466</v>
      </c>
      <c r="E244">
        <v>43</v>
      </c>
      <c r="F244">
        <v>10659.200624025099</v>
      </c>
      <c r="G244">
        <v>8.5713390924632602</v>
      </c>
      <c r="H244">
        <v>6807.1243381079003</v>
      </c>
      <c r="I244">
        <v>4803</v>
      </c>
      <c r="J244">
        <v>5045</v>
      </c>
    </row>
    <row r="245" spans="1:10" x14ac:dyDescent="0.25">
      <c r="A245">
        <v>244</v>
      </c>
      <c r="B245" t="s">
        <v>251</v>
      </c>
      <c r="C245">
        <v>12436</v>
      </c>
      <c r="D245">
        <v>12472</v>
      </c>
      <c r="E245">
        <v>44</v>
      </c>
      <c r="F245">
        <v>11136.217148735999</v>
      </c>
      <c r="G245">
        <v>9.0483556171741206</v>
      </c>
      <c r="H245">
        <v>7251.4060504713898</v>
      </c>
      <c r="I245">
        <v>4803</v>
      </c>
      <c r="J245">
        <v>5095</v>
      </c>
    </row>
    <row r="246" spans="1:10" x14ac:dyDescent="0.25">
      <c r="A246">
        <v>245</v>
      </c>
      <c r="B246" t="s">
        <v>252</v>
      </c>
      <c r="C246">
        <v>12436</v>
      </c>
      <c r="D246">
        <v>12477</v>
      </c>
      <c r="E246">
        <v>45</v>
      </c>
      <c r="F246">
        <v>11160.027206667601</v>
      </c>
      <c r="G246">
        <v>8.8280904089143508</v>
      </c>
      <c r="H246">
        <v>8710.6889277549708</v>
      </c>
      <c r="I246">
        <v>4803</v>
      </c>
      <c r="J246">
        <v>5189</v>
      </c>
    </row>
    <row r="247" spans="1:10" x14ac:dyDescent="0.25">
      <c r="A247">
        <v>246</v>
      </c>
      <c r="B247" t="s">
        <v>253</v>
      </c>
      <c r="C247">
        <v>12436</v>
      </c>
      <c r="D247">
        <v>12478</v>
      </c>
      <c r="E247">
        <v>46</v>
      </c>
      <c r="F247">
        <v>11344.8879255138</v>
      </c>
      <c r="G247">
        <v>9.0178757170429993</v>
      </c>
      <c r="H247">
        <v>8642.0717568577802</v>
      </c>
      <c r="I247">
        <v>4803</v>
      </c>
      <c r="J247">
        <v>5190</v>
      </c>
    </row>
    <row r="248" spans="1:10" x14ac:dyDescent="0.25">
      <c r="A248">
        <v>247</v>
      </c>
      <c r="B248" t="s">
        <v>254</v>
      </c>
      <c r="C248">
        <v>12436</v>
      </c>
      <c r="D248">
        <v>12479</v>
      </c>
      <c r="E248">
        <v>47</v>
      </c>
      <c r="F248">
        <v>12111.9585207089</v>
      </c>
      <c r="G248">
        <v>9.5420388944453496</v>
      </c>
      <c r="H248">
        <v>9654.3944945738094</v>
      </c>
      <c r="I248">
        <v>4803</v>
      </c>
      <c r="J248">
        <v>5246</v>
      </c>
    </row>
    <row r="249" spans="1:10" x14ac:dyDescent="0.25">
      <c r="A249">
        <v>248</v>
      </c>
      <c r="B249" t="s">
        <v>255</v>
      </c>
      <c r="C249">
        <v>12436</v>
      </c>
      <c r="D249">
        <v>12432</v>
      </c>
      <c r="E249">
        <v>48</v>
      </c>
      <c r="F249">
        <v>14229.228175017301</v>
      </c>
      <c r="G249">
        <v>13.0553761492971</v>
      </c>
      <c r="H249">
        <v>11058.883966625999</v>
      </c>
      <c r="I249">
        <v>4803</v>
      </c>
      <c r="J249">
        <v>0</v>
      </c>
    </row>
    <row r="250" spans="1:10" x14ac:dyDescent="0.25">
      <c r="A250">
        <v>249</v>
      </c>
      <c r="B250" t="s">
        <v>256</v>
      </c>
      <c r="C250">
        <v>12436</v>
      </c>
      <c r="D250">
        <v>12480</v>
      </c>
      <c r="E250">
        <v>49</v>
      </c>
      <c r="F250">
        <v>16533.973512650999</v>
      </c>
      <c r="G250">
        <v>13.140075146054199</v>
      </c>
      <c r="H250">
        <v>13406.042313124</v>
      </c>
      <c r="I250">
        <v>4803</v>
      </c>
      <c r="J250">
        <v>5479</v>
      </c>
    </row>
    <row r="251" spans="1:10" x14ac:dyDescent="0.25">
      <c r="A251">
        <v>250</v>
      </c>
      <c r="B251" t="s">
        <v>257</v>
      </c>
      <c r="C251">
        <v>12436</v>
      </c>
      <c r="D251">
        <v>12481</v>
      </c>
      <c r="E251">
        <v>50</v>
      </c>
      <c r="F251">
        <v>17645.6772442156</v>
      </c>
      <c r="G251">
        <v>13.691055019101</v>
      </c>
      <c r="H251">
        <v>14816.9313372121</v>
      </c>
      <c r="I251">
        <v>4803</v>
      </c>
      <c r="J251">
        <v>5539</v>
      </c>
    </row>
    <row r="252" spans="1:10" x14ac:dyDescent="0.25">
      <c r="A252">
        <v>251</v>
      </c>
      <c r="B252" t="s">
        <v>258</v>
      </c>
      <c r="C252">
        <v>12437</v>
      </c>
      <c r="D252">
        <v>12437</v>
      </c>
      <c r="E252">
        <v>1</v>
      </c>
      <c r="F252">
        <v>0</v>
      </c>
      <c r="G252">
        <v>0</v>
      </c>
      <c r="H252">
        <v>0</v>
      </c>
      <c r="I252">
        <v>4804</v>
      </c>
      <c r="J252">
        <v>4804</v>
      </c>
    </row>
    <row r="253" spans="1:10" x14ac:dyDescent="0.25">
      <c r="A253">
        <v>252</v>
      </c>
      <c r="B253" t="s">
        <v>259</v>
      </c>
      <c r="C253">
        <v>12437</v>
      </c>
      <c r="D253">
        <v>12445</v>
      </c>
      <c r="E253">
        <v>2</v>
      </c>
      <c r="F253">
        <v>2556.2567344338599</v>
      </c>
      <c r="G253">
        <v>2.01476766314134</v>
      </c>
      <c r="H253">
        <v>2261.0867815480201</v>
      </c>
      <c r="I253">
        <v>4804</v>
      </c>
      <c r="J253">
        <v>4879</v>
      </c>
    </row>
    <row r="254" spans="1:10" x14ac:dyDescent="0.25">
      <c r="A254">
        <v>253</v>
      </c>
      <c r="B254" t="s">
        <v>260</v>
      </c>
      <c r="C254">
        <v>12437</v>
      </c>
      <c r="D254">
        <v>12436</v>
      </c>
      <c r="E254">
        <v>3</v>
      </c>
      <c r="F254">
        <v>2704.7286145363801</v>
      </c>
      <c r="G254">
        <v>2.0285464609022901</v>
      </c>
      <c r="H254">
        <v>451.48120838290299</v>
      </c>
      <c r="I254">
        <v>4804</v>
      </c>
      <c r="J254">
        <v>4803</v>
      </c>
    </row>
    <row r="255" spans="1:10" x14ac:dyDescent="0.25">
      <c r="A255">
        <v>254</v>
      </c>
      <c r="B255" t="s">
        <v>261</v>
      </c>
      <c r="C255">
        <v>12437</v>
      </c>
      <c r="D255">
        <v>12434</v>
      </c>
      <c r="E255">
        <v>4</v>
      </c>
      <c r="F255">
        <v>2765.6406217229401</v>
      </c>
      <c r="G255">
        <v>2.0770189883770498</v>
      </c>
      <c r="H255">
        <v>809.86307600512896</v>
      </c>
      <c r="I255">
        <v>4804</v>
      </c>
      <c r="J255">
        <v>4770</v>
      </c>
    </row>
    <row r="256" spans="1:10" x14ac:dyDescent="0.25">
      <c r="A256">
        <v>255</v>
      </c>
      <c r="B256" t="s">
        <v>262</v>
      </c>
      <c r="C256">
        <v>12437</v>
      </c>
      <c r="D256">
        <v>12444</v>
      </c>
      <c r="E256">
        <v>5</v>
      </c>
      <c r="F256">
        <v>2883.0485649020302</v>
      </c>
      <c r="G256">
        <v>2.16228642367652</v>
      </c>
      <c r="H256">
        <v>2833.0119705233501</v>
      </c>
      <c r="I256">
        <v>4804</v>
      </c>
      <c r="J256">
        <v>4878</v>
      </c>
    </row>
    <row r="257" spans="1:10" x14ac:dyDescent="0.25">
      <c r="A257">
        <v>256</v>
      </c>
      <c r="B257" t="s">
        <v>263</v>
      </c>
      <c r="C257">
        <v>12437</v>
      </c>
      <c r="D257">
        <v>12452</v>
      </c>
      <c r="E257">
        <v>6</v>
      </c>
      <c r="F257">
        <v>3287.08043842502</v>
      </c>
      <c r="G257">
        <v>2.7423399802619501</v>
      </c>
      <c r="H257">
        <v>2622.5346354109702</v>
      </c>
      <c r="I257">
        <v>4804</v>
      </c>
      <c r="J257">
        <v>4911</v>
      </c>
    </row>
    <row r="258" spans="1:10" x14ac:dyDescent="0.25">
      <c r="A258">
        <v>257</v>
      </c>
      <c r="B258" t="s">
        <v>264</v>
      </c>
      <c r="C258">
        <v>12437</v>
      </c>
      <c r="D258">
        <v>12451</v>
      </c>
      <c r="E258">
        <v>7</v>
      </c>
      <c r="F258">
        <v>3535.5348491331201</v>
      </c>
      <c r="G258">
        <v>2.6516511368498401</v>
      </c>
      <c r="H258">
        <v>3488.5920508660602</v>
      </c>
      <c r="I258">
        <v>4804</v>
      </c>
      <c r="J258">
        <v>4910</v>
      </c>
    </row>
    <row r="259" spans="1:10" x14ac:dyDescent="0.25">
      <c r="A259">
        <v>258</v>
      </c>
      <c r="B259" t="s">
        <v>265</v>
      </c>
      <c r="C259">
        <v>12437</v>
      </c>
      <c r="D259">
        <v>12450</v>
      </c>
      <c r="E259">
        <v>8</v>
      </c>
      <c r="F259">
        <v>4293.87545272027</v>
      </c>
      <c r="G259">
        <v>3.2204065895402101</v>
      </c>
      <c r="H259">
        <v>4227.9836660527599</v>
      </c>
      <c r="I259">
        <v>4804</v>
      </c>
      <c r="J259">
        <v>4909</v>
      </c>
    </row>
    <row r="260" spans="1:10" x14ac:dyDescent="0.25">
      <c r="A260">
        <v>259</v>
      </c>
      <c r="B260" t="s">
        <v>266</v>
      </c>
      <c r="C260">
        <v>12437</v>
      </c>
      <c r="D260">
        <v>12435</v>
      </c>
      <c r="E260">
        <v>9</v>
      </c>
      <c r="F260">
        <v>4379.9520623037397</v>
      </c>
      <c r="G260">
        <v>3.33725647602868</v>
      </c>
      <c r="H260">
        <v>2970.7601128905499</v>
      </c>
      <c r="I260">
        <v>4804</v>
      </c>
      <c r="J260">
        <v>4802</v>
      </c>
    </row>
    <row r="261" spans="1:10" x14ac:dyDescent="0.25">
      <c r="A261">
        <v>260</v>
      </c>
      <c r="B261" t="s">
        <v>267</v>
      </c>
      <c r="C261">
        <v>12437</v>
      </c>
      <c r="D261">
        <v>12433</v>
      </c>
      <c r="E261">
        <v>10</v>
      </c>
      <c r="F261">
        <v>4834.6440649251499</v>
      </c>
      <c r="G261">
        <v>3.6259830486938598</v>
      </c>
      <c r="H261">
        <v>3288.5568768695198</v>
      </c>
      <c r="I261">
        <v>4804</v>
      </c>
      <c r="J261">
        <v>4768</v>
      </c>
    </row>
    <row r="262" spans="1:10" x14ac:dyDescent="0.25">
      <c r="A262">
        <v>261</v>
      </c>
      <c r="B262" t="s">
        <v>268</v>
      </c>
      <c r="C262">
        <v>12437</v>
      </c>
      <c r="D262">
        <v>12453</v>
      </c>
      <c r="E262">
        <v>11</v>
      </c>
      <c r="F262">
        <v>4948.7012394962103</v>
      </c>
      <c r="G262">
        <v>3.714624621544</v>
      </c>
      <c r="H262">
        <v>3491.1457530805201</v>
      </c>
      <c r="I262">
        <v>4804</v>
      </c>
      <c r="J262">
        <v>4912</v>
      </c>
    </row>
    <row r="263" spans="1:10" x14ac:dyDescent="0.25">
      <c r="A263">
        <v>262</v>
      </c>
      <c r="B263" t="s">
        <v>269</v>
      </c>
      <c r="C263">
        <v>12437</v>
      </c>
      <c r="D263">
        <v>12455</v>
      </c>
      <c r="E263">
        <v>12</v>
      </c>
      <c r="F263">
        <v>5255.1313233503297</v>
      </c>
      <c r="G263">
        <v>4.06985243656802</v>
      </c>
      <c r="H263">
        <v>4733.41190312252</v>
      </c>
      <c r="I263">
        <v>4804</v>
      </c>
      <c r="J263">
        <v>4955</v>
      </c>
    </row>
    <row r="264" spans="1:10" x14ac:dyDescent="0.25">
      <c r="A264">
        <v>263</v>
      </c>
      <c r="B264" t="s">
        <v>270</v>
      </c>
      <c r="C264">
        <v>12437</v>
      </c>
      <c r="D264">
        <v>12456</v>
      </c>
      <c r="E264">
        <v>13</v>
      </c>
      <c r="F264">
        <v>5362.0328325242699</v>
      </c>
      <c r="G264">
        <v>4.4767040898821699</v>
      </c>
      <c r="H264">
        <v>4141.7435905929797</v>
      </c>
      <c r="I264">
        <v>4804</v>
      </c>
      <c r="J264">
        <v>4956</v>
      </c>
    </row>
    <row r="265" spans="1:10" x14ac:dyDescent="0.25">
      <c r="A265">
        <v>264</v>
      </c>
      <c r="B265" t="s">
        <v>271</v>
      </c>
      <c r="C265">
        <v>12437</v>
      </c>
      <c r="D265">
        <v>12446</v>
      </c>
      <c r="E265">
        <v>14</v>
      </c>
      <c r="F265">
        <v>5544.1318912493498</v>
      </c>
      <c r="G265">
        <v>4.1580989184370196</v>
      </c>
      <c r="H265">
        <v>3501.0050062865198</v>
      </c>
      <c r="I265">
        <v>4804</v>
      </c>
      <c r="J265">
        <v>4880</v>
      </c>
    </row>
    <row r="266" spans="1:10" x14ac:dyDescent="0.25">
      <c r="A266">
        <v>265</v>
      </c>
      <c r="B266" t="s">
        <v>272</v>
      </c>
      <c r="C266">
        <v>12437</v>
      </c>
      <c r="D266">
        <v>12449</v>
      </c>
      <c r="E266">
        <v>15</v>
      </c>
      <c r="F266">
        <v>5620.2239468513399</v>
      </c>
      <c r="G266">
        <v>4.4349450600690297</v>
      </c>
      <c r="H266">
        <v>4676.1069933460703</v>
      </c>
      <c r="I266">
        <v>4804</v>
      </c>
      <c r="J266">
        <v>4908</v>
      </c>
    </row>
    <row r="267" spans="1:10" x14ac:dyDescent="0.25">
      <c r="A267">
        <v>266</v>
      </c>
      <c r="B267" t="s">
        <v>273</v>
      </c>
      <c r="C267">
        <v>12437</v>
      </c>
      <c r="D267">
        <v>12440</v>
      </c>
      <c r="E267">
        <v>16</v>
      </c>
      <c r="F267">
        <v>5785.5649307993199</v>
      </c>
      <c r="G267">
        <v>4.7428693445242596</v>
      </c>
      <c r="H267">
        <v>2964.7641413466299</v>
      </c>
      <c r="I267">
        <v>4804</v>
      </c>
      <c r="J267">
        <v>4845</v>
      </c>
    </row>
    <row r="268" spans="1:10" x14ac:dyDescent="0.25">
      <c r="A268">
        <v>267</v>
      </c>
      <c r="B268" t="s">
        <v>274</v>
      </c>
      <c r="C268">
        <v>12437</v>
      </c>
      <c r="D268">
        <v>12439</v>
      </c>
      <c r="E268">
        <v>17</v>
      </c>
      <c r="F268">
        <v>5801.5973911106003</v>
      </c>
      <c r="G268">
        <v>4.7589018048355403</v>
      </c>
      <c r="H268">
        <v>4107.5162958688798</v>
      </c>
      <c r="I268">
        <v>4804</v>
      </c>
      <c r="J268">
        <v>4844</v>
      </c>
    </row>
    <row r="269" spans="1:10" x14ac:dyDescent="0.25">
      <c r="A269">
        <v>268</v>
      </c>
      <c r="B269" t="s">
        <v>275</v>
      </c>
      <c r="C269">
        <v>12437</v>
      </c>
      <c r="D269">
        <v>12461</v>
      </c>
      <c r="E269">
        <v>18</v>
      </c>
      <c r="F269">
        <v>5927.7331429886599</v>
      </c>
      <c r="G269">
        <v>4.7424542562063499</v>
      </c>
      <c r="H269">
        <v>4878.3009395829904</v>
      </c>
      <c r="I269">
        <v>4804</v>
      </c>
      <c r="J269">
        <v>5002</v>
      </c>
    </row>
    <row r="270" spans="1:10" x14ac:dyDescent="0.25">
      <c r="A270">
        <v>269</v>
      </c>
      <c r="B270" t="s">
        <v>276</v>
      </c>
      <c r="C270">
        <v>12437</v>
      </c>
      <c r="D270">
        <v>12460</v>
      </c>
      <c r="E270">
        <v>19</v>
      </c>
      <c r="F270">
        <v>6021.6642386040703</v>
      </c>
      <c r="G270">
        <v>4.5162481789530498</v>
      </c>
      <c r="H270">
        <v>5930.03446544692</v>
      </c>
      <c r="I270">
        <v>4804</v>
      </c>
      <c r="J270">
        <v>5001</v>
      </c>
    </row>
    <row r="271" spans="1:10" x14ac:dyDescent="0.25">
      <c r="A271">
        <v>270</v>
      </c>
      <c r="B271" t="s">
        <v>277</v>
      </c>
      <c r="C271">
        <v>12437</v>
      </c>
      <c r="D271">
        <v>12463</v>
      </c>
      <c r="E271">
        <v>20</v>
      </c>
      <c r="F271">
        <v>6021.9089465840198</v>
      </c>
      <c r="G271">
        <v>4.9523713509543699</v>
      </c>
      <c r="H271">
        <v>4873.0596856428701</v>
      </c>
      <c r="I271">
        <v>4804</v>
      </c>
      <c r="J271">
        <v>5004</v>
      </c>
    </row>
    <row r="272" spans="1:10" x14ac:dyDescent="0.25">
      <c r="A272">
        <v>271</v>
      </c>
      <c r="B272" t="s">
        <v>278</v>
      </c>
      <c r="C272">
        <v>12437</v>
      </c>
      <c r="D272">
        <v>12447</v>
      </c>
      <c r="E272">
        <v>21</v>
      </c>
      <c r="F272">
        <v>6202.6062187124799</v>
      </c>
      <c r="G272">
        <v>4.6519546640343599</v>
      </c>
      <c r="H272">
        <v>3843.69555411803</v>
      </c>
      <c r="I272">
        <v>4804</v>
      </c>
      <c r="J272">
        <v>4881</v>
      </c>
    </row>
    <row r="273" spans="1:10" x14ac:dyDescent="0.25">
      <c r="A273">
        <v>272</v>
      </c>
      <c r="B273" t="s">
        <v>279</v>
      </c>
      <c r="C273">
        <v>12437</v>
      </c>
      <c r="D273">
        <v>12457</v>
      </c>
      <c r="E273">
        <v>22</v>
      </c>
      <c r="F273">
        <v>6237.92110747472</v>
      </c>
      <c r="G273">
        <v>4.6784408306060401</v>
      </c>
      <c r="H273">
        <v>5214.3972769237398</v>
      </c>
      <c r="I273">
        <v>4804</v>
      </c>
      <c r="J273">
        <v>4957</v>
      </c>
    </row>
    <row r="274" spans="1:10" x14ac:dyDescent="0.25">
      <c r="A274">
        <v>273</v>
      </c>
      <c r="B274" t="s">
        <v>280</v>
      </c>
      <c r="C274">
        <v>12437</v>
      </c>
      <c r="D274">
        <v>12454</v>
      </c>
      <c r="E274">
        <v>23</v>
      </c>
      <c r="F274">
        <v>6241.4113093003798</v>
      </c>
      <c r="G274">
        <v>4.6841571738971304</v>
      </c>
      <c r="H274">
        <v>3870.0086746688298</v>
      </c>
      <c r="I274">
        <v>4804</v>
      </c>
      <c r="J274">
        <v>4913</v>
      </c>
    </row>
    <row r="275" spans="1:10" x14ac:dyDescent="0.25">
      <c r="A275">
        <v>274</v>
      </c>
      <c r="B275" t="s">
        <v>281</v>
      </c>
      <c r="C275">
        <v>12437</v>
      </c>
      <c r="D275">
        <v>12441</v>
      </c>
      <c r="E275">
        <v>24</v>
      </c>
      <c r="F275">
        <v>6535.0813404561804</v>
      </c>
      <c r="G275">
        <v>5.4923857541811199</v>
      </c>
      <c r="H275">
        <v>2421.1501327501501</v>
      </c>
      <c r="I275">
        <v>4804</v>
      </c>
      <c r="J275">
        <v>4846</v>
      </c>
    </row>
    <row r="276" spans="1:10" x14ac:dyDescent="0.25">
      <c r="A276">
        <v>275</v>
      </c>
      <c r="B276" t="s">
        <v>282</v>
      </c>
      <c r="C276">
        <v>12437</v>
      </c>
      <c r="D276">
        <v>12462</v>
      </c>
      <c r="E276">
        <v>25</v>
      </c>
      <c r="F276">
        <v>6676.5342929284598</v>
      </c>
      <c r="G276">
        <v>5.4912554061461503</v>
      </c>
      <c r="H276">
        <v>5152.1741190799903</v>
      </c>
      <c r="I276">
        <v>4804</v>
      </c>
      <c r="J276">
        <v>5003</v>
      </c>
    </row>
    <row r="277" spans="1:10" x14ac:dyDescent="0.25">
      <c r="A277">
        <v>276</v>
      </c>
      <c r="B277" t="s">
        <v>283</v>
      </c>
      <c r="C277">
        <v>12437</v>
      </c>
      <c r="D277">
        <v>12464</v>
      </c>
      <c r="E277">
        <v>26</v>
      </c>
      <c r="F277">
        <v>6700.7664114823101</v>
      </c>
      <c r="G277">
        <v>5.6312288158526602</v>
      </c>
      <c r="H277">
        <v>5504.1147063741701</v>
      </c>
      <c r="I277">
        <v>4804</v>
      </c>
      <c r="J277">
        <v>5005</v>
      </c>
    </row>
    <row r="278" spans="1:10" x14ac:dyDescent="0.25">
      <c r="A278">
        <v>277</v>
      </c>
      <c r="B278" t="s">
        <v>284</v>
      </c>
      <c r="C278">
        <v>12437</v>
      </c>
      <c r="D278">
        <v>12442</v>
      </c>
      <c r="E278">
        <v>27</v>
      </c>
      <c r="F278">
        <v>6805.4243716045403</v>
      </c>
      <c r="G278">
        <v>5.6201454848222197</v>
      </c>
      <c r="H278">
        <v>4404.5904273599299</v>
      </c>
      <c r="I278">
        <v>4804</v>
      </c>
      <c r="J278">
        <v>4876</v>
      </c>
    </row>
    <row r="279" spans="1:10" x14ac:dyDescent="0.25">
      <c r="A279">
        <v>278</v>
      </c>
      <c r="B279" t="s">
        <v>285</v>
      </c>
      <c r="C279">
        <v>12437</v>
      </c>
      <c r="D279">
        <v>12448</v>
      </c>
      <c r="E279">
        <v>28</v>
      </c>
      <c r="F279">
        <v>7357.2057613735797</v>
      </c>
      <c r="G279">
        <v>6.1719268745912697</v>
      </c>
      <c r="H279">
        <v>5765.7881687611398</v>
      </c>
      <c r="I279">
        <v>4804</v>
      </c>
      <c r="J279">
        <v>4907</v>
      </c>
    </row>
    <row r="280" spans="1:10" x14ac:dyDescent="0.25">
      <c r="A280">
        <v>279</v>
      </c>
      <c r="B280" t="s">
        <v>286</v>
      </c>
      <c r="C280">
        <v>12437</v>
      </c>
      <c r="D280">
        <v>12467</v>
      </c>
      <c r="E280">
        <v>29</v>
      </c>
      <c r="F280">
        <v>7476.6404005302002</v>
      </c>
      <c r="G280">
        <v>6.2913615137478898</v>
      </c>
      <c r="H280">
        <v>5581.3889262543998</v>
      </c>
      <c r="I280">
        <v>4804</v>
      </c>
      <c r="J280">
        <v>5046</v>
      </c>
    </row>
    <row r="281" spans="1:10" x14ac:dyDescent="0.25">
      <c r="A281">
        <v>280</v>
      </c>
      <c r="B281" t="s">
        <v>287</v>
      </c>
      <c r="C281">
        <v>12437</v>
      </c>
      <c r="D281">
        <v>12438</v>
      </c>
      <c r="E281">
        <v>30</v>
      </c>
      <c r="F281">
        <v>7535.3359252418804</v>
      </c>
      <c r="G281">
        <v>6.4926403389668303</v>
      </c>
      <c r="H281">
        <v>5325.5203420171201</v>
      </c>
      <c r="I281">
        <v>4804</v>
      </c>
      <c r="J281">
        <v>4843</v>
      </c>
    </row>
    <row r="282" spans="1:10" x14ac:dyDescent="0.25">
      <c r="A282">
        <v>281</v>
      </c>
      <c r="B282" t="s">
        <v>288</v>
      </c>
      <c r="C282">
        <v>12437</v>
      </c>
      <c r="D282">
        <v>12443</v>
      </c>
      <c r="E282">
        <v>31</v>
      </c>
      <c r="F282">
        <v>7550.3755982951698</v>
      </c>
      <c r="G282">
        <v>6.5076800120201099</v>
      </c>
      <c r="H282">
        <v>3873.3281677592499</v>
      </c>
      <c r="I282">
        <v>4804</v>
      </c>
      <c r="J282">
        <v>4877</v>
      </c>
    </row>
    <row r="283" spans="1:10" x14ac:dyDescent="0.25">
      <c r="A283">
        <v>282</v>
      </c>
      <c r="B283" t="s">
        <v>289</v>
      </c>
      <c r="C283">
        <v>12437</v>
      </c>
      <c r="D283">
        <v>12469</v>
      </c>
      <c r="E283">
        <v>32</v>
      </c>
      <c r="F283">
        <v>8053.9556723039505</v>
      </c>
      <c r="G283">
        <v>6.4956462197169298</v>
      </c>
      <c r="H283">
        <v>6048.9287389801802</v>
      </c>
      <c r="I283">
        <v>4804</v>
      </c>
      <c r="J283">
        <v>5048</v>
      </c>
    </row>
    <row r="284" spans="1:10" x14ac:dyDescent="0.25">
      <c r="A284">
        <v>283</v>
      </c>
      <c r="B284" t="s">
        <v>290</v>
      </c>
      <c r="C284">
        <v>12437</v>
      </c>
      <c r="D284">
        <v>12468</v>
      </c>
      <c r="E284">
        <v>33</v>
      </c>
      <c r="F284">
        <v>8075.9787795633001</v>
      </c>
      <c r="G284">
        <v>6.8906998927809902</v>
      </c>
      <c r="H284">
        <v>5930.76045221808</v>
      </c>
      <c r="I284">
        <v>4804</v>
      </c>
      <c r="J284">
        <v>5047</v>
      </c>
    </row>
    <row r="285" spans="1:10" x14ac:dyDescent="0.25">
      <c r="A285">
        <v>284</v>
      </c>
      <c r="B285" t="s">
        <v>291</v>
      </c>
      <c r="C285">
        <v>12437</v>
      </c>
      <c r="D285">
        <v>12465</v>
      </c>
      <c r="E285">
        <v>34</v>
      </c>
      <c r="F285">
        <v>8415.9891722462398</v>
      </c>
      <c r="G285">
        <v>6.3119918791846796</v>
      </c>
      <c r="H285">
        <v>6598.84853107042</v>
      </c>
      <c r="I285">
        <v>4804</v>
      </c>
      <c r="J285">
        <v>5006</v>
      </c>
    </row>
    <row r="286" spans="1:10" x14ac:dyDescent="0.25">
      <c r="A286">
        <v>285</v>
      </c>
      <c r="B286" t="s">
        <v>292</v>
      </c>
      <c r="C286">
        <v>12437</v>
      </c>
      <c r="D286">
        <v>12470</v>
      </c>
      <c r="E286">
        <v>35</v>
      </c>
      <c r="F286">
        <v>8488.4309048237792</v>
      </c>
      <c r="G286">
        <v>7.2575551523217401</v>
      </c>
      <c r="H286">
        <v>6678.1013283245402</v>
      </c>
      <c r="I286">
        <v>4804</v>
      </c>
      <c r="J286">
        <v>5049</v>
      </c>
    </row>
    <row r="287" spans="1:10" x14ac:dyDescent="0.25">
      <c r="A287">
        <v>286</v>
      </c>
      <c r="B287" t="s">
        <v>293</v>
      </c>
      <c r="C287">
        <v>12437</v>
      </c>
      <c r="D287">
        <v>12471</v>
      </c>
      <c r="E287">
        <v>36</v>
      </c>
      <c r="F287">
        <v>8533.2245552781897</v>
      </c>
      <c r="G287">
        <v>6.47816758376762</v>
      </c>
      <c r="H287">
        <v>7325.7495727280502</v>
      </c>
      <c r="I287">
        <v>4804</v>
      </c>
      <c r="J287">
        <v>5050</v>
      </c>
    </row>
    <row r="288" spans="1:10" x14ac:dyDescent="0.25">
      <c r="A288">
        <v>287</v>
      </c>
      <c r="B288" t="s">
        <v>294</v>
      </c>
      <c r="C288">
        <v>12437</v>
      </c>
      <c r="D288">
        <v>12473</v>
      </c>
      <c r="E288">
        <v>37</v>
      </c>
      <c r="F288">
        <v>9059.3101772708906</v>
      </c>
      <c r="G288">
        <v>7.8740312904885803</v>
      </c>
      <c r="H288">
        <v>6661.4380778688001</v>
      </c>
      <c r="I288">
        <v>4804</v>
      </c>
      <c r="J288">
        <v>5097</v>
      </c>
    </row>
    <row r="289" spans="1:10" x14ac:dyDescent="0.25">
      <c r="A289">
        <v>288</v>
      </c>
      <c r="B289" t="s">
        <v>295</v>
      </c>
      <c r="C289">
        <v>12437</v>
      </c>
      <c r="D289">
        <v>12458</v>
      </c>
      <c r="E289">
        <v>38</v>
      </c>
      <c r="F289">
        <v>9268.3118368275591</v>
      </c>
      <c r="G289">
        <v>6.9512338776206697</v>
      </c>
      <c r="H289">
        <v>6438.8335072414102</v>
      </c>
      <c r="I289">
        <v>4804</v>
      </c>
      <c r="J289">
        <v>4958</v>
      </c>
    </row>
    <row r="290" spans="1:10" x14ac:dyDescent="0.25">
      <c r="A290">
        <v>289</v>
      </c>
      <c r="B290" t="s">
        <v>296</v>
      </c>
      <c r="C290">
        <v>12437</v>
      </c>
      <c r="D290">
        <v>12459</v>
      </c>
      <c r="E290">
        <v>39</v>
      </c>
      <c r="F290">
        <v>9624.3860460837896</v>
      </c>
      <c r="G290">
        <v>8.3141482788714107</v>
      </c>
      <c r="H290">
        <v>6370.0419984074197</v>
      </c>
      <c r="I290">
        <v>4804</v>
      </c>
      <c r="J290">
        <v>4959</v>
      </c>
    </row>
    <row r="291" spans="1:10" x14ac:dyDescent="0.25">
      <c r="A291">
        <v>290</v>
      </c>
      <c r="B291" t="s">
        <v>297</v>
      </c>
      <c r="C291">
        <v>12437</v>
      </c>
      <c r="D291">
        <v>12474</v>
      </c>
      <c r="E291">
        <v>40</v>
      </c>
      <c r="F291">
        <v>9814.5354431566502</v>
      </c>
      <c r="G291">
        <v>7.8180223364755896</v>
      </c>
      <c r="H291">
        <v>7059.8441281736204</v>
      </c>
      <c r="I291">
        <v>4804</v>
      </c>
      <c r="J291">
        <v>5098</v>
      </c>
    </row>
    <row r="292" spans="1:10" x14ac:dyDescent="0.25">
      <c r="A292">
        <v>291</v>
      </c>
      <c r="B292" t="s">
        <v>298</v>
      </c>
      <c r="C292">
        <v>12437</v>
      </c>
      <c r="D292">
        <v>12476</v>
      </c>
      <c r="E292">
        <v>41</v>
      </c>
      <c r="F292">
        <v>10479.2362035634</v>
      </c>
      <c r="G292">
        <v>8.1835226960936396</v>
      </c>
      <c r="H292">
        <v>8083.7041697446903</v>
      </c>
      <c r="I292">
        <v>4804</v>
      </c>
      <c r="J292">
        <v>5143</v>
      </c>
    </row>
    <row r="293" spans="1:10" x14ac:dyDescent="0.25">
      <c r="A293">
        <v>292</v>
      </c>
      <c r="B293" t="s">
        <v>299</v>
      </c>
      <c r="C293">
        <v>12437</v>
      </c>
      <c r="D293">
        <v>12475</v>
      </c>
      <c r="E293">
        <v>42</v>
      </c>
      <c r="F293">
        <v>10875.726173777301</v>
      </c>
      <c r="G293">
        <v>8.6119740958219104</v>
      </c>
      <c r="H293">
        <v>8424.7347164510393</v>
      </c>
      <c r="I293">
        <v>4804</v>
      </c>
      <c r="J293">
        <v>5142</v>
      </c>
    </row>
    <row r="294" spans="1:10" x14ac:dyDescent="0.25">
      <c r="A294">
        <v>293</v>
      </c>
      <c r="B294" t="s">
        <v>300</v>
      </c>
      <c r="C294">
        <v>12437</v>
      </c>
      <c r="D294">
        <v>12466</v>
      </c>
      <c r="E294">
        <v>43</v>
      </c>
      <c r="F294">
        <v>11108.786859882401</v>
      </c>
      <c r="G294">
        <v>8.9054974119863193</v>
      </c>
      <c r="H294">
        <v>7258.4148809887301</v>
      </c>
      <c r="I294">
        <v>4804</v>
      </c>
      <c r="J294">
        <v>5045</v>
      </c>
    </row>
    <row r="295" spans="1:10" x14ac:dyDescent="0.25">
      <c r="A295">
        <v>294</v>
      </c>
      <c r="B295" t="s">
        <v>301</v>
      </c>
      <c r="C295">
        <v>12437</v>
      </c>
      <c r="D295">
        <v>12472</v>
      </c>
      <c r="E295">
        <v>44</v>
      </c>
      <c r="F295">
        <v>11585.803384593301</v>
      </c>
      <c r="G295">
        <v>9.3825139366971708</v>
      </c>
      <c r="H295">
        <v>7702.2515409507796</v>
      </c>
      <c r="I295">
        <v>4804</v>
      </c>
      <c r="J295">
        <v>5095</v>
      </c>
    </row>
    <row r="296" spans="1:10" x14ac:dyDescent="0.25">
      <c r="A296">
        <v>295</v>
      </c>
      <c r="B296" t="s">
        <v>302</v>
      </c>
      <c r="C296">
        <v>12437</v>
      </c>
      <c r="D296">
        <v>12477</v>
      </c>
      <c r="E296">
        <v>45</v>
      </c>
      <c r="F296">
        <v>11603.968905957099</v>
      </c>
      <c r="G296">
        <v>9.1581561449567506</v>
      </c>
      <c r="H296">
        <v>9121.3669458624809</v>
      </c>
      <c r="I296">
        <v>4804</v>
      </c>
      <c r="J296">
        <v>5189</v>
      </c>
    </row>
    <row r="297" spans="1:10" x14ac:dyDescent="0.25">
      <c r="A297">
        <v>296</v>
      </c>
      <c r="B297" t="s">
        <v>303</v>
      </c>
      <c r="C297">
        <v>12437</v>
      </c>
      <c r="D297">
        <v>12478</v>
      </c>
      <c r="E297">
        <v>46</v>
      </c>
      <c r="F297">
        <v>11788.8296248033</v>
      </c>
      <c r="G297">
        <v>9.3479414530854097</v>
      </c>
      <c r="H297">
        <v>9035.0693169902006</v>
      </c>
      <c r="I297">
        <v>4804</v>
      </c>
      <c r="J297">
        <v>5190</v>
      </c>
    </row>
    <row r="298" spans="1:10" x14ac:dyDescent="0.25">
      <c r="A298">
        <v>297</v>
      </c>
      <c r="B298" t="s">
        <v>304</v>
      </c>
      <c r="C298">
        <v>12437</v>
      </c>
      <c r="D298">
        <v>12479</v>
      </c>
      <c r="E298">
        <v>47</v>
      </c>
      <c r="F298">
        <v>12555.900219998401</v>
      </c>
      <c r="G298">
        <v>9.8721046304877493</v>
      </c>
      <c r="H298">
        <v>10066.3903900265</v>
      </c>
      <c r="I298">
        <v>4804</v>
      </c>
      <c r="J298">
        <v>5246</v>
      </c>
    </row>
    <row r="299" spans="1:10" x14ac:dyDescent="0.25">
      <c r="A299">
        <v>298</v>
      </c>
      <c r="B299" t="s">
        <v>305</v>
      </c>
      <c r="C299">
        <v>12437</v>
      </c>
      <c r="D299">
        <v>12432</v>
      </c>
      <c r="E299">
        <v>48</v>
      </c>
      <c r="F299">
        <v>14671.915347952199</v>
      </c>
      <c r="G299">
        <v>13.3873915289983</v>
      </c>
      <c r="H299">
        <v>11347.016494174801</v>
      </c>
      <c r="I299">
        <v>4804</v>
      </c>
      <c r="J299">
        <v>0</v>
      </c>
    </row>
    <row r="300" spans="1:10" x14ac:dyDescent="0.25">
      <c r="A300">
        <v>299</v>
      </c>
      <c r="B300" t="s">
        <v>306</v>
      </c>
      <c r="C300">
        <v>12437</v>
      </c>
      <c r="D300">
        <v>12480</v>
      </c>
      <c r="E300">
        <v>49</v>
      </c>
      <c r="F300">
        <v>16977.915211940399</v>
      </c>
      <c r="G300">
        <v>13.470140882096601</v>
      </c>
      <c r="H300">
        <v>13777.092671804299</v>
      </c>
      <c r="I300">
        <v>4804</v>
      </c>
      <c r="J300">
        <v>5479</v>
      </c>
    </row>
    <row r="301" spans="1:10" x14ac:dyDescent="0.25">
      <c r="A301">
        <v>300</v>
      </c>
      <c r="B301" t="s">
        <v>307</v>
      </c>
      <c r="C301">
        <v>12437</v>
      </c>
      <c r="D301">
        <v>12481</v>
      </c>
      <c r="E301">
        <v>50</v>
      </c>
      <c r="F301">
        <v>18089.618943505098</v>
      </c>
      <c r="G301">
        <v>14.0211207551434</v>
      </c>
      <c r="H301">
        <v>15214.288699667901</v>
      </c>
      <c r="I301">
        <v>4804</v>
      </c>
      <c r="J301">
        <v>5539</v>
      </c>
    </row>
    <row r="302" spans="1:10" x14ac:dyDescent="0.25">
      <c r="A302">
        <v>301</v>
      </c>
      <c r="B302" t="s">
        <v>308</v>
      </c>
      <c r="C302">
        <v>12438</v>
      </c>
      <c r="D302">
        <v>12438</v>
      </c>
      <c r="E302">
        <v>1</v>
      </c>
      <c r="F302">
        <v>0</v>
      </c>
      <c r="G302">
        <v>0</v>
      </c>
      <c r="H302">
        <v>0</v>
      </c>
      <c r="I302">
        <v>4843</v>
      </c>
      <c r="J302">
        <v>4843</v>
      </c>
    </row>
    <row r="303" spans="1:10" x14ac:dyDescent="0.25">
      <c r="A303">
        <v>302</v>
      </c>
      <c r="B303" t="s">
        <v>309</v>
      </c>
      <c r="C303">
        <v>12438</v>
      </c>
      <c r="D303">
        <v>12439</v>
      </c>
      <c r="E303">
        <v>2</v>
      </c>
      <c r="F303">
        <v>1733.73853413129</v>
      </c>
      <c r="G303">
        <v>1.7337385341312901</v>
      </c>
      <c r="H303">
        <v>1218.2614625492999</v>
      </c>
      <c r="I303">
        <v>4843</v>
      </c>
      <c r="J303">
        <v>4844</v>
      </c>
    </row>
    <row r="304" spans="1:10" x14ac:dyDescent="0.25">
      <c r="A304">
        <v>303</v>
      </c>
      <c r="B304" t="s">
        <v>310</v>
      </c>
      <c r="C304">
        <v>12438</v>
      </c>
      <c r="D304">
        <v>12442</v>
      </c>
      <c r="E304">
        <v>3</v>
      </c>
      <c r="F304">
        <v>1829.19846086449</v>
      </c>
      <c r="G304">
        <v>1.82919846086449</v>
      </c>
      <c r="H304">
        <v>1503.6205030065801</v>
      </c>
      <c r="I304">
        <v>4843</v>
      </c>
      <c r="J304">
        <v>4876</v>
      </c>
    </row>
    <row r="305" spans="1:10" x14ac:dyDescent="0.25">
      <c r="A305">
        <v>304</v>
      </c>
      <c r="B305" t="s">
        <v>311</v>
      </c>
      <c r="C305">
        <v>12438</v>
      </c>
      <c r="D305">
        <v>12449</v>
      </c>
      <c r="E305">
        <v>4</v>
      </c>
      <c r="F305">
        <v>2388.9218945913999</v>
      </c>
      <c r="G305">
        <v>2.3889218945913999</v>
      </c>
      <c r="H305">
        <v>2175.92603554679</v>
      </c>
      <c r="I305">
        <v>4843</v>
      </c>
      <c r="J305">
        <v>4908</v>
      </c>
    </row>
    <row r="306" spans="1:10" x14ac:dyDescent="0.25">
      <c r="A306">
        <v>305</v>
      </c>
      <c r="B306" t="s">
        <v>312</v>
      </c>
      <c r="C306">
        <v>12438</v>
      </c>
      <c r="D306">
        <v>12443</v>
      </c>
      <c r="E306">
        <v>5</v>
      </c>
      <c r="F306">
        <v>2602.6924942522701</v>
      </c>
      <c r="G306">
        <v>2.60269249425227</v>
      </c>
      <c r="H306">
        <v>2011.9052741381199</v>
      </c>
      <c r="I306">
        <v>4843</v>
      </c>
      <c r="J306">
        <v>4877</v>
      </c>
    </row>
    <row r="307" spans="1:10" x14ac:dyDescent="0.25">
      <c r="A307">
        <v>306</v>
      </c>
      <c r="B307" t="s">
        <v>313</v>
      </c>
      <c r="C307">
        <v>12438</v>
      </c>
      <c r="D307">
        <v>12448</v>
      </c>
      <c r="E307">
        <v>6</v>
      </c>
      <c r="F307">
        <v>2792.7080760567401</v>
      </c>
      <c r="G307">
        <v>2.7927080760567402</v>
      </c>
      <c r="H307">
        <v>1777.66726719999</v>
      </c>
      <c r="I307">
        <v>4843</v>
      </c>
      <c r="J307">
        <v>4907</v>
      </c>
    </row>
    <row r="308" spans="1:10" x14ac:dyDescent="0.25">
      <c r="A308">
        <v>307</v>
      </c>
      <c r="B308" t="s">
        <v>314</v>
      </c>
      <c r="C308">
        <v>12438</v>
      </c>
      <c r="D308">
        <v>12435</v>
      </c>
      <c r="E308">
        <v>7</v>
      </c>
      <c r="F308">
        <v>3155.3838629381498</v>
      </c>
      <c r="G308">
        <v>3.1553838629381499</v>
      </c>
      <c r="H308">
        <v>2554.80168250732</v>
      </c>
      <c r="I308">
        <v>4843</v>
      </c>
      <c r="J308">
        <v>4802</v>
      </c>
    </row>
    <row r="309" spans="1:10" x14ac:dyDescent="0.25">
      <c r="A309">
        <v>308</v>
      </c>
      <c r="B309" t="s">
        <v>315</v>
      </c>
      <c r="C309">
        <v>12438</v>
      </c>
      <c r="D309">
        <v>12440</v>
      </c>
      <c r="E309">
        <v>8</v>
      </c>
      <c r="F309">
        <v>3418.6392679656801</v>
      </c>
      <c r="G309">
        <v>3.4186392679656699</v>
      </c>
      <c r="H309">
        <v>2386.87487233206</v>
      </c>
      <c r="I309">
        <v>4843</v>
      </c>
      <c r="J309">
        <v>4845</v>
      </c>
    </row>
    <row r="310" spans="1:10" x14ac:dyDescent="0.25">
      <c r="A310">
        <v>309</v>
      </c>
      <c r="B310" t="s">
        <v>316</v>
      </c>
      <c r="C310">
        <v>12438</v>
      </c>
      <c r="D310">
        <v>12450</v>
      </c>
      <c r="E310">
        <v>9</v>
      </c>
      <c r="F310">
        <v>3715.4811284449602</v>
      </c>
      <c r="G310">
        <v>3.60086861624701</v>
      </c>
      <c r="H310">
        <v>3081.04829410006</v>
      </c>
      <c r="I310">
        <v>4843</v>
      </c>
      <c r="J310">
        <v>4909</v>
      </c>
    </row>
    <row r="311" spans="1:10" x14ac:dyDescent="0.25">
      <c r="A311">
        <v>310</v>
      </c>
      <c r="B311" t="s">
        <v>317</v>
      </c>
      <c r="C311">
        <v>12438</v>
      </c>
      <c r="D311">
        <v>12455</v>
      </c>
      <c r="E311">
        <v>10</v>
      </c>
      <c r="F311">
        <v>3782.0460705345899</v>
      </c>
      <c r="G311">
        <v>3.78204607053459</v>
      </c>
      <c r="H311">
        <v>3567.5675074249998</v>
      </c>
      <c r="I311">
        <v>4843</v>
      </c>
      <c r="J311">
        <v>4955</v>
      </c>
    </row>
    <row r="312" spans="1:10" x14ac:dyDescent="0.25">
      <c r="A312">
        <v>311</v>
      </c>
      <c r="B312" t="s">
        <v>318</v>
      </c>
      <c r="C312">
        <v>12438</v>
      </c>
      <c r="D312">
        <v>12441</v>
      </c>
      <c r="E312">
        <v>11</v>
      </c>
      <c r="F312">
        <v>3830.8254434451801</v>
      </c>
      <c r="G312">
        <v>3.8308254434451801</v>
      </c>
      <c r="H312">
        <v>2972.4854385768999</v>
      </c>
      <c r="I312">
        <v>4843</v>
      </c>
      <c r="J312">
        <v>4846</v>
      </c>
    </row>
    <row r="313" spans="1:10" x14ac:dyDescent="0.25">
      <c r="A313">
        <v>312</v>
      </c>
      <c r="B313" t="s">
        <v>319</v>
      </c>
      <c r="C313">
        <v>12438</v>
      </c>
      <c r="D313">
        <v>12433</v>
      </c>
      <c r="E313">
        <v>12</v>
      </c>
      <c r="F313">
        <v>4060.2114747323499</v>
      </c>
      <c r="G313">
        <v>3.8907679805257902</v>
      </c>
      <c r="H313">
        <v>2798.7327427395398</v>
      </c>
      <c r="I313">
        <v>4843</v>
      </c>
      <c r="J313">
        <v>4768</v>
      </c>
    </row>
    <row r="314" spans="1:10" x14ac:dyDescent="0.25">
      <c r="A314">
        <v>313</v>
      </c>
      <c r="B314" t="s">
        <v>320</v>
      </c>
      <c r="C314">
        <v>12438</v>
      </c>
      <c r="D314">
        <v>12461</v>
      </c>
      <c r="E314">
        <v>13</v>
      </c>
      <c r="F314">
        <v>4454.6478901729197</v>
      </c>
      <c r="G314">
        <v>4.4546478901729198</v>
      </c>
      <c r="H314">
        <v>4239.0108433299001</v>
      </c>
      <c r="I314">
        <v>4843</v>
      </c>
      <c r="J314">
        <v>5002</v>
      </c>
    </row>
    <row r="315" spans="1:10" x14ac:dyDescent="0.25">
      <c r="A315">
        <v>314</v>
      </c>
      <c r="B315" t="s">
        <v>321</v>
      </c>
      <c r="C315">
        <v>12438</v>
      </c>
      <c r="D315">
        <v>12451</v>
      </c>
      <c r="E315">
        <v>14</v>
      </c>
      <c r="F315">
        <v>4473.6109923096301</v>
      </c>
      <c r="G315">
        <v>4.1722158178106001</v>
      </c>
      <c r="H315">
        <v>3295.6647317246502</v>
      </c>
      <c r="I315">
        <v>4843</v>
      </c>
      <c r="J315">
        <v>4910</v>
      </c>
    </row>
    <row r="316" spans="1:10" x14ac:dyDescent="0.25">
      <c r="A316">
        <v>315</v>
      </c>
      <c r="B316" t="s">
        <v>322</v>
      </c>
      <c r="C316">
        <v>12438</v>
      </c>
      <c r="D316">
        <v>12460</v>
      </c>
      <c r="E316">
        <v>15</v>
      </c>
      <c r="F316">
        <v>4548.5789857883301</v>
      </c>
      <c r="G316">
        <v>4.2284418129196197</v>
      </c>
      <c r="H316">
        <v>3184.7182450537198</v>
      </c>
      <c r="I316">
        <v>4843</v>
      </c>
      <c r="J316">
        <v>5001</v>
      </c>
    </row>
    <row r="317" spans="1:10" x14ac:dyDescent="0.25">
      <c r="A317">
        <v>316</v>
      </c>
      <c r="B317" t="s">
        <v>323</v>
      </c>
      <c r="C317">
        <v>12438</v>
      </c>
      <c r="D317">
        <v>12444</v>
      </c>
      <c r="E317">
        <v>16</v>
      </c>
      <c r="F317">
        <v>5126.3080162632104</v>
      </c>
      <c r="G317">
        <v>4.6589887821106899</v>
      </c>
      <c r="H317">
        <v>3588.0273562249599</v>
      </c>
      <c r="I317">
        <v>4843</v>
      </c>
      <c r="J317">
        <v>4878</v>
      </c>
    </row>
    <row r="318" spans="1:10" x14ac:dyDescent="0.25">
      <c r="A318">
        <v>317</v>
      </c>
      <c r="B318" t="s">
        <v>324</v>
      </c>
      <c r="C318">
        <v>12438</v>
      </c>
      <c r="D318">
        <v>12462</v>
      </c>
      <c r="E318">
        <v>17</v>
      </c>
      <c r="F318">
        <v>5203.4490401127296</v>
      </c>
      <c r="G318">
        <v>5.2034490401127202</v>
      </c>
      <c r="H318">
        <v>4987.4602804287497</v>
      </c>
      <c r="I318">
        <v>4843</v>
      </c>
      <c r="J318">
        <v>5003</v>
      </c>
    </row>
    <row r="319" spans="1:10" x14ac:dyDescent="0.25">
      <c r="A319">
        <v>318</v>
      </c>
      <c r="B319" t="s">
        <v>325</v>
      </c>
      <c r="C319">
        <v>12438</v>
      </c>
      <c r="D319">
        <v>12467</v>
      </c>
      <c r="E319">
        <v>18</v>
      </c>
      <c r="F319">
        <v>6003.55514771447</v>
      </c>
      <c r="G319">
        <v>6.0035551477144597</v>
      </c>
      <c r="H319">
        <v>5786.1418044309103</v>
      </c>
      <c r="I319">
        <v>4843</v>
      </c>
      <c r="J319">
        <v>5046</v>
      </c>
    </row>
    <row r="320" spans="1:10" x14ac:dyDescent="0.25">
      <c r="A320">
        <v>319</v>
      </c>
      <c r="B320" t="s">
        <v>326</v>
      </c>
      <c r="C320">
        <v>12438</v>
      </c>
      <c r="D320">
        <v>12445</v>
      </c>
      <c r="E320">
        <v>19</v>
      </c>
      <c r="F320">
        <v>6233.4900055364096</v>
      </c>
      <c r="G320">
        <v>5.5897001900466297</v>
      </c>
      <c r="H320">
        <v>4327.1580481274896</v>
      </c>
      <c r="I320">
        <v>4843</v>
      </c>
      <c r="J320">
        <v>4879</v>
      </c>
    </row>
    <row r="321" spans="1:10" x14ac:dyDescent="0.25">
      <c r="A321">
        <v>320</v>
      </c>
      <c r="B321" t="s">
        <v>327</v>
      </c>
      <c r="C321">
        <v>12438</v>
      </c>
      <c r="D321">
        <v>12468</v>
      </c>
      <c r="E321">
        <v>20</v>
      </c>
      <c r="F321">
        <v>6602.8935267475599</v>
      </c>
      <c r="G321">
        <v>6.6028935267475601</v>
      </c>
      <c r="H321">
        <v>6384.3796956680599</v>
      </c>
      <c r="I321">
        <v>4843</v>
      </c>
      <c r="J321">
        <v>5047</v>
      </c>
    </row>
    <row r="322" spans="1:10" x14ac:dyDescent="0.25">
      <c r="A322">
        <v>321</v>
      </c>
      <c r="B322" t="s">
        <v>328</v>
      </c>
      <c r="C322">
        <v>12438</v>
      </c>
      <c r="D322">
        <v>12452</v>
      </c>
      <c r="E322">
        <v>21</v>
      </c>
      <c r="F322">
        <v>6938.3026145631902</v>
      </c>
      <c r="G322">
        <v>6.2977641859439597</v>
      </c>
      <c r="H322">
        <v>4925.1502855898698</v>
      </c>
      <c r="I322">
        <v>4843</v>
      </c>
      <c r="J322">
        <v>4911</v>
      </c>
    </row>
    <row r="323" spans="1:10" x14ac:dyDescent="0.25">
      <c r="A323">
        <v>322</v>
      </c>
      <c r="B323" t="s">
        <v>329</v>
      </c>
      <c r="C323">
        <v>12438</v>
      </c>
      <c r="D323">
        <v>12436</v>
      </c>
      <c r="E323">
        <v>22</v>
      </c>
      <c r="F323">
        <v>7070.0260869269296</v>
      </c>
      <c r="G323">
        <v>6.1436579602306098</v>
      </c>
      <c r="H323">
        <v>5034.94478481038</v>
      </c>
      <c r="I323">
        <v>4843</v>
      </c>
      <c r="J323">
        <v>4803</v>
      </c>
    </row>
    <row r="324" spans="1:10" x14ac:dyDescent="0.25">
      <c r="A324">
        <v>323</v>
      </c>
      <c r="B324" t="s">
        <v>330</v>
      </c>
      <c r="C324">
        <v>12438</v>
      </c>
      <c r="D324">
        <v>12437</v>
      </c>
      <c r="E324">
        <v>23</v>
      </c>
      <c r="F324">
        <v>7535.3359252418804</v>
      </c>
      <c r="G324">
        <v>6.4926403389668303</v>
      </c>
      <c r="H324">
        <v>5325.5203420171201</v>
      </c>
      <c r="I324">
        <v>4843</v>
      </c>
      <c r="J324">
        <v>4804</v>
      </c>
    </row>
    <row r="325" spans="1:10" x14ac:dyDescent="0.25">
      <c r="A325">
        <v>324</v>
      </c>
      <c r="B325" t="s">
        <v>331</v>
      </c>
      <c r="C325">
        <v>12438</v>
      </c>
      <c r="D325">
        <v>12473</v>
      </c>
      <c r="E325">
        <v>24</v>
      </c>
      <c r="F325">
        <v>7586.2249244551504</v>
      </c>
      <c r="G325">
        <v>7.5862249244551503</v>
      </c>
      <c r="H325">
        <v>7344.0124836047098</v>
      </c>
      <c r="I325">
        <v>4843</v>
      </c>
      <c r="J325">
        <v>5097</v>
      </c>
    </row>
    <row r="326" spans="1:10" x14ac:dyDescent="0.25">
      <c r="A326">
        <v>325</v>
      </c>
      <c r="B326" t="s">
        <v>332</v>
      </c>
      <c r="C326">
        <v>12438</v>
      </c>
      <c r="D326">
        <v>12469</v>
      </c>
      <c r="E326">
        <v>25</v>
      </c>
      <c r="F326">
        <v>8055.6611124450801</v>
      </c>
      <c r="G326">
        <v>7.7594578639363503</v>
      </c>
      <c r="H326">
        <v>7116.4211044346703</v>
      </c>
      <c r="I326">
        <v>4843</v>
      </c>
      <c r="J326">
        <v>5048</v>
      </c>
    </row>
    <row r="327" spans="1:10" x14ac:dyDescent="0.25">
      <c r="A327">
        <v>326</v>
      </c>
      <c r="B327" t="s">
        <v>333</v>
      </c>
      <c r="C327">
        <v>12438</v>
      </c>
      <c r="D327">
        <v>12466</v>
      </c>
      <c r="E327">
        <v>26</v>
      </c>
      <c r="F327">
        <v>8157.8036720218597</v>
      </c>
      <c r="G327">
        <v>7.3589466896134201</v>
      </c>
      <c r="H327">
        <v>5568.4720401334498</v>
      </c>
      <c r="I327">
        <v>4843</v>
      </c>
      <c r="J327">
        <v>5045</v>
      </c>
    </row>
    <row r="328" spans="1:10" x14ac:dyDescent="0.25">
      <c r="A328">
        <v>327</v>
      </c>
      <c r="B328" t="s">
        <v>334</v>
      </c>
      <c r="C328">
        <v>12438</v>
      </c>
      <c r="D328">
        <v>12434</v>
      </c>
      <c r="E328">
        <v>27</v>
      </c>
      <c r="F328">
        <v>8334.6199626586094</v>
      </c>
      <c r="G328">
        <v>7.0921033670293703</v>
      </c>
      <c r="H328">
        <v>5922.1487856030099</v>
      </c>
      <c r="I328">
        <v>4843</v>
      </c>
      <c r="J328">
        <v>4770</v>
      </c>
    </row>
    <row r="329" spans="1:10" x14ac:dyDescent="0.25">
      <c r="A329">
        <v>328</v>
      </c>
      <c r="B329" t="s">
        <v>335</v>
      </c>
      <c r="C329">
        <v>12438</v>
      </c>
      <c r="D329">
        <v>12456</v>
      </c>
      <c r="E329">
        <v>28</v>
      </c>
      <c r="F329">
        <v>8377.9579641549299</v>
      </c>
      <c r="G329">
        <v>8.0011805027187393</v>
      </c>
      <c r="H329">
        <v>5083.85746183843</v>
      </c>
      <c r="I329">
        <v>4843</v>
      </c>
      <c r="J329">
        <v>4956</v>
      </c>
    </row>
    <row r="330" spans="1:10" x14ac:dyDescent="0.25">
      <c r="A330">
        <v>329</v>
      </c>
      <c r="B330" t="s">
        <v>336</v>
      </c>
      <c r="C330">
        <v>12438</v>
      </c>
      <c r="D330">
        <v>12472</v>
      </c>
      <c r="E330">
        <v>29</v>
      </c>
      <c r="F330">
        <v>8634.8201967327095</v>
      </c>
      <c r="G330">
        <v>7.8359632143242699</v>
      </c>
      <c r="H330">
        <v>6005.2333713982198</v>
      </c>
      <c r="I330">
        <v>4843</v>
      </c>
      <c r="J330">
        <v>5095</v>
      </c>
    </row>
    <row r="331" spans="1:10" x14ac:dyDescent="0.25">
      <c r="A331">
        <v>330</v>
      </c>
      <c r="B331" t="s">
        <v>337</v>
      </c>
      <c r="C331">
        <v>12438</v>
      </c>
      <c r="D331">
        <v>12453</v>
      </c>
      <c r="E331">
        <v>30</v>
      </c>
      <c r="F331">
        <v>9320.6331772896992</v>
      </c>
      <c r="G331">
        <v>7.8316132780026901</v>
      </c>
      <c r="H331">
        <v>7355.3348958814704</v>
      </c>
      <c r="I331">
        <v>4843</v>
      </c>
      <c r="J331">
        <v>4912</v>
      </c>
    </row>
    <row r="332" spans="1:10" x14ac:dyDescent="0.25">
      <c r="A332">
        <v>331</v>
      </c>
      <c r="B332" t="s">
        <v>338</v>
      </c>
      <c r="C332">
        <v>12438</v>
      </c>
      <c r="D332">
        <v>12476</v>
      </c>
      <c r="E332">
        <v>31</v>
      </c>
      <c r="F332">
        <v>9427.7170224721394</v>
      </c>
      <c r="G332">
        <v>9.2686918943598702</v>
      </c>
      <c r="H332">
        <v>8636.7415527952598</v>
      </c>
      <c r="I332">
        <v>4843</v>
      </c>
      <c r="J332">
        <v>5143</v>
      </c>
    </row>
    <row r="333" spans="1:10" x14ac:dyDescent="0.25">
      <c r="A333">
        <v>332</v>
      </c>
      <c r="B333" t="s">
        <v>339</v>
      </c>
      <c r="C333">
        <v>12438</v>
      </c>
      <c r="D333">
        <v>12463</v>
      </c>
      <c r="E333">
        <v>32</v>
      </c>
      <c r="F333">
        <v>9473.9950265462794</v>
      </c>
      <c r="G333">
        <v>9.4739950265462802</v>
      </c>
      <c r="H333">
        <v>7506.32839566639</v>
      </c>
      <c r="I333">
        <v>4843</v>
      </c>
      <c r="J333">
        <v>5004</v>
      </c>
    </row>
    <row r="334" spans="1:10" x14ac:dyDescent="0.25">
      <c r="A334">
        <v>333</v>
      </c>
      <c r="B334" t="s">
        <v>340</v>
      </c>
      <c r="C334">
        <v>12438</v>
      </c>
      <c r="D334">
        <v>12474</v>
      </c>
      <c r="E334">
        <v>33</v>
      </c>
      <c r="F334">
        <v>9615.8085110960601</v>
      </c>
      <c r="G334">
        <v>9.3594616522048195</v>
      </c>
      <c r="H334">
        <v>8460.0662687805107</v>
      </c>
      <c r="I334">
        <v>4843</v>
      </c>
      <c r="J334">
        <v>5098</v>
      </c>
    </row>
    <row r="335" spans="1:10" x14ac:dyDescent="0.25">
      <c r="A335">
        <v>334</v>
      </c>
      <c r="B335" t="s">
        <v>341</v>
      </c>
      <c r="C335">
        <v>12438</v>
      </c>
      <c r="D335">
        <v>12475</v>
      </c>
      <c r="E335">
        <v>34</v>
      </c>
      <c r="F335">
        <v>9699.2210364255698</v>
      </c>
      <c r="G335">
        <v>9.41932866530707</v>
      </c>
      <c r="H335">
        <v>8561.8048712216496</v>
      </c>
      <c r="I335">
        <v>4843</v>
      </c>
      <c r="J335">
        <v>5142</v>
      </c>
    </row>
    <row r="336" spans="1:10" x14ac:dyDescent="0.25">
      <c r="A336">
        <v>335</v>
      </c>
      <c r="B336" t="s">
        <v>342</v>
      </c>
      <c r="C336">
        <v>12438</v>
      </c>
      <c r="D336">
        <v>12446</v>
      </c>
      <c r="E336">
        <v>35</v>
      </c>
      <c r="F336">
        <v>9929.5073734795496</v>
      </c>
      <c r="G336">
        <v>8.2882689251450703</v>
      </c>
      <c r="H336">
        <v>7747.5988600388901</v>
      </c>
      <c r="I336">
        <v>4843</v>
      </c>
      <c r="J336">
        <v>4880</v>
      </c>
    </row>
    <row r="337" spans="1:10" x14ac:dyDescent="0.25">
      <c r="A337">
        <v>336</v>
      </c>
      <c r="B337" t="s">
        <v>343</v>
      </c>
      <c r="C337">
        <v>12438</v>
      </c>
      <c r="D337">
        <v>12464</v>
      </c>
      <c r="E337">
        <v>36</v>
      </c>
      <c r="F337">
        <v>10173.324574676401</v>
      </c>
      <c r="G337">
        <v>10.1733245746764</v>
      </c>
      <c r="H337">
        <v>8161.5730368119102</v>
      </c>
      <c r="I337">
        <v>4843</v>
      </c>
      <c r="J337">
        <v>5005</v>
      </c>
    </row>
    <row r="338" spans="1:10" x14ac:dyDescent="0.25">
      <c r="A338">
        <v>337</v>
      </c>
      <c r="B338" t="s">
        <v>344</v>
      </c>
      <c r="C338">
        <v>12438</v>
      </c>
      <c r="D338">
        <v>12477</v>
      </c>
      <c r="E338">
        <v>37</v>
      </c>
      <c r="F338">
        <v>10427.463768605399</v>
      </c>
      <c r="G338">
        <v>9.9655107144419102</v>
      </c>
      <c r="H338">
        <v>9030.2741130022896</v>
      </c>
      <c r="I338">
        <v>4843</v>
      </c>
      <c r="J338">
        <v>5189</v>
      </c>
    </row>
    <row r="339" spans="1:10" x14ac:dyDescent="0.25">
      <c r="A339">
        <v>338</v>
      </c>
      <c r="B339" t="s">
        <v>345</v>
      </c>
      <c r="C339">
        <v>12438</v>
      </c>
      <c r="D339">
        <v>12447</v>
      </c>
      <c r="E339">
        <v>38</v>
      </c>
      <c r="F339">
        <v>10587.981700942701</v>
      </c>
      <c r="G339">
        <v>8.7821246707424194</v>
      </c>
      <c r="H339">
        <v>8325.6295609957997</v>
      </c>
      <c r="I339">
        <v>4843</v>
      </c>
      <c r="J339">
        <v>4881</v>
      </c>
    </row>
    <row r="340" spans="1:10" x14ac:dyDescent="0.25">
      <c r="A340">
        <v>339</v>
      </c>
      <c r="B340" t="s">
        <v>346</v>
      </c>
      <c r="C340">
        <v>12438</v>
      </c>
      <c r="D340">
        <v>12457</v>
      </c>
      <c r="E340">
        <v>39</v>
      </c>
      <c r="F340">
        <v>10606.3123833837</v>
      </c>
      <c r="G340">
        <v>8.8384814481743508</v>
      </c>
      <c r="H340">
        <v>8472.3571350129496</v>
      </c>
      <c r="I340">
        <v>4843</v>
      </c>
      <c r="J340">
        <v>4957</v>
      </c>
    </row>
    <row r="341" spans="1:10" x14ac:dyDescent="0.25">
      <c r="A341">
        <v>340</v>
      </c>
      <c r="B341" t="s">
        <v>347</v>
      </c>
      <c r="C341">
        <v>12438</v>
      </c>
      <c r="D341">
        <v>12454</v>
      </c>
      <c r="E341">
        <v>40</v>
      </c>
      <c r="F341">
        <v>10613.343247093901</v>
      </c>
      <c r="G341">
        <v>8.8011458303558108</v>
      </c>
      <c r="H341">
        <v>8353.4161782497904</v>
      </c>
      <c r="I341">
        <v>4843</v>
      </c>
      <c r="J341">
        <v>4913</v>
      </c>
    </row>
    <row r="342" spans="1:10" x14ac:dyDescent="0.25">
      <c r="A342">
        <v>341</v>
      </c>
      <c r="B342" t="s">
        <v>348</v>
      </c>
      <c r="C342">
        <v>12438</v>
      </c>
      <c r="D342">
        <v>12478</v>
      </c>
      <c r="E342">
        <v>41</v>
      </c>
      <c r="F342">
        <v>10623.2786345737</v>
      </c>
      <c r="G342">
        <v>10.368649245727401</v>
      </c>
      <c r="H342">
        <v>9384.3292770370608</v>
      </c>
      <c r="I342">
        <v>4843</v>
      </c>
      <c r="J342">
        <v>5190</v>
      </c>
    </row>
    <row r="343" spans="1:10" x14ac:dyDescent="0.25">
      <c r="A343">
        <v>342</v>
      </c>
      <c r="B343" t="s">
        <v>349</v>
      </c>
      <c r="C343">
        <v>12438</v>
      </c>
      <c r="D343">
        <v>12470</v>
      </c>
      <c r="E343">
        <v>42</v>
      </c>
      <c r="F343">
        <v>10967.602937440901</v>
      </c>
      <c r="G343">
        <v>10.370615091068601</v>
      </c>
      <c r="H343">
        <v>8954.0106065463497</v>
      </c>
      <c r="I343">
        <v>4843</v>
      </c>
      <c r="J343">
        <v>5049</v>
      </c>
    </row>
    <row r="344" spans="1:10" x14ac:dyDescent="0.25">
      <c r="A344">
        <v>343</v>
      </c>
      <c r="B344" t="s">
        <v>350</v>
      </c>
      <c r="C344">
        <v>12438</v>
      </c>
      <c r="D344">
        <v>12479</v>
      </c>
      <c r="E344">
        <v>43</v>
      </c>
      <c r="F344">
        <v>11379.395082646701</v>
      </c>
      <c r="G344">
        <v>10.6794591999729</v>
      </c>
      <c r="H344">
        <v>9796.07171028831</v>
      </c>
      <c r="I344">
        <v>4843</v>
      </c>
      <c r="J344">
        <v>5246</v>
      </c>
    </row>
    <row r="345" spans="1:10" x14ac:dyDescent="0.25">
      <c r="A345">
        <v>344</v>
      </c>
      <c r="B345" t="s">
        <v>351</v>
      </c>
      <c r="C345">
        <v>12438</v>
      </c>
      <c r="D345">
        <v>12465</v>
      </c>
      <c r="E345">
        <v>44</v>
      </c>
      <c r="F345">
        <v>12781.043280567699</v>
      </c>
      <c r="G345">
        <v>10.4664528416113</v>
      </c>
      <c r="H345">
        <v>10105.3532861762</v>
      </c>
      <c r="I345">
        <v>4843</v>
      </c>
      <c r="J345">
        <v>5006</v>
      </c>
    </row>
    <row r="346" spans="1:10" x14ac:dyDescent="0.25">
      <c r="A346">
        <v>345</v>
      </c>
      <c r="B346" t="s">
        <v>352</v>
      </c>
      <c r="C346">
        <v>12438</v>
      </c>
      <c r="D346">
        <v>12471</v>
      </c>
      <c r="E346">
        <v>45</v>
      </c>
      <c r="F346">
        <v>12897.2357609889</v>
      </c>
      <c r="G346">
        <v>10.5923143830861</v>
      </c>
      <c r="H346">
        <v>10447.1618125077</v>
      </c>
      <c r="I346">
        <v>4843</v>
      </c>
      <c r="J346">
        <v>5050</v>
      </c>
    </row>
    <row r="347" spans="1:10" x14ac:dyDescent="0.25">
      <c r="A347">
        <v>346</v>
      </c>
      <c r="B347" t="s">
        <v>353</v>
      </c>
      <c r="C347">
        <v>12438</v>
      </c>
      <c r="D347">
        <v>12458</v>
      </c>
      <c r="E347">
        <v>46</v>
      </c>
      <c r="F347">
        <v>13633.365945149</v>
      </c>
      <c r="G347">
        <v>11.105694840047301</v>
      </c>
      <c r="H347">
        <v>10343.555484160301</v>
      </c>
      <c r="I347">
        <v>4843</v>
      </c>
      <c r="J347">
        <v>4958</v>
      </c>
    </row>
    <row r="348" spans="1:10" x14ac:dyDescent="0.25">
      <c r="A348">
        <v>347</v>
      </c>
      <c r="B348" t="s">
        <v>354</v>
      </c>
      <c r="C348">
        <v>12438</v>
      </c>
      <c r="D348">
        <v>12459</v>
      </c>
      <c r="E348">
        <v>47</v>
      </c>
      <c r="F348">
        <v>14184.180518421501</v>
      </c>
      <c r="G348">
        <v>11.5188057700017</v>
      </c>
      <c r="H348">
        <v>10504.6036809052</v>
      </c>
      <c r="I348">
        <v>4843</v>
      </c>
      <c r="J348">
        <v>4959</v>
      </c>
    </row>
    <row r="349" spans="1:10" x14ac:dyDescent="0.25">
      <c r="A349">
        <v>348</v>
      </c>
      <c r="B349" t="s">
        <v>355</v>
      </c>
      <c r="C349">
        <v>12438</v>
      </c>
      <c r="D349">
        <v>12432</v>
      </c>
      <c r="E349">
        <v>48</v>
      </c>
      <c r="F349">
        <v>15785.4555125472</v>
      </c>
      <c r="G349">
        <v>14.9510386210356</v>
      </c>
      <c r="H349">
        <v>13149.8458057766</v>
      </c>
      <c r="I349">
        <v>4843</v>
      </c>
      <c r="J349">
        <v>0</v>
      </c>
    </row>
    <row r="350" spans="1:10" x14ac:dyDescent="0.25">
      <c r="A350">
        <v>349</v>
      </c>
      <c r="B350" t="s">
        <v>356</v>
      </c>
      <c r="C350">
        <v>12438</v>
      </c>
      <c r="D350">
        <v>12480</v>
      </c>
      <c r="E350">
        <v>49</v>
      </c>
      <c r="F350">
        <v>15944.493276118599</v>
      </c>
      <c r="G350">
        <v>14.6095577054401</v>
      </c>
      <c r="H350">
        <v>14084.3037885627</v>
      </c>
      <c r="I350">
        <v>4843</v>
      </c>
      <c r="J350">
        <v>5479</v>
      </c>
    </row>
    <row r="351" spans="1:10" x14ac:dyDescent="0.25">
      <c r="A351">
        <v>350</v>
      </c>
      <c r="B351" t="s">
        <v>357</v>
      </c>
      <c r="C351">
        <v>12438</v>
      </c>
      <c r="D351">
        <v>12481</v>
      </c>
      <c r="E351">
        <v>50</v>
      </c>
      <c r="F351">
        <v>16913.1138061534</v>
      </c>
      <c r="G351">
        <v>14.828475324628499</v>
      </c>
      <c r="H351">
        <v>14852.8418266628</v>
      </c>
      <c r="I351">
        <v>4843</v>
      </c>
      <c r="J351">
        <v>5539</v>
      </c>
    </row>
    <row r="352" spans="1:10" x14ac:dyDescent="0.25">
      <c r="A352">
        <v>351</v>
      </c>
      <c r="B352" t="s">
        <v>358</v>
      </c>
      <c r="C352">
        <v>12439</v>
      </c>
      <c r="D352">
        <v>12439</v>
      </c>
      <c r="E352">
        <v>1</v>
      </c>
      <c r="F352">
        <v>0</v>
      </c>
      <c r="G352">
        <v>0</v>
      </c>
      <c r="H352">
        <v>0</v>
      </c>
      <c r="I352">
        <v>4844</v>
      </c>
      <c r="J352">
        <v>4844</v>
      </c>
    </row>
    <row r="353" spans="1:10" x14ac:dyDescent="0.25">
      <c r="A353">
        <v>352</v>
      </c>
      <c r="B353" t="s">
        <v>359</v>
      </c>
      <c r="C353">
        <v>12439</v>
      </c>
      <c r="D353">
        <v>12435</v>
      </c>
      <c r="E353">
        <v>2</v>
      </c>
      <c r="F353">
        <v>1421.6453288068601</v>
      </c>
      <c r="G353">
        <v>1.42164532880686</v>
      </c>
      <c r="H353">
        <v>1420.4735341866001</v>
      </c>
      <c r="I353">
        <v>4844</v>
      </c>
      <c r="J353">
        <v>4802</v>
      </c>
    </row>
    <row r="354" spans="1:10" x14ac:dyDescent="0.25">
      <c r="A354">
        <v>353</v>
      </c>
      <c r="B354" t="s">
        <v>360</v>
      </c>
      <c r="C354">
        <v>12439</v>
      </c>
      <c r="D354">
        <v>12440</v>
      </c>
      <c r="E354">
        <v>3</v>
      </c>
      <c r="F354">
        <v>1684.9007338343899</v>
      </c>
      <c r="G354">
        <v>1.68490073383439</v>
      </c>
      <c r="H354">
        <v>1188.8722257822999</v>
      </c>
      <c r="I354">
        <v>4844</v>
      </c>
      <c r="J354">
        <v>4845</v>
      </c>
    </row>
    <row r="355" spans="1:10" x14ac:dyDescent="0.25">
      <c r="A355">
        <v>354</v>
      </c>
      <c r="B355" t="s">
        <v>361</v>
      </c>
      <c r="C355">
        <v>12439</v>
      </c>
      <c r="D355">
        <v>12438</v>
      </c>
      <c r="E355">
        <v>4</v>
      </c>
      <c r="F355">
        <v>1733.73853413129</v>
      </c>
      <c r="G355">
        <v>1.7337385341312901</v>
      </c>
      <c r="H355">
        <v>1218.2614625492999</v>
      </c>
      <c r="I355">
        <v>4844</v>
      </c>
      <c r="J355">
        <v>4843</v>
      </c>
    </row>
    <row r="356" spans="1:10" x14ac:dyDescent="0.25">
      <c r="A356">
        <v>355</v>
      </c>
      <c r="B356" t="s">
        <v>362</v>
      </c>
      <c r="C356">
        <v>12439</v>
      </c>
      <c r="D356">
        <v>12442</v>
      </c>
      <c r="E356">
        <v>5</v>
      </c>
      <c r="F356">
        <v>2016.51496578048</v>
      </c>
      <c r="G356">
        <v>2.01651496578048</v>
      </c>
      <c r="H356">
        <v>1107.06480263246</v>
      </c>
      <c r="I356">
        <v>4844</v>
      </c>
      <c r="J356">
        <v>4876</v>
      </c>
    </row>
    <row r="357" spans="1:10" x14ac:dyDescent="0.25">
      <c r="A357">
        <v>356</v>
      </c>
      <c r="B357" t="s">
        <v>363</v>
      </c>
      <c r="C357">
        <v>12439</v>
      </c>
      <c r="D357">
        <v>12433</v>
      </c>
      <c r="E357">
        <v>6</v>
      </c>
      <c r="F357">
        <v>2326.4729406010601</v>
      </c>
      <c r="G357">
        <v>2.1570294463945001</v>
      </c>
      <c r="H357">
        <v>1856.78603877759</v>
      </c>
      <c r="I357">
        <v>4844</v>
      </c>
      <c r="J357">
        <v>4768</v>
      </c>
    </row>
    <row r="358" spans="1:10" x14ac:dyDescent="0.25">
      <c r="A358">
        <v>357</v>
      </c>
      <c r="B358" t="s">
        <v>364</v>
      </c>
      <c r="C358">
        <v>12439</v>
      </c>
      <c r="D358">
        <v>12441</v>
      </c>
      <c r="E358">
        <v>7</v>
      </c>
      <c r="F358">
        <v>2434.41714349126</v>
      </c>
      <c r="G358">
        <v>2.4344171434912498</v>
      </c>
      <c r="H358">
        <v>1780.8854370777899</v>
      </c>
      <c r="I358">
        <v>4844</v>
      </c>
      <c r="J358">
        <v>4846</v>
      </c>
    </row>
    <row r="359" spans="1:10" x14ac:dyDescent="0.25">
      <c r="A359">
        <v>358</v>
      </c>
      <c r="B359" t="s">
        <v>365</v>
      </c>
      <c r="C359">
        <v>12439</v>
      </c>
      <c r="D359">
        <v>12449</v>
      </c>
      <c r="E359">
        <v>8</v>
      </c>
      <c r="F359">
        <v>2576.2383995073901</v>
      </c>
      <c r="G359">
        <v>2.5762383995073899</v>
      </c>
      <c r="H359">
        <v>1932.3634993691301</v>
      </c>
      <c r="I359">
        <v>4844</v>
      </c>
      <c r="J359">
        <v>4908</v>
      </c>
    </row>
    <row r="360" spans="1:10" x14ac:dyDescent="0.25">
      <c r="A360">
        <v>359</v>
      </c>
      <c r="B360" t="s">
        <v>366</v>
      </c>
      <c r="C360">
        <v>12439</v>
      </c>
      <c r="D360">
        <v>12443</v>
      </c>
      <c r="E360">
        <v>9</v>
      </c>
      <c r="F360">
        <v>2790.0089991682498</v>
      </c>
      <c r="G360">
        <v>2.7900089991682502</v>
      </c>
      <c r="H360">
        <v>1265.8392233985401</v>
      </c>
      <c r="I360">
        <v>4844</v>
      </c>
      <c r="J360">
        <v>4877</v>
      </c>
    </row>
    <row r="361" spans="1:10" x14ac:dyDescent="0.25">
      <c r="A361">
        <v>360</v>
      </c>
      <c r="B361" t="s">
        <v>367</v>
      </c>
      <c r="C361">
        <v>12439</v>
      </c>
      <c r="D361">
        <v>12448</v>
      </c>
      <c r="E361">
        <v>10</v>
      </c>
      <c r="F361">
        <v>3041.6416870186499</v>
      </c>
      <c r="G361">
        <v>3.04164168701864</v>
      </c>
      <c r="H361">
        <v>2261.9081799928199</v>
      </c>
      <c r="I361">
        <v>4844</v>
      </c>
      <c r="J361">
        <v>4907</v>
      </c>
    </row>
    <row r="362" spans="1:10" x14ac:dyDescent="0.25">
      <c r="A362">
        <v>361</v>
      </c>
      <c r="B362" t="s">
        <v>368</v>
      </c>
      <c r="C362">
        <v>12439</v>
      </c>
      <c r="D362">
        <v>12450</v>
      </c>
      <c r="E362">
        <v>11</v>
      </c>
      <c r="F362">
        <v>3902.7976333609399</v>
      </c>
      <c r="G362">
        <v>3.7881851211629902</v>
      </c>
      <c r="H362">
        <v>2552.4672087050899</v>
      </c>
      <c r="I362">
        <v>4844</v>
      </c>
      <c r="J362">
        <v>4909</v>
      </c>
    </row>
    <row r="363" spans="1:10" x14ac:dyDescent="0.25">
      <c r="A363">
        <v>362</v>
      </c>
      <c r="B363" t="s">
        <v>369</v>
      </c>
      <c r="C363">
        <v>12439</v>
      </c>
      <c r="D363">
        <v>12455</v>
      </c>
      <c r="E363">
        <v>12</v>
      </c>
      <c r="F363">
        <v>3969.3625754505802</v>
      </c>
      <c r="G363">
        <v>3.9693625754505799</v>
      </c>
      <c r="H363">
        <v>3174.11637685917</v>
      </c>
      <c r="I363">
        <v>4844</v>
      </c>
      <c r="J363">
        <v>4955</v>
      </c>
    </row>
    <row r="364" spans="1:10" x14ac:dyDescent="0.25">
      <c r="A364">
        <v>363</v>
      </c>
      <c r="B364" t="s">
        <v>370</v>
      </c>
      <c r="C364">
        <v>12439</v>
      </c>
      <c r="D364">
        <v>12461</v>
      </c>
      <c r="E364">
        <v>13</v>
      </c>
      <c r="F364">
        <v>4641.9643950889003</v>
      </c>
      <c r="G364">
        <v>4.6419643950889</v>
      </c>
      <c r="H364">
        <v>3802.7968063385101</v>
      </c>
      <c r="I364">
        <v>4844</v>
      </c>
      <c r="J364">
        <v>5002</v>
      </c>
    </row>
    <row r="365" spans="1:10" x14ac:dyDescent="0.25">
      <c r="A365">
        <v>364</v>
      </c>
      <c r="B365" t="s">
        <v>371</v>
      </c>
      <c r="C365">
        <v>12439</v>
      </c>
      <c r="D365">
        <v>12451</v>
      </c>
      <c r="E365">
        <v>14</v>
      </c>
      <c r="F365">
        <v>4660.9274972256198</v>
      </c>
      <c r="G365">
        <v>4.3595323227265803</v>
      </c>
      <c r="H365">
        <v>2500.0981746653001</v>
      </c>
      <c r="I365">
        <v>4844</v>
      </c>
      <c r="J365">
        <v>4910</v>
      </c>
    </row>
    <row r="366" spans="1:10" x14ac:dyDescent="0.25">
      <c r="A366">
        <v>365</v>
      </c>
      <c r="B366" t="s">
        <v>372</v>
      </c>
      <c r="C366">
        <v>12439</v>
      </c>
      <c r="D366">
        <v>12460</v>
      </c>
      <c r="E366">
        <v>15</v>
      </c>
      <c r="F366">
        <v>4735.8954907043199</v>
      </c>
      <c r="G366">
        <v>4.4157583178356097</v>
      </c>
      <c r="H366">
        <v>3316.9949785618201</v>
      </c>
      <c r="I366">
        <v>4844</v>
      </c>
      <c r="J366">
        <v>5001</v>
      </c>
    </row>
    <row r="367" spans="1:10" x14ac:dyDescent="0.25">
      <c r="A367">
        <v>366</v>
      </c>
      <c r="B367" t="s">
        <v>373</v>
      </c>
      <c r="C367">
        <v>12439</v>
      </c>
      <c r="D367">
        <v>12445</v>
      </c>
      <c r="E367">
        <v>16</v>
      </c>
      <c r="F367">
        <v>5183.9795977327904</v>
      </c>
      <c r="G367">
        <v>4.3961541105428097</v>
      </c>
      <c r="H367">
        <v>3269.0898847465201</v>
      </c>
      <c r="I367">
        <v>4844</v>
      </c>
      <c r="J367">
        <v>4879</v>
      </c>
    </row>
    <row r="368" spans="1:10" x14ac:dyDescent="0.25">
      <c r="A368">
        <v>367</v>
      </c>
      <c r="B368" t="s">
        <v>374</v>
      </c>
      <c r="C368">
        <v>12439</v>
      </c>
      <c r="D368">
        <v>12444</v>
      </c>
      <c r="E368">
        <v>17</v>
      </c>
      <c r="F368">
        <v>5313.6245211791902</v>
      </c>
      <c r="G368">
        <v>4.8463052870266798</v>
      </c>
      <c r="H368">
        <v>2615.44284796599</v>
      </c>
      <c r="I368">
        <v>4844</v>
      </c>
      <c r="J368">
        <v>4878</v>
      </c>
    </row>
    <row r="369" spans="1:10" x14ac:dyDescent="0.25">
      <c r="A369">
        <v>368</v>
      </c>
      <c r="B369" t="s">
        <v>375</v>
      </c>
      <c r="C369">
        <v>12439</v>
      </c>
      <c r="D369">
        <v>12436</v>
      </c>
      <c r="E369">
        <v>18</v>
      </c>
      <c r="F369">
        <v>5336.2875527956403</v>
      </c>
      <c r="G369">
        <v>4.4099194260993304</v>
      </c>
      <c r="H369">
        <v>3822.4535315939902</v>
      </c>
      <c r="I369">
        <v>4844</v>
      </c>
      <c r="J369">
        <v>4803</v>
      </c>
    </row>
    <row r="370" spans="1:10" x14ac:dyDescent="0.25">
      <c r="A370">
        <v>369</v>
      </c>
      <c r="B370" t="s">
        <v>376</v>
      </c>
      <c r="C370">
        <v>12439</v>
      </c>
      <c r="D370">
        <v>12462</v>
      </c>
      <c r="E370">
        <v>19</v>
      </c>
      <c r="F370">
        <v>5390.7655450287102</v>
      </c>
      <c r="G370">
        <v>5.3907655450287102</v>
      </c>
      <c r="H370">
        <v>4521.4794458275501</v>
      </c>
      <c r="I370">
        <v>4844</v>
      </c>
      <c r="J370">
        <v>5003</v>
      </c>
    </row>
    <row r="371" spans="1:10" x14ac:dyDescent="0.25">
      <c r="A371">
        <v>370</v>
      </c>
      <c r="B371" t="s">
        <v>377</v>
      </c>
      <c r="C371">
        <v>12439</v>
      </c>
      <c r="D371">
        <v>12437</v>
      </c>
      <c r="E371">
        <v>20</v>
      </c>
      <c r="F371">
        <v>5801.5973911106003</v>
      </c>
      <c r="G371">
        <v>4.7589018048355403</v>
      </c>
      <c r="H371">
        <v>4107.5162958688798</v>
      </c>
      <c r="I371">
        <v>4844</v>
      </c>
      <c r="J371">
        <v>4804</v>
      </c>
    </row>
    <row r="372" spans="1:10" x14ac:dyDescent="0.25">
      <c r="A372">
        <v>371</v>
      </c>
      <c r="B372" t="s">
        <v>378</v>
      </c>
      <c r="C372">
        <v>12439</v>
      </c>
      <c r="D372">
        <v>12452</v>
      </c>
      <c r="E372">
        <v>21</v>
      </c>
      <c r="F372">
        <v>5914.8033017239504</v>
      </c>
      <c r="G372">
        <v>5.1237264276634198</v>
      </c>
      <c r="H372">
        <v>3922.43052877026</v>
      </c>
      <c r="I372">
        <v>4844</v>
      </c>
      <c r="J372">
        <v>4911</v>
      </c>
    </row>
    <row r="373" spans="1:10" x14ac:dyDescent="0.25">
      <c r="A373">
        <v>372</v>
      </c>
      <c r="B373" t="s">
        <v>379</v>
      </c>
      <c r="C373">
        <v>12439</v>
      </c>
      <c r="D373">
        <v>12467</v>
      </c>
      <c r="E373">
        <v>22</v>
      </c>
      <c r="F373">
        <v>6190.8716526304497</v>
      </c>
      <c r="G373">
        <v>6.1908716526304497</v>
      </c>
      <c r="H373">
        <v>5307.0832355720604</v>
      </c>
      <c r="I373">
        <v>4844</v>
      </c>
      <c r="J373">
        <v>5046</v>
      </c>
    </row>
    <row r="374" spans="1:10" x14ac:dyDescent="0.25">
      <c r="A374">
        <v>373</v>
      </c>
      <c r="B374" t="s">
        <v>380</v>
      </c>
      <c r="C374">
        <v>12439</v>
      </c>
      <c r="D374">
        <v>12434</v>
      </c>
      <c r="E374">
        <v>23</v>
      </c>
      <c r="F374">
        <v>6600.8814285273302</v>
      </c>
      <c r="G374">
        <v>5.35836483289809</v>
      </c>
      <c r="H374">
        <v>4708.7293345423795</v>
      </c>
      <c r="I374">
        <v>4844</v>
      </c>
      <c r="J374">
        <v>4770</v>
      </c>
    </row>
    <row r="375" spans="1:10" x14ac:dyDescent="0.25">
      <c r="A375">
        <v>374</v>
      </c>
      <c r="B375" t="s">
        <v>381</v>
      </c>
      <c r="C375">
        <v>12439</v>
      </c>
      <c r="D375">
        <v>12468</v>
      </c>
      <c r="E375">
        <v>24</v>
      </c>
      <c r="F375">
        <v>6790.2100316635397</v>
      </c>
      <c r="G375">
        <v>6.7902100316635403</v>
      </c>
      <c r="H375">
        <v>5892.6432956015597</v>
      </c>
      <c r="I375">
        <v>4844</v>
      </c>
      <c r="J375">
        <v>5047</v>
      </c>
    </row>
    <row r="376" spans="1:10" x14ac:dyDescent="0.25">
      <c r="A376">
        <v>375</v>
      </c>
      <c r="B376" t="s">
        <v>382</v>
      </c>
      <c r="C376">
        <v>12439</v>
      </c>
      <c r="D376">
        <v>12453</v>
      </c>
      <c r="E376">
        <v>25</v>
      </c>
      <c r="F376">
        <v>7586.89464315841</v>
      </c>
      <c r="G376">
        <v>6.0978747438714</v>
      </c>
      <c r="H376">
        <v>6297.214390356</v>
      </c>
      <c r="I376">
        <v>4844</v>
      </c>
      <c r="J376">
        <v>4912</v>
      </c>
    </row>
    <row r="377" spans="1:10" x14ac:dyDescent="0.25">
      <c r="A377">
        <v>376</v>
      </c>
      <c r="B377" t="s">
        <v>383</v>
      </c>
      <c r="C377">
        <v>12439</v>
      </c>
      <c r="D377">
        <v>12473</v>
      </c>
      <c r="E377">
        <v>26</v>
      </c>
      <c r="F377">
        <v>7773.5414293711301</v>
      </c>
      <c r="G377">
        <v>7.7735414293711296</v>
      </c>
      <c r="H377">
        <v>6857.6870767710798</v>
      </c>
      <c r="I377">
        <v>4844</v>
      </c>
      <c r="J377">
        <v>5097</v>
      </c>
    </row>
    <row r="378" spans="1:10" x14ac:dyDescent="0.25">
      <c r="A378">
        <v>377</v>
      </c>
      <c r="B378" t="s">
        <v>384</v>
      </c>
      <c r="C378">
        <v>12439</v>
      </c>
      <c r="D378">
        <v>12456</v>
      </c>
      <c r="E378">
        <v>27</v>
      </c>
      <c r="F378">
        <v>7989.7556958231999</v>
      </c>
      <c r="G378">
        <v>6.8580905372836396</v>
      </c>
      <c r="H378">
        <v>4360.9706775935501</v>
      </c>
      <c r="I378">
        <v>4844</v>
      </c>
      <c r="J378">
        <v>4956</v>
      </c>
    </row>
    <row r="379" spans="1:10" x14ac:dyDescent="0.25">
      <c r="A379">
        <v>378</v>
      </c>
      <c r="B379" t="s">
        <v>385</v>
      </c>
      <c r="C379">
        <v>12439</v>
      </c>
      <c r="D379">
        <v>12446</v>
      </c>
      <c r="E379">
        <v>28</v>
      </c>
      <c r="F379">
        <v>8195.7688393482604</v>
      </c>
      <c r="G379">
        <v>6.5545303910137802</v>
      </c>
      <c r="H379">
        <v>6650.4498543457303</v>
      </c>
      <c r="I379">
        <v>4844</v>
      </c>
      <c r="J379">
        <v>4880</v>
      </c>
    </row>
    <row r="380" spans="1:10" x14ac:dyDescent="0.25">
      <c r="A380">
        <v>379</v>
      </c>
      <c r="B380" t="s">
        <v>386</v>
      </c>
      <c r="C380">
        <v>12439</v>
      </c>
      <c r="D380">
        <v>12469</v>
      </c>
      <c r="E380">
        <v>29</v>
      </c>
      <c r="F380">
        <v>8242.9776173610608</v>
      </c>
      <c r="G380">
        <v>7.9467743688523296</v>
      </c>
      <c r="H380">
        <v>6533.4356542474497</v>
      </c>
      <c r="I380">
        <v>4844</v>
      </c>
      <c r="J380">
        <v>5048</v>
      </c>
    </row>
    <row r="381" spans="1:10" x14ac:dyDescent="0.25">
      <c r="A381">
        <v>380</v>
      </c>
      <c r="B381" t="s">
        <v>387</v>
      </c>
      <c r="C381">
        <v>12439</v>
      </c>
      <c r="D381">
        <v>12463</v>
      </c>
      <c r="E381">
        <v>30</v>
      </c>
      <c r="F381">
        <v>8652.1816181634604</v>
      </c>
      <c r="G381">
        <v>7.3327796161415399</v>
      </c>
      <c r="H381">
        <v>6640.7836072319396</v>
      </c>
      <c r="I381">
        <v>4844</v>
      </c>
      <c r="J381">
        <v>5004</v>
      </c>
    </row>
    <row r="382" spans="1:10" x14ac:dyDescent="0.25">
      <c r="A382">
        <v>381</v>
      </c>
      <c r="B382" t="s">
        <v>388</v>
      </c>
      <c r="C382">
        <v>12439</v>
      </c>
      <c r="D382">
        <v>12447</v>
      </c>
      <c r="E382">
        <v>31</v>
      </c>
      <c r="F382">
        <v>8854.2431668113895</v>
      </c>
      <c r="G382">
        <v>7.0483861366111302</v>
      </c>
      <c r="H382">
        <v>7208.9149660225303</v>
      </c>
      <c r="I382">
        <v>4844</v>
      </c>
      <c r="J382">
        <v>4881</v>
      </c>
    </row>
    <row r="383" spans="1:10" x14ac:dyDescent="0.25">
      <c r="A383">
        <v>382</v>
      </c>
      <c r="B383" t="s">
        <v>389</v>
      </c>
      <c r="C383">
        <v>12439</v>
      </c>
      <c r="D383">
        <v>12457</v>
      </c>
      <c r="E383">
        <v>32</v>
      </c>
      <c r="F383">
        <v>8872.5738492524106</v>
      </c>
      <c r="G383">
        <v>7.1047429140430598</v>
      </c>
      <c r="H383">
        <v>7536.4855936024896</v>
      </c>
      <c r="I383">
        <v>4844</v>
      </c>
      <c r="J383">
        <v>4957</v>
      </c>
    </row>
    <row r="384" spans="1:10" x14ac:dyDescent="0.25">
      <c r="A384">
        <v>383</v>
      </c>
      <c r="B384" t="s">
        <v>390</v>
      </c>
      <c r="C384">
        <v>12439</v>
      </c>
      <c r="D384">
        <v>12454</v>
      </c>
      <c r="E384">
        <v>33</v>
      </c>
      <c r="F384">
        <v>8879.6047129625695</v>
      </c>
      <c r="G384">
        <v>7.0674072962245198</v>
      </c>
      <c r="H384">
        <v>7236.9151661986898</v>
      </c>
      <c r="I384">
        <v>4844</v>
      </c>
      <c r="J384">
        <v>4913</v>
      </c>
    </row>
    <row r="385" spans="1:10" x14ac:dyDescent="0.25">
      <c r="A385">
        <v>384</v>
      </c>
      <c r="B385" t="s">
        <v>391</v>
      </c>
      <c r="C385">
        <v>12439</v>
      </c>
      <c r="D385">
        <v>12466</v>
      </c>
      <c r="E385">
        <v>34</v>
      </c>
      <c r="F385">
        <v>9037.9788290100205</v>
      </c>
      <c r="G385">
        <v>8.2391218466015808</v>
      </c>
      <c r="H385">
        <v>5586.2809967282001</v>
      </c>
      <c r="I385">
        <v>4844</v>
      </c>
      <c r="J385">
        <v>5045</v>
      </c>
    </row>
    <row r="386" spans="1:10" x14ac:dyDescent="0.25">
      <c r="A386">
        <v>385</v>
      </c>
      <c r="B386" t="s">
        <v>392</v>
      </c>
      <c r="C386">
        <v>12439</v>
      </c>
      <c r="D386">
        <v>12464</v>
      </c>
      <c r="E386">
        <v>35</v>
      </c>
      <c r="F386">
        <v>9331.0390830617507</v>
      </c>
      <c r="G386">
        <v>8.0116370810398294</v>
      </c>
      <c r="H386">
        <v>7317.2550088792595</v>
      </c>
      <c r="I386">
        <v>4844</v>
      </c>
      <c r="J386">
        <v>5005</v>
      </c>
    </row>
    <row r="387" spans="1:10" x14ac:dyDescent="0.25">
      <c r="A387">
        <v>386</v>
      </c>
      <c r="B387" t="s">
        <v>393</v>
      </c>
      <c r="C387">
        <v>12439</v>
      </c>
      <c r="D387">
        <v>12472</v>
      </c>
      <c r="E387">
        <v>36</v>
      </c>
      <c r="F387">
        <v>9514.9953537208694</v>
      </c>
      <c r="G387">
        <v>8.7161383713124305</v>
      </c>
      <c r="H387">
        <v>6053.4263875468196</v>
      </c>
      <c r="I387">
        <v>4844</v>
      </c>
      <c r="J387">
        <v>5095</v>
      </c>
    </row>
    <row r="388" spans="1:10" x14ac:dyDescent="0.25">
      <c r="A388">
        <v>387</v>
      </c>
      <c r="B388" t="s">
        <v>394</v>
      </c>
      <c r="C388">
        <v>12439</v>
      </c>
      <c r="D388">
        <v>12476</v>
      </c>
      <c r="E388">
        <v>37</v>
      </c>
      <c r="F388">
        <v>9615.0335273881192</v>
      </c>
      <c r="G388">
        <v>9.4560083992758592</v>
      </c>
      <c r="H388">
        <v>8235.4324763835302</v>
      </c>
      <c r="I388">
        <v>4844</v>
      </c>
      <c r="J388">
        <v>5143</v>
      </c>
    </row>
    <row r="389" spans="1:10" x14ac:dyDescent="0.25">
      <c r="A389">
        <v>388</v>
      </c>
      <c r="B389" t="s">
        <v>395</v>
      </c>
      <c r="C389">
        <v>12439</v>
      </c>
      <c r="D389">
        <v>12474</v>
      </c>
      <c r="E389">
        <v>38</v>
      </c>
      <c r="F389">
        <v>9803.1250160120399</v>
      </c>
      <c r="G389">
        <v>9.5467781571207997</v>
      </c>
      <c r="H389">
        <v>7868.2248310777504</v>
      </c>
      <c r="I389">
        <v>4844</v>
      </c>
      <c r="J389">
        <v>5098</v>
      </c>
    </row>
    <row r="390" spans="1:10" x14ac:dyDescent="0.25">
      <c r="A390">
        <v>389</v>
      </c>
      <c r="B390" t="s">
        <v>396</v>
      </c>
      <c r="C390">
        <v>12439</v>
      </c>
      <c r="D390">
        <v>12475</v>
      </c>
      <c r="E390">
        <v>39</v>
      </c>
      <c r="F390">
        <v>9886.5375413415604</v>
      </c>
      <c r="G390">
        <v>9.6066451702230502</v>
      </c>
      <c r="H390">
        <v>8253.7225429461396</v>
      </c>
      <c r="I390">
        <v>4844</v>
      </c>
      <c r="J390">
        <v>5142</v>
      </c>
    </row>
    <row r="391" spans="1:10" x14ac:dyDescent="0.25">
      <c r="A391">
        <v>390</v>
      </c>
      <c r="B391" t="s">
        <v>397</v>
      </c>
      <c r="C391">
        <v>12439</v>
      </c>
      <c r="D391">
        <v>12477</v>
      </c>
      <c r="E391">
        <v>40</v>
      </c>
      <c r="F391">
        <v>10614.780273521301</v>
      </c>
      <c r="G391">
        <v>10.152827219357899</v>
      </c>
      <c r="H391">
        <v>8792.2106668726701</v>
      </c>
      <c r="I391">
        <v>4844</v>
      </c>
      <c r="J391">
        <v>5189</v>
      </c>
    </row>
    <row r="392" spans="1:10" x14ac:dyDescent="0.25">
      <c r="A392">
        <v>391</v>
      </c>
      <c r="B392" t="s">
        <v>398</v>
      </c>
      <c r="C392">
        <v>12439</v>
      </c>
      <c r="D392">
        <v>12478</v>
      </c>
      <c r="E392">
        <v>41</v>
      </c>
      <c r="F392">
        <v>10810.5951394896</v>
      </c>
      <c r="G392">
        <v>10.5559657506434</v>
      </c>
      <c r="H392">
        <v>9054.2000476622597</v>
      </c>
      <c r="I392">
        <v>4844</v>
      </c>
      <c r="J392">
        <v>5190</v>
      </c>
    </row>
    <row r="393" spans="1:10" x14ac:dyDescent="0.25">
      <c r="A393">
        <v>392</v>
      </c>
      <c r="B393" t="s">
        <v>399</v>
      </c>
      <c r="C393">
        <v>12439</v>
      </c>
      <c r="D393">
        <v>12465</v>
      </c>
      <c r="E393">
        <v>42</v>
      </c>
      <c r="F393">
        <v>11047.304746436401</v>
      </c>
      <c r="G393">
        <v>8.7327143074800002</v>
      </c>
      <c r="H393">
        <v>9164.0914822282793</v>
      </c>
      <c r="I393">
        <v>4844</v>
      </c>
      <c r="J393">
        <v>5006</v>
      </c>
    </row>
    <row r="394" spans="1:10" x14ac:dyDescent="0.25">
      <c r="A394">
        <v>393</v>
      </c>
      <c r="B394" t="s">
        <v>400</v>
      </c>
      <c r="C394">
        <v>12439</v>
      </c>
      <c r="D394">
        <v>12470</v>
      </c>
      <c r="E394">
        <v>43</v>
      </c>
      <c r="F394">
        <v>11118.703576403201</v>
      </c>
      <c r="G394">
        <v>9.6379634175088995</v>
      </c>
      <c r="H394">
        <v>8205.2774703620398</v>
      </c>
      <c r="I394">
        <v>4844</v>
      </c>
      <c r="J394">
        <v>5049</v>
      </c>
    </row>
    <row r="395" spans="1:10" x14ac:dyDescent="0.25">
      <c r="A395">
        <v>394</v>
      </c>
      <c r="B395" t="s">
        <v>401</v>
      </c>
      <c r="C395">
        <v>12439</v>
      </c>
      <c r="D395">
        <v>12471</v>
      </c>
      <c r="E395">
        <v>44</v>
      </c>
      <c r="F395">
        <v>11163.4972268576</v>
      </c>
      <c r="G395">
        <v>8.8585758489547892</v>
      </c>
      <c r="H395">
        <v>9578.8294754580002</v>
      </c>
      <c r="I395">
        <v>4844</v>
      </c>
      <c r="J395">
        <v>5050</v>
      </c>
    </row>
    <row r="396" spans="1:10" x14ac:dyDescent="0.25">
      <c r="A396">
        <v>395</v>
      </c>
      <c r="B396" t="s">
        <v>402</v>
      </c>
      <c r="C396">
        <v>12439</v>
      </c>
      <c r="D396">
        <v>12479</v>
      </c>
      <c r="E396">
        <v>45</v>
      </c>
      <c r="F396">
        <v>11566.711587562701</v>
      </c>
      <c r="G396">
        <v>10.8667757048889</v>
      </c>
      <c r="H396">
        <v>9623.3422621561494</v>
      </c>
      <c r="I396">
        <v>4844</v>
      </c>
      <c r="J396">
        <v>5246</v>
      </c>
    </row>
    <row r="397" spans="1:10" x14ac:dyDescent="0.25">
      <c r="A397">
        <v>396</v>
      </c>
      <c r="B397" t="s">
        <v>403</v>
      </c>
      <c r="C397">
        <v>12439</v>
      </c>
      <c r="D397">
        <v>12458</v>
      </c>
      <c r="E397">
        <v>46</v>
      </c>
      <c r="F397">
        <v>11899.6274110177</v>
      </c>
      <c r="G397">
        <v>9.3719563059159903</v>
      </c>
      <c r="H397">
        <v>9340.0334659709006</v>
      </c>
      <c r="I397">
        <v>4844</v>
      </c>
      <c r="J397">
        <v>4958</v>
      </c>
    </row>
    <row r="398" spans="1:10" x14ac:dyDescent="0.25">
      <c r="A398">
        <v>397</v>
      </c>
      <c r="B398" t="s">
        <v>404</v>
      </c>
      <c r="C398">
        <v>12439</v>
      </c>
      <c r="D398">
        <v>12459</v>
      </c>
      <c r="E398">
        <v>47</v>
      </c>
      <c r="F398">
        <v>12450.441984290201</v>
      </c>
      <c r="G398">
        <v>9.7850672358703807</v>
      </c>
      <c r="H398">
        <v>9466.1631276136104</v>
      </c>
      <c r="I398">
        <v>4844</v>
      </c>
      <c r="J398">
        <v>4959</v>
      </c>
    </row>
    <row r="399" spans="1:10" x14ac:dyDescent="0.25">
      <c r="A399">
        <v>398</v>
      </c>
      <c r="B399" t="s">
        <v>405</v>
      </c>
      <c r="C399">
        <v>12439</v>
      </c>
      <c r="D399">
        <v>12432</v>
      </c>
      <c r="E399">
        <v>48</v>
      </c>
      <c r="F399">
        <v>15972.7720174632</v>
      </c>
      <c r="G399">
        <v>15.1383551259516</v>
      </c>
      <c r="H399">
        <v>12582.107152131301</v>
      </c>
      <c r="I399">
        <v>4844</v>
      </c>
      <c r="J399">
        <v>0</v>
      </c>
    </row>
    <row r="400" spans="1:10" x14ac:dyDescent="0.25">
      <c r="A400">
        <v>399</v>
      </c>
      <c r="B400" t="s">
        <v>406</v>
      </c>
      <c r="C400">
        <v>12439</v>
      </c>
      <c r="D400">
        <v>12480</v>
      </c>
      <c r="E400">
        <v>49</v>
      </c>
      <c r="F400">
        <v>16131.809781034501</v>
      </c>
      <c r="G400">
        <v>14.7968742103561</v>
      </c>
      <c r="H400">
        <v>13856.6846545029</v>
      </c>
      <c r="I400">
        <v>4844</v>
      </c>
      <c r="J400">
        <v>5479</v>
      </c>
    </row>
    <row r="401" spans="1:10" x14ac:dyDescent="0.25">
      <c r="A401">
        <v>400</v>
      </c>
      <c r="B401" t="s">
        <v>407</v>
      </c>
      <c r="C401">
        <v>12439</v>
      </c>
      <c r="D401">
        <v>12481</v>
      </c>
      <c r="E401">
        <v>50</v>
      </c>
      <c r="F401">
        <v>17100.430311069402</v>
      </c>
      <c r="G401">
        <v>15.015791829544501</v>
      </c>
      <c r="H401">
        <v>14789.835739194101</v>
      </c>
      <c r="I401">
        <v>4844</v>
      </c>
      <c r="J401">
        <v>5539</v>
      </c>
    </row>
    <row r="402" spans="1:10" x14ac:dyDescent="0.25">
      <c r="A402">
        <v>401</v>
      </c>
      <c r="B402" t="s">
        <v>408</v>
      </c>
      <c r="C402">
        <v>12440</v>
      </c>
      <c r="D402">
        <v>12440</v>
      </c>
      <c r="E402">
        <v>1</v>
      </c>
      <c r="F402">
        <v>0</v>
      </c>
      <c r="G402">
        <v>0</v>
      </c>
      <c r="H402">
        <v>0</v>
      </c>
      <c r="I402">
        <v>4845</v>
      </c>
      <c r="J402">
        <v>4845</v>
      </c>
    </row>
    <row r="403" spans="1:10" x14ac:dyDescent="0.25">
      <c r="A403">
        <v>402</v>
      </c>
      <c r="B403" t="s">
        <v>409</v>
      </c>
      <c r="C403">
        <v>12440</v>
      </c>
      <c r="D403">
        <v>12441</v>
      </c>
      <c r="E403">
        <v>2</v>
      </c>
      <c r="F403">
        <v>749.51640965686704</v>
      </c>
      <c r="G403">
        <v>0.74951640965686595</v>
      </c>
      <c r="H403">
        <v>592.27276172904101</v>
      </c>
      <c r="I403">
        <v>4845</v>
      </c>
      <c r="J403">
        <v>4846</v>
      </c>
    </row>
    <row r="404" spans="1:10" x14ac:dyDescent="0.25">
      <c r="A404">
        <v>403</v>
      </c>
      <c r="B404" t="s">
        <v>410</v>
      </c>
      <c r="C404">
        <v>12440</v>
      </c>
      <c r="D404">
        <v>12435</v>
      </c>
      <c r="E404">
        <v>3</v>
      </c>
      <c r="F404">
        <v>1405.61286849558</v>
      </c>
      <c r="G404">
        <v>1.40561286849557</v>
      </c>
      <c r="H404">
        <v>999.67678068545899</v>
      </c>
      <c r="I404">
        <v>4845</v>
      </c>
      <c r="J404">
        <v>4802</v>
      </c>
    </row>
    <row r="405" spans="1:10" x14ac:dyDescent="0.25">
      <c r="A405">
        <v>404</v>
      </c>
      <c r="B405" t="s">
        <v>411</v>
      </c>
      <c r="C405">
        <v>12440</v>
      </c>
      <c r="D405">
        <v>12439</v>
      </c>
      <c r="E405">
        <v>4</v>
      </c>
      <c r="F405">
        <v>1684.9007338343899</v>
      </c>
      <c r="G405">
        <v>1.68490073383439</v>
      </c>
      <c r="H405">
        <v>1188.8722257822999</v>
      </c>
      <c r="I405">
        <v>4845</v>
      </c>
      <c r="J405">
        <v>4844</v>
      </c>
    </row>
    <row r="406" spans="1:10" x14ac:dyDescent="0.25">
      <c r="A406">
        <v>405</v>
      </c>
      <c r="B406" t="s">
        <v>412</v>
      </c>
      <c r="C406">
        <v>12440</v>
      </c>
      <c r="D406">
        <v>12443</v>
      </c>
      <c r="E406">
        <v>5</v>
      </c>
      <c r="F406">
        <v>1764.8106674958599</v>
      </c>
      <c r="G406">
        <v>1.7648106674958599</v>
      </c>
      <c r="H406">
        <v>1172.5206671451299</v>
      </c>
      <c r="I406">
        <v>4845</v>
      </c>
      <c r="J406">
        <v>4877</v>
      </c>
    </row>
    <row r="407" spans="1:10" x14ac:dyDescent="0.25">
      <c r="A407">
        <v>406</v>
      </c>
      <c r="B407" t="s">
        <v>413</v>
      </c>
      <c r="C407">
        <v>12440</v>
      </c>
      <c r="D407">
        <v>12442</v>
      </c>
      <c r="E407">
        <v>6</v>
      </c>
      <c r="F407">
        <v>1928.9559610403001</v>
      </c>
      <c r="G407">
        <v>1.9289559610403</v>
      </c>
      <c r="H407">
        <v>1547.86706281952</v>
      </c>
      <c r="I407">
        <v>4845</v>
      </c>
      <c r="J407">
        <v>4876</v>
      </c>
    </row>
    <row r="408" spans="1:10" x14ac:dyDescent="0.25">
      <c r="A408">
        <v>407</v>
      </c>
      <c r="B408" t="s">
        <v>414</v>
      </c>
      <c r="C408">
        <v>12440</v>
      </c>
      <c r="D408">
        <v>12433</v>
      </c>
      <c r="E408">
        <v>7</v>
      </c>
      <c r="F408">
        <v>2310.4404802897802</v>
      </c>
      <c r="G408">
        <v>2.1409969860832199</v>
      </c>
      <c r="H408">
        <v>1730.53858878039</v>
      </c>
      <c r="I408">
        <v>4845</v>
      </c>
      <c r="J408">
        <v>4768</v>
      </c>
    </row>
    <row r="409" spans="1:10" x14ac:dyDescent="0.25">
      <c r="A409">
        <v>408</v>
      </c>
      <c r="B409" t="s">
        <v>415</v>
      </c>
      <c r="C409">
        <v>12440</v>
      </c>
      <c r="D409">
        <v>12449</v>
      </c>
      <c r="E409">
        <v>8</v>
      </c>
      <c r="F409">
        <v>3114.1563857934998</v>
      </c>
      <c r="G409">
        <v>3.11415638579349</v>
      </c>
      <c r="H409">
        <v>2104.74529875605</v>
      </c>
      <c r="I409">
        <v>4845</v>
      </c>
      <c r="J409">
        <v>4908</v>
      </c>
    </row>
    <row r="410" spans="1:10" x14ac:dyDescent="0.25">
      <c r="A410">
        <v>409</v>
      </c>
      <c r="B410" t="s">
        <v>416</v>
      </c>
      <c r="C410">
        <v>12440</v>
      </c>
      <c r="D410">
        <v>12438</v>
      </c>
      <c r="E410">
        <v>9</v>
      </c>
      <c r="F410">
        <v>3418.6392679656801</v>
      </c>
      <c r="G410">
        <v>3.4186392679656699</v>
      </c>
      <c r="H410">
        <v>2386.87487233206</v>
      </c>
      <c r="I410">
        <v>4845</v>
      </c>
      <c r="J410">
        <v>4843</v>
      </c>
    </row>
    <row r="411" spans="1:10" x14ac:dyDescent="0.25">
      <c r="A411">
        <v>410</v>
      </c>
      <c r="B411" t="s">
        <v>417</v>
      </c>
      <c r="C411">
        <v>12440</v>
      </c>
      <c r="D411">
        <v>12448</v>
      </c>
      <c r="E411">
        <v>10</v>
      </c>
      <c r="F411">
        <v>3579.5596733047601</v>
      </c>
      <c r="G411">
        <v>3.5795596733047499</v>
      </c>
      <c r="H411">
        <v>2948.8145546047799</v>
      </c>
      <c r="I411">
        <v>4845</v>
      </c>
      <c r="J411">
        <v>4907</v>
      </c>
    </row>
    <row r="412" spans="1:10" x14ac:dyDescent="0.25">
      <c r="A412">
        <v>411</v>
      </c>
      <c r="B412" t="s">
        <v>418</v>
      </c>
      <c r="C412">
        <v>12440</v>
      </c>
      <c r="D412">
        <v>12450</v>
      </c>
      <c r="E412">
        <v>11</v>
      </c>
      <c r="F412">
        <v>4440.7156196470496</v>
      </c>
      <c r="G412">
        <v>4.3261031074491001</v>
      </c>
      <c r="H412">
        <v>2237.6394298308101</v>
      </c>
      <c r="I412">
        <v>4845</v>
      </c>
      <c r="J412">
        <v>4909</v>
      </c>
    </row>
    <row r="413" spans="1:10" x14ac:dyDescent="0.25">
      <c r="A413">
        <v>412</v>
      </c>
      <c r="B413" t="s">
        <v>419</v>
      </c>
      <c r="C413">
        <v>12440</v>
      </c>
      <c r="D413">
        <v>12455</v>
      </c>
      <c r="E413">
        <v>12</v>
      </c>
      <c r="F413">
        <v>4507.2805617366903</v>
      </c>
      <c r="G413">
        <v>4.50728056173668</v>
      </c>
      <c r="H413">
        <v>2910.46500783171</v>
      </c>
      <c r="I413">
        <v>4845</v>
      </c>
      <c r="J413">
        <v>4955</v>
      </c>
    </row>
    <row r="414" spans="1:10" x14ac:dyDescent="0.25">
      <c r="A414">
        <v>413</v>
      </c>
      <c r="B414" t="s">
        <v>420</v>
      </c>
      <c r="C414">
        <v>12440</v>
      </c>
      <c r="D414">
        <v>12445</v>
      </c>
      <c r="E414">
        <v>13</v>
      </c>
      <c r="F414">
        <v>5167.94713742151</v>
      </c>
      <c r="G414">
        <v>4.3801216502315201</v>
      </c>
      <c r="H414">
        <v>2187.4949542387599</v>
      </c>
      <c r="I414">
        <v>4845</v>
      </c>
      <c r="J414">
        <v>4879</v>
      </c>
    </row>
    <row r="415" spans="1:10" x14ac:dyDescent="0.25">
      <c r="A415">
        <v>414</v>
      </c>
      <c r="B415" t="s">
        <v>421</v>
      </c>
      <c r="C415">
        <v>12440</v>
      </c>
      <c r="D415">
        <v>12461</v>
      </c>
      <c r="E415">
        <v>14</v>
      </c>
      <c r="F415">
        <v>5179.8823813750096</v>
      </c>
      <c r="G415">
        <v>5.1798823813750099</v>
      </c>
      <c r="H415">
        <v>3420.5610223119602</v>
      </c>
      <c r="I415">
        <v>4845</v>
      </c>
      <c r="J415">
        <v>5002</v>
      </c>
    </row>
    <row r="416" spans="1:10" x14ac:dyDescent="0.25">
      <c r="A416">
        <v>415</v>
      </c>
      <c r="B416" t="s">
        <v>422</v>
      </c>
      <c r="C416">
        <v>12440</v>
      </c>
      <c r="D416">
        <v>12451</v>
      </c>
      <c r="E416">
        <v>15</v>
      </c>
      <c r="F416">
        <v>5198.84548351172</v>
      </c>
      <c r="G416">
        <v>4.8974503090126902</v>
      </c>
      <c r="H416">
        <v>1845.2392694909299</v>
      </c>
      <c r="I416">
        <v>4845</v>
      </c>
      <c r="J416">
        <v>4910</v>
      </c>
    </row>
    <row r="417" spans="1:10" x14ac:dyDescent="0.25">
      <c r="A417">
        <v>416</v>
      </c>
      <c r="B417" t="s">
        <v>423</v>
      </c>
      <c r="C417">
        <v>12440</v>
      </c>
      <c r="D417">
        <v>12460</v>
      </c>
      <c r="E417">
        <v>16</v>
      </c>
      <c r="F417">
        <v>5273.81347699043</v>
      </c>
      <c r="G417">
        <v>4.9536763041217204</v>
      </c>
      <c r="H417">
        <v>3562.12255535855</v>
      </c>
      <c r="I417">
        <v>4845</v>
      </c>
      <c r="J417">
        <v>5001</v>
      </c>
    </row>
    <row r="418" spans="1:10" x14ac:dyDescent="0.25">
      <c r="A418">
        <v>417</v>
      </c>
      <c r="B418" t="s">
        <v>424</v>
      </c>
      <c r="C418">
        <v>12440</v>
      </c>
      <c r="D418">
        <v>12436</v>
      </c>
      <c r="E418">
        <v>17</v>
      </c>
      <c r="F418">
        <v>5320.2550924843599</v>
      </c>
      <c r="G418">
        <v>4.3938869657880399</v>
      </c>
      <c r="H418">
        <v>2652.34955376882</v>
      </c>
      <c r="I418">
        <v>4845</v>
      </c>
      <c r="J418">
        <v>4803</v>
      </c>
    </row>
    <row r="419" spans="1:10" x14ac:dyDescent="0.25">
      <c r="A419">
        <v>418</v>
      </c>
      <c r="B419" t="s">
        <v>425</v>
      </c>
      <c r="C419">
        <v>12440</v>
      </c>
      <c r="D419">
        <v>12444</v>
      </c>
      <c r="E419">
        <v>18</v>
      </c>
      <c r="F419">
        <v>5473.3708288641701</v>
      </c>
      <c r="G419">
        <v>4.5087237680729002</v>
      </c>
      <c r="H419">
        <v>1686.7423914056899</v>
      </c>
      <c r="I419">
        <v>4845</v>
      </c>
      <c r="J419">
        <v>4878</v>
      </c>
    </row>
    <row r="420" spans="1:10" x14ac:dyDescent="0.25">
      <c r="A420">
        <v>419</v>
      </c>
      <c r="B420" t="s">
        <v>426</v>
      </c>
      <c r="C420">
        <v>12440</v>
      </c>
      <c r="D420">
        <v>12437</v>
      </c>
      <c r="E420">
        <v>19</v>
      </c>
      <c r="F420">
        <v>5785.5649307993099</v>
      </c>
      <c r="G420">
        <v>4.7428693445242596</v>
      </c>
      <c r="H420">
        <v>2964.7641413466299</v>
      </c>
      <c r="I420">
        <v>4845</v>
      </c>
      <c r="J420">
        <v>4804</v>
      </c>
    </row>
    <row r="421" spans="1:10" x14ac:dyDescent="0.25">
      <c r="A421">
        <v>420</v>
      </c>
      <c r="B421" t="s">
        <v>427</v>
      </c>
      <c r="C421">
        <v>12440</v>
      </c>
      <c r="D421">
        <v>12452</v>
      </c>
      <c r="E421">
        <v>20</v>
      </c>
      <c r="F421">
        <v>5898.7708414126701</v>
      </c>
      <c r="G421">
        <v>5.10769396735214</v>
      </c>
      <c r="H421">
        <v>2883.0549906794499</v>
      </c>
      <c r="I421">
        <v>4845</v>
      </c>
      <c r="J421">
        <v>4911</v>
      </c>
    </row>
    <row r="422" spans="1:10" x14ac:dyDescent="0.25">
      <c r="A422">
        <v>421</v>
      </c>
      <c r="B422" t="s">
        <v>428</v>
      </c>
      <c r="C422">
        <v>12440</v>
      </c>
      <c r="D422">
        <v>12462</v>
      </c>
      <c r="E422">
        <v>21</v>
      </c>
      <c r="F422">
        <v>5928.6835313148204</v>
      </c>
      <c r="G422">
        <v>5.9286835313148103</v>
      </c>
      <c r="H422">
        <v>4051.9047973718398</v>
      </c>
      <c r="I422">
        <v>4845</v>
      </c>
      <c r="J422">
        <v>5003</v>
      </c>
    </row>
    <row r="423" spans="1:10" x14ac:dyDescent="0.25">
      <c r="A423">
        <v>422</v>
      </c>
      <c r="B423" t="s">
        <v>429</v>
      </c>
      <c r="C423">
        <v>12440</v>
      </c>
      <c r="D423">
        <v>12434</v>
      </c>
      <c r="E423">
        <v>22</v>
      </c>
      <c r="F423">
        <v>6584.8489682160398</v>
      </c>
      <c r="G423">
        <v>5.3423323725868004</v>
      </c>
      <c r="H423">
        <v>3620.2264413969001</v>
      </c>
      <c r="I423">
        <v>4845</v>
      </c>
      <c r="J423">
        <v>4770</v>
      </c>
    </row>
    <row r="424" spans="1:10" x14ac:dyDescent="0.25">
      <c r="A424">
        <v>423</v>
      </c>
      <c r="B424" t="s">
        <v>430</v>
      </c>
      <c r="C424">
        <v>12440</v>
      </c>
      <c r="D424">
        <v>12467</v>
      </c>
      <c r="E424">
        <v>23</v>
      </c>
      <c r="F424">
        <v>6728.7896389165599</v>
      </c>
      <c r="G424">
        <v>6.7287896389165498</v>
      </c>
      <c r="H424">
        <v>4782.4000062410296</v>
      </c>
      <c r="I424">
        <v>4845</v>
      </c>
      <c r="J424">
        <v>5046</v>
      </c>
    </row>
    <row r="425" spans="1:10" x14ac:dyDescent="0.25">
      <c r="A425">
        <v>424</v>
      </c>
      <c r="B425" t="s">
        <v>431</v>
      </c>
      <c r="C425">
        <v>12440</v>
      </c>
      <c r="D425">
        <v>12468</v>
      </c>
      <c r="E425">
        <v>24</v>
      </c>
      <c r="F425">
        <v>7328.1280179496498</v>
      </c>
      <c r="G425">
        <v>7.3281280179496502</v>
      </c>
      <c r="H425">
        <v>5332.0315938753301</v>
      </c>
      <c r="I425">
        <v>4845</v>
      </c>
      <c r="J425">
        <v>5047</v>
      </c>
    </row>
    <row r="426" spans="1:10" x14ac:dyDescent="0.25">
      <c r="A426">
        <v>425</v>
      </c>
      <c r="B426" t="s">
        <v>432</v>
      </c>
      <c r="C426">
        <v>12440</v>
      </c>
      <c r="D426">
        <v>12453</v>
      </c>
      <c r="E426">
        <v>25</v>
      </c>
      <c r="F426">
        <v>7570.8621828471296</v>
      </c>
      <c r="G426">
        <v>6.0818422835601202</v>
      </c>
      <c r="H426">
        <v>5175.5150800763804</v>
      </c>
      <c r="I426">
        <v>4845</v>
      </c>
      <c r="J426">
        <v>4912</v>
      </c>
    </row>
    <row r="427" spans="1:10" x14ac:dyDescent="0.25">
      <c r="A427">
        <v>426</v>
      </c>
      <c r="B427" t="s">
        <v>433</v>
      </c>
      <c r="C427">
        <v>12440</v>
      </c>
      <c r="D427">
        <v>12456</v>
      </c>
      <c r="E427">
        <v>26</v>
      </c>
      <c r="F427">
        <v>7973.7232355119104</v>
      </c>
      <c r="G427">
        <v>6.8420580769723598</v>
      </c>
      <c r="H427">
        <v>3618.0728565990098</v>
      </c>
      <c r="I427">
        <v>4845</v>
      </c>
      <c r="J427">
        <v>4956</v>
      </c>
    </row>
    <row r="428" spans="1:10" x14ac:dyDescent="0.25">
      <c r="A428">
        <v>427</v>
      </c>
      <c r="B428" t="s">
        <v>434</v>
      </c>
      <c r="C428">
        <v>12440</v>
      </c>
      <c r="D428">
        <v>12446</v>
      </c>
      <c r="E428">
        <v>27</v>
      </c>
      <c r="F428">
        <v>8179.73637903698</v>
      </c>
      <c r="G428">
        <v>6.5384979307025004</v>
      </c>
      <c r="H428">
        <v>5499.0136279622502</v>
      </c>
      <c r="I428">
        <v>4845</v>
      </c>
      <c r="J428">
        <v>4880</v>
      </c>
    </row>
    <row r="429" spans="1:10" x14ac:dyDescent="0.25">
      <c r="A429">
        <v>428</v>
      </c>
      <c r="B429" t="s">
        <v>435</v>
      </c>
      <c r="C429">
        <v>12440</v>
      </c>
      <c r="D429">
        <v>12473</v>
      </c>
      <c r="E429">
        <v>28</v>
      </c>
      <c r="F429">
        <v>8311.4594156572402</v>
      </c>
      <c r="G429">
        <v>8.3114594156572394</v>
      </c>
      <c r="H429">
        <v>6274.2938764882501</v>
      </c>
      <c r="I429">
        <v>4845</v>
      </c>
      <c r="J429">
        <v>5097</v>
      </c>
    </row>
    <row r="430" spans="1:10" x14ac:dyDescent="0.25">
      <c r="A430">
        <v>429</v>
      </c>
      <c r="B430" t="s">
        <v>436</v>
      </c>
      <c r="C430">
        <v>12440</v>
      </c>
      <c r="D430">
        <v>12463</v>
      </c>
      <c r="E430">
        <v>29</v>
      </c>
      <c r="F430">
        <v>8636.14915785218</v>
      </c>
      <c r="G430">
        <v>7.3167471558302504</v>
      </c>
      <c r="H430">
        <v>5686.5143820155499</v>
      </c>
      <c r="I430">
        <v>4845</v>
      </c>
      <c r="J430">
        <v>5004</v>
      </c>
    </row>
    <row r="431" spans="1:10" x14ac:dyDescent="0.25">
      <c r="A431">
        <v>430</v>
      </c>
      <c r="B431" t="s">
        <v>437</v>
      </c>
      <c r="C431">
        <v>12440</v>
      </c>
      <c r="D431">
        <v>12469</v>
      </c>
      <c r="E431">
        <v>30</v>
      </c>
      <c r="F431">
        <v>8780.89560364717</v>
      </c>
      <c r="G431">
        <v>8.4846923551384403</v>
      </c>
      <c r="H431">
        <v>5860.8422621627296</v>
      </c>
      <c r="I431">
        <v>4845</v>
      </c>
      <c r="J431">
        <v>5048</v>
      </c>
    </row>
    <row r="432" spans="1:10" x14ac:dyDescent="0.25">
      <c r="A432">
        <v>431</v>
      </c>
      <c r="B432" t="s">
        <v>438</v>
      </c>
      <c r="C432">
        <v>12440</v>
      </c>
      <c r="D432">
        <v>12447</v>
      </c>
      <c r="E432">
        <v>31</v>
      </c>
      <c r="F432">
        <v>8838.2107065001001</v>
      </c>
      <c r="G432">
        <v>7.0323536762998504</v>
      </c>
      <c r="H432">
        <v>6044.0454313139098</v>
      </c>
      <c r="I432">
        <v>4845</v>
      </c>
      <c r="J432">
        <v>4881</v>
      </c>
    </row>
    <row r="433" spans="1:10" x14ac:dyDescent="0.25">
      <c r="A433">
        <v>432</v>
      </c>
      <c r="B433" t="s">
        <v>439</v>
      </c>
      <c r="C433">
        <v>12440</v>
      </c>
      <c r="D433">
        <v>12457</v>
      </c>
      <c r="E433">
        <v>32</v>
      </c>
      <c r="F433">
        <v>8856.5413889411302</v>
      </c>
      <c r="G433">
        <v>7.08871045373178</v>
      </c>
      <c r="H433">
        <v>6508.5807469117399</v>
      </c>
      <c r="I433">
        <v>4845</v>
      </c>
      <c r="J433">
        <v>4957</v>
      </c>
    </row>
    <row r="434" spans="1:10" x14ac:dyDescent="0.25">
      <c r="A434">
        <v>433</v>
      </c>
      <c r="B434" t="s">
        <v>440</v>
      </c>
      <c r="C434">
        <v>12440</v>
      </c>
      <c r="D434">
        <v>12454</v>
      </c>
      <c r="E434">
        <v>33</v>
      </c>
      <c r="F434">
        <v>8863.5722526512891</v>
      </c>
      <c r="G434">
        <v>7.05137483591324</v>
      </c>
      <c r="H434">
        <v>6072.1183088939997</v>
      </c>
      <c r="I434">
        <v>4845</v>
      </c>
      <c r="J434">
        <v>4913</v>
      </c>
    </row>
    <row r="435" spans="1:10" x14ac:dyDescent="0.25">
      <c r="A435">
        <v>434</v>
      </c>
      <c r="B435" t="s">
        <v>441</v>
      </c>
      <c r="C435">
        <v>12440</v>
      </c>
      <c r="D435">
        <v>12464</v>
      </c>
      <c r="E435">
        <v>34</v>
      </c>
      <c r="F435">
        <v>9315.0066227504594</v>
      </c>
      <c r="G435">
        <v>7.9956046207285398</v>
      </c>
      <c r="H435">
        <v>6374.4402546314504</v>
      </c>
      <c r="I435">
        <v>4845</v>
      </c>
      <c r="J435">
        <v>5005</v>
      </c>
    </row>
    <row r="436" spans="1:10" x14ac:dyDescent="0.25">
      <c r="A436">
        <v>435</v>
      </c>
      <c r="B436" t="s">
        <v>442</v>
      </c>
      <c r="C436">
        <v>12440</v>
      </c>
      <c r="D436">
        <v>12466</v>
      </c>
      <c r="E436">
        <v>35</v>
      </c>
      <c r="F436">
        <v>9731.6859522686009</v>
      </c>
      <c r="G436">
        <v>9.1123005566837598</v>
      </c>
      <c r="H436">
        <v>5551.8143546271804</v>
      </c>
      <c r="I436">
        <v>4845</v>
      </c>
      <c r="J436">
        <v>5045</v>
      </c>
    </row>
    <row r="437" spans="1:10" x14ac:dyDescent="0.25">
      <c r="A437">
        <v>436</v>
      </c>
      <c r="B437" t="s">
        <v>443</v>
      </c>
      <c r="C437">
        <v>12440</v>
      </c>
      <c r="D437">
        <v>12476</v>
      </c>
      <c r="E437">
        <v>36</v>
      </c>
      <c r="F437">
        <v>10152.951513674199</v>
      </c>
      <c r="G437">
        <v>9.9939263855619593</v>
      </c>
      <c r="H437">
        <v>7707.0811536205501</v>
      </c>
      <c r="I437">
        <v>4845</v>
      </c>
      <c r="J437">
        <v>5143</v>
      </c>
    </row>
    <row r="438" spans="1:10" x14ac:dyDescent="0.25">
      <c r="A438">
        <v>437</v>
      </c>
      <c r="B438" t="s">
        <v>444</v>
      </c>
      <c r="C438">
        <v>12440</v>
      </c>
      <c r="D438">
        <v>12472</v>
      </c>
      <c r="E438">
        <v>37</v>
      </c>
      <c r="F438">
        <v>10208.702476979401</v>
      </c>
      <c r="G438">
        <v>9.5893170813946096</v>
      </c>
      <c r="H438">
        <v>6028.7528093153096</v>
      </c>
      <c r="I438">
        <v>4845</v>
      </c>
      <c r="J438">
        <v>5095</v>
      </c>
    </row>
    <row r="439" spans="1:10" x14ac:dyDescent="0.25">
      <c r="A439">
        <v>438</v>
      </c>
      <c r="B439" t="s">
        <v>445</v>
      </c>
      <c r="C439">
        <v>12440</v>
      </c>
      <c r="D439">
        <v>12474</v>
      </c>
      <c r="E439">
        <v>38</v>
      </c>
      <c r="F439">
        <v>10341.0430022982</v>
      </c>
      <c r="G439">
        <v>10.0846961434069</v>
      </c>
      <c r="H439">
        <v>7159.8240600476402</v>
      </c>
      <c r="I439">
        <v>4845</v>
      </c>
      <c r="J439">
        <v>5098</v>
      </c>
    </row>
    <row r="440" spans="1:10" x14ac:dyDescent="0.25">
      <c r="A440">
        <v>439</v>
      </c>
      <c r="B440" t="s">
        <v>446</v>
      </c>
      <c r="C440">
        <v>12440</v>
      </c>
      <c r="D440">
        <v>12475</v>
      </c>
      <c r="E440">
        <v>39</v>
      </c>
      <c r="F440">
        <v>10424.455527627701</v>
      </c>
      <c r="G440">
        <v>10.1445631565092</v>
      </c>
      <c r="H440">
        <v>7816.5021965591905</v>
      </c>
      <c r="I440">
        <v>4845</v>
      </c>
      <c r="J440">
        <v>5142</v>
      </c>
    </row>
    <row r="441" spans="1:10" x14ac:dyDescent="0.25">
      <c r="A441">
        <v>440</v>
      </c>
      <c r="B441" t="s">
        <v>447</v>
      </c>
      <c r="C441">
        <v>12440</v>
      </c>
      <c r="D441">
        <v>12465</v>
      </c>
      <c r="E441">
        <v>40</v>
      </c>
      <c r="F441">
        <v>11031.2722861251</v>
      </c>
      <c r="G441">
        <v>8.7166818471687098</v>
      </c>
      <c r="H441">
        <v>8121.5874862441397</v>
      </c>
      <c r="I441">
        <v>4845</v>
      </c>
      <c r="J441">
        <v>5006</v>
      </c>
    </row>
    <row r="442" spans="1:10" x14ac:dyDescent="0.25">
      <c r="A442">
        <v>441</v>
      </c>
      <c r="B442" t="s">
        <v>448</v>
      </c>
      <c r="C442">
        <v>12440</v>
      </c>
      <c r="D442">
        <v>12470</v>
      </c>
      <c r="E442">
        <v>41</v>
      </c>
      <c r="F442">
        <v>11102.6711160919</v>
      </c>
      <c r="G442">
        <v>9.6219309571976197</v>
      </c>
      <c r="H442">
        <v>7341.7073529845102</v>
      </c>
      <c r="I442">
        <v>4845</v>
      </c>
      <c r="J442">
        <v>5049</v>
      </c>
    </row>
    <row r="443" spans="1:10" x14ac:dyDescent="0.25">
      <c r="A443">
        <v>442</v>
      </c>
      <c r="B443" t="s">
        <v>449</v>
      </c>
      <c r="C443">
        <v>12440</v>
      </c>
      <c r="D443">
        <v>12471</v>
      </c>
      <c r="E443">
        <v>42</v>
      </c>
      <c r="F443">
        <v>11147.4647665463</v>
      </c>
      <c r="G443">
        <v>8.8425433886435005</v>
      </c>
      <c r="H443">
        <v>8595.7236325423801</v>
      </c>
      <c r="I443">
        <v>4845</v>
      </c>
      <c r="J443">
        <v>5050</v>
      </c>
    </row>
    <row r="444" spans="1:10" x14ac:dyDescent="0.25">
      <c r="A444">
        <v>443</v>
      </c>
      <c r="B444" t="s">
        <v>450</v>
      </c>
      <c r="C444">
        <v>12440</v>
      </c>
      <c r="D444">
        <v>12477</v>
      </c>
      <c r="E444">
        <v>43</v>
      </c>
      <c r="F444">
        <v>11152.698259807499</v>
      </c>
      <c r="G444">
        <v>10.690745205643999</v>
      </c>
      <c r="H444">
        <v>8413.7504500629202</v>
      </c>
      <c r="I444">
        <v>4845</v>
      </c>
      <c r="J444">
        <v>5189</v>
      </c>
    </row>
    <row r="445" spans="1:10" x14ac:dyDescent="0.25">
      <c r="A445">
        <v>444</v>
      </c>
      <c r="B445" t="s">
        <v>451</v>
      </c>
      <c r="C445">
        <v>12440</v>
      </c>
      <c r="D445">
        <v>12478</v>
      </c>
      <c r="E445">
        <v>44</v>
      </c>
      <c r="F445">
        <v>11348.5131257758</v>
      </c>
      <c r="G445">
        <v>11.0938837369295</v>
      </c>
      <c r="H445">
        <v>8581.6313704694094</v>
      </c>
      <c r="I445">
        <v>4845</v>
      </c>
      <c r="J445">
        <v>5190</v>
      </c>
    </row>
    <row r="446" spans="1:10" x14ac:dyDescent="0.25">
      <c r="A446">
        <v>445</v>
      </c>
      <c r="B446" t="s">
        <v>452</v>
      </c>
      <c r="C446">
        <v>12440</v>
      </c>
      <c r="D446">
        <v>12458</v>
      </c>
      <c r="E446">
        <v>45</v>
      </c>
      <c r="F446">
        <v>11883.5949507064</v>
      </c>
      <c r="G446">
        <v>9.3559238456046998</v>
      </c>
      <c r="H446">
        <v>8247.3644289346103</v>
      </c>
      <c r="I446">
        <v>4845</v>
      </c>
      <c r="J446">
        <v>4958</v>
      </c>
    </row>
    <row r="447" spans="1:10" x14ac:dyDescent="0.25">
      <c r="A447">
        <v>446</v>
      </c>
      <c r="B447" t="s">
        <v>453</v>
      </c>
      <c r="C447">
        <v>12440</v>
      </c>
      <c r="D447">
        <v>12479</v>
      </c>
      <c r="E447">
        <v>46</v>
      </c>
      <c r="F447">
        <v>12104.629573848801</v>
      </c>
      <c r="G447">
        <v>11.404693691175</v>
      </c>
      <c r="H447">
        <v>9295.2459286104095</v>
      </c>
      <c r="I447">
        <v>4845</v>
      </c>
      <c r="J447">
        <v>5246</v>
      </c>
    </row>
    <row r="448" spans="1:10" x14ac:dyDescent="0.25">
      <c r="A448">
        <v>447</v>
      </c>
      <c r="B448" t="s">
        <v>454</v>
      </c>
      <c r="C448">
        <v>12440</v>
      </c>
      <c r="D448">
        <v>12459</v>
      </c>
      <c r="E448">
        <v>47</v>
      </c>
      <c r="F448">
        <v>12434.4095239789</v>
      </c>
      <c r="G448">
        <v>9.7690347755590992</v>
      </c>
      <c r="H448">
        <v>8347.4520584458605</v>
      </c>
      <c r="I448">
        <v>4845</v>
      </c>
      <c r="J448">
        <v>4959</v>
      </c>
    </row>
    <row r="449" spans="1:10" x14ac:dyDescent="0.25">
      <c r="A449">
        <v>448</v>
      </c>
      <c r="B449" t="s">
        <v>455</v>
      </c>
      <c r="C449">
        <v>12440</v>
      </c>
      <c r="D449">
        <v>12432</v>
      </c>
      <c r="E449">
        <v>48</v>
      </c>
      <c r="F449">
        <v>16510.6900037493</v>
      </c>
      <c r="G449">
        <v>15.6762731122377</v>
      </c>
      <c r="H449">
        <v>11849.126188791201</v>
      </c>
      <c r="I449">
        <v>4845</v>
      </c>
      <c r="J449">
        <v>0</v>
      </c>
    </row>
    <row r="450" spans="1:10" x14ac:dyDescent="0.25">
      <c r="A450">
        <v>449</v>
      </c>
      <c r="B450" t="s">
        <v>456</v>
      </c>
      <c r="C450">
        <v>12440</v>
      </c>
      <c r="D450">
        <v>12480</v>
      </c>
      <c r="E450">
        <v>49</v>
      </c>
      <c r="F450">
        <v>16669.727767320699</v>
      </c>
      <c r="G450">
        <v>15.3347921966422</v>
      </c>
      <c r="H450">
        <v>13433.212154422799</v>
      </c>
      <c r="I450">
        <v>4845</v>
      </c>
      <c r="J450">
        <v>5479</v>
      </c>
    </row>
    <row r="451" spans="1:10" x14ac:dyDescent="0.25">
      <c r="A451">
        <v>450</v>
      </c>
      <c r="B451" t="s">
        <v>457</v>
      </c>
      <c r="C451">
        <v>12440</v>
      </c>
      <c r="D451">
        <v>12481</v>
      </c>
      <c r="E451">
        <v>50</v>
      </c>
      <c r="F451">
        <v>17638.3482973555</v>
      </c>
      <c r="G451">
        <v>15.553709815830601</v>
      </c>
      <c r="H451">
        <v>14517.634296108999</v>
      </c>
      <c r="I451">
        <v>4845</v>
      </c>
      <c r="J451">
        <v>5539</v>
      </c>
    </row>
    <row r="452" spans="1:10" x14ac:dyDescent="0.25">
      <c r="A452">
        <v>451</v>
      </c>
      <c r="B452" t="s">
        <v>458</v>
      </c>
      <c r="C452">
        <v>12441</v>
      </c>
      <c r="D452">
        <v>12441</v>
      </c>
      <c r="E452">
        <v>1</v>
      </c>
      <c r="F452">
        <v>0</v>
      </c>
      <c r="G452">
        <v>0</v>
      </c>
      <c r="H452">
        <v>0</v>
      </c>
      <c r="I452">
        <v>4846</v>
      </c>
      <c r="J452">
        <v>4846</v>
      </c>
    </row>
    <row r="453" spans="1:10" x14ac:dyDescent="0.25">
      <c r="A453">
        <v>452</v>
      </c>
      <c r="B453" t="s">
        <v>459</v>
      </c>
      <c r="C453">
        <v>12441</v>
      </c>
      <c r="D453">
        <v>12440</v>
      </c>
      <c r="E453">
        <v>2</v>
      </c>
      <c r="F453">
        <v>749.51640965686704</v>
      </c>
      <c r="G453">
        <v>0.74951640965686595</v>
      </c>
      <c r="H453">
        <v>592.27276172904101</v>
      </c>
      <c r="I453">
        <v>4846</v>
      </c>
      <c r="J453">
        <v>4845</v>
      </c>
    </row>
    <row r="454" spans="1:10" x14ac:dyDescent="0.25">
      <c r="A454">
        <v>453</v>
      </c>
      <c r="B454" t="s">
        <v>460</v>
      </c>
      <c r="C454">
        <v>12441</v>
      </c>
      <c r="D454">
        <v>12443</v>
      </c>
      <c r="E454">
        <v>3</v>
      </c>
      <c r="F454">
        <v>1837.4816890362399</v>
      </c>
      <c r="G454">
        <v>1.83748168903624</v>
      </c>
      <c r="H454">
        <v>1506.7987399234901</v>
      </c>
      <c r="I454">
        <v>4846</v>
      </c>
      <c r="J454">
        <v>4877</v>
      </c>
    </row>
    <row r="455" spans="1:10" x14ac:dyDescent="0.25">
      <c r="A455">
        <v>454</v>
      </c>
      <c r="B455" t="s">
        <v>461</v>
      </c>
      <c r="C455">
        <v>12441</v>
      </c>
      <c r="D455">
        <v>12442</v>
      </c>
      <c r="E455">
        <v>4</v>
      </c>
      <c r="F455">
        <v>2001.6269825806901</v>
      </c>
      <c r="G455">
        <v>2.0016269825806901</v>
      </c>
      <c r="H455">
        <v>1996.41794672436</v>
      </c>
      <c r="I455">
        <v>4846</v>
      </c>
      <c r="J455">
        <v>4876</v>
      </c>
    </row>
    <row r="456" spans="1:10" x14ac:dyDescent="0.25">
      <c r="A456">
        <v>455</v>
      </c>
      <c r="B456" t="s">
        <v>462</v>
      </c>
      <c r="C456">
        <v>12441</v>
      </c>
      <c r="D456">
        <v>12435</v>
      </c>
      <c r="E456">
        <v>5</v>
      </c>
      <c r="F456">
        <v>2155.1292781524398</v>
      </c>
      <c r="G456">
        <v>2.1551292781524398</v>
      </c>
      <c r="H456">
        <v>1260.59920848256</v>
      </c>
      <c r="I456">
        <v>4846</v>
      </c>
      <c r="J456">
        <v>4802</v>
      </c>
    </row>
    <row r="457" spans="1:10" x14ac:dyDescent="0.25">
      <c r="A457">
        <v>456</v>
      </c>
      <c r="B457" t="s">
        <v>463</v>
      </c>
      <c r="C457">
        <v>12441</v>
      </c>
      <c r="D457">
        <v>12439</v>
      </c>
      <c r="E457">
        <v>6</v>
      </c>
      <c r="F457">
        <v>2434.41714349126</v>
      </c>
      <c r="G457">
        <v>2.4344171434912498</v>
      </c>
      <c r="H457">
        <v>1780.8854370777899</v>
      </c>
      <c r="I457">
        <v>4846</v>
      </c>
      <c r="J457">
        <v>4844</v>
      </c>
    </row>
    <row r="458" spans="1:10" x14ac:dyDescent="0.25">
      <c r="A458">
        <v>457</v>
      </c>
      <c r="B458" t="s">
        <v>464</v>
      </c>
      <c r="C458">
        <v>12441</v>
      </c>
      <c r="D458">
        <v>12433</v>
      </c>
      <c r="E458">
        <v>7</v>
      </c>
      <c r="F458">
        <v>3059.9568899466499</v>
      </c>
      <c r="G458">
        <v>2.8905133957400801</v>
      </c>
      <c r="H458">
        <v>1973.82037393576</v>
      </c>
      <c r="I458">
        <v>4846</v>
      </c>
      <c r="J458">
        <v>4768</v>
      </c>
    </row>
    <row r="459" spans="1:10" x14ac:dyDescent="0.25">
      <c r="A459">
        <v>458</v>
      </c>
      <c r="B459" t="s">
        <v>465</v>
      </c>
      <c r="C459">
        <v>12441</v>
      </c>
      <c r="D459">
        <v>12449</v>
      </c>
      <c r="E459">
        <v>8</v>
      </c>
      <c r="F459">
        <v>3186.8274073338798</v>
      </c>
      <c r="G459">
        <v>3.18682740733388</v>
      </c>
      <c r="H459">
        <v>2397.7013438433801</v>
      </c>
      <c r="I459">
        <v>4846</v>
      </c>
      <c r="J459">
        <v>4908</v>
      </c>
    </row>
    <row r="460" spans="1:10" x14ac:dyDescent="0.25">
      <c r="A460">
        <v>459</v>
      </c>
      <c r="B460" t="s">
        <v>466</v>
      </c>
      <c r="C460">
        <v>12441</v>
      </c>
      <c r="D460">
        <v>12448</v>
      </c>
      <c r="E460">
        <v>9</v>
      </c>
      <c r="F460">
        <v>3652.2306948451401</v>
      </c>
      <c r="G460">
        <v>3.65223069484514</v>
      </c>
      <c r="H460">
        <v>3382.7611556359798</v>
      </c>
      <c r="I460">
        <v>4846</v>
      </c>
      <c r="J460">
        <v>4907</v>
      </c>
    </row>
    <row r="461" spans="1:10" x14ac:dyDescent="0.25">
      <c r="A461">
        <v>460</v>
      </c>
      <c r="B461" t="s">
        <v>467</v>
      </c>
      <c r="C461">
        <v>12441</v>
      </c>
      <c r="D461">
        <v>12438</v>
      </c>
      <c r="E461">
        <v>10</v>
      </c>
      <c r="F461">
        <v>3830.8254434451801</v>
      </c>
      <c r="G461">
        <v>3.8308254434451801</v>
      </c>
      <c r="H461">
        <v>2972.4854385768999</v>
      </c>
      <c r="I461">
        <v>4846</v>
      </c>
      <c r="J461">
        <v>4843</v>
      </c>
    </row>
    <row r="462" spans="1:10" x14ac:dyDescent="0.25">
      <c r="A462">
        <v>461</v>
      </c>
      <c r="B462" t="s">
        <v>468</v>
      </c>
      <c r="C462">
        <v>12441</v>
      </c>
      <c r="D462">
        <v>12450</v>
      </c>
      <c r="E462">
        <v>11</v>
      </c>
      <c r="F462">
        <v>4513.3866411874396</v>
      </c>
      <c r="G462">
        <v>4.3987741289894897</v>
      </c>
      <c r="H462">
        <v>2283.56870006997</v>
      </c>
      <c r="I462">
        <v>4846</v>
      </c>
      <c r="J462">
        <v>4909</v>
      </c>
    </row>
    <row r="463" spans="1:10" x14ac:dyDescent="0.25">
      <c r="A463">
        <v>462</v>
      </c>
      <c r="B463" t="s">
        <v>469</v>
      </c>
      <c r="C463">
        <v>12441</v>
      </c>
      <c r="D463">
        <v>12455</v>
      </c>
      <c r="E463">
        <v>12</v>
      </c>
      <c r="F463">
        <v>4579.9515832770703</v>
      </c>
      <c r="G463">
        <v>4.5799515832770696</v>
      </c>
      <c r="H463">
        <v>2932.8743192025399</v>
      </c>
      <c r="I463">
        <v>4846</v>
      </c>
      <c r="J463">
        <v>4955</v>
      </c>
    </row>
    <row r="464" spans="1:10" x14ac:dyDescent="0.25">
      <c r="A464">
        <v>463</v>
      </c>
      <c r="B464" t="s">
        <v>470</v>
      </c>
      <c r="C464">
        <v>12441</v>
      </c>
      <c r="D464">
        <v>12461</v>
      </c>
      <c r="E464">
        <v>13</v>
      </c>
      <c r="F464">
        <v>5252.5534029153996</v>
      </c>
      <c r="G464">
        <v>5.2525534029153897</v>
      </c>
      <c r="H464">
        <v>3351.9170846509101</v>
      </c>
      <c r="I464">
        <v>4846</v>
      </c>
      <c r="J464">
        <v>5002</v>
      </c>
    </row>
    <row r="465" spans="1:10" x14ac:dyDescent="0.25">
      <c r="A465">
        <v>464</v>
      </c>
      <c r="B465" t="s">
        <v>471</v>
      </c>
      <c r="C465">
        <v>12441</v>
      </c>
      <c r="D465">
        <v>12451</v>
      </c>
      <c r="E465">
        <v>14</v>
      </c>
      <c r="F465">
        <v>5271.51650505211</v>
      </c>
      <c r="G465">
        <v>4.9701213305530798</v>
      </c>
      <c r="H465">
        <v>1722.7406118644701</v>
      </c>
      <c r="I465">
        <v>4846</v>
      </c>
      <c r="J465">
        <v>4910</v>
      </c>
    </row>
    <row r="466" spans="1:10" x14ac:dyDescent="0.25">
      <c r="A466">
        <v>465</v>
      </c>
      <c r="B466" t="s">
        <v>472</v>
      </c>
      <c r="C466">
        <v>12441</v>
      </c>
      <c r="D466">
        <v>12460</v>
      </c>
      <c r="E466">
        <v>15</v>
      </c>
      <c r="F466">
        <v>5346.48449853081</v>
      </c>
      <c r="G466">
        <v>5.0263473256621003</v>
      </c>
      <c r="H466">
        <v>3800.05589358629</v>
      </c>
      <c r="I466">
        <v>4846</v>
      </c>
      <c r="J466">
        <v>5001</v>
      </c>
    </row>
    <row r="467" spans="1:10" x14ac:dyDescent="0.25">
      <c r="A467">
        <v>466</v>
      </c>
      <c r="B467" t="s">
        <v>473</v>
      </c>
      <c r="C467">
        <v>12441</v>
      </c>
      <c r="D467">
        <v>12445</v>
      </c>
      <c r="E467">
        <v>16</v>
      </c>
      <c r="F467">
        <v>5917.4635470783696</v>
      </c>
      <c r="G467">
        <v>5.1296380598883902</v>
      </c>
      <c r="H467">
        <v>1689.35513659503</v>
      </c>
      <c r="I467">
        <v>4846</v>
      </c>
      <c r="J467">
        <v>4879</v>
      </c>
    </row>
    <row r="468" spans="1:10" x14ac:dyDescent="0.25">
      <c r="A468">
        <v>467</v>
      </c>
      <c r="B468" t="s">
        <v>474</v>
      </c>
      <c r="C468">
        <v>12441</v>
      </c>
      <c r="D468">
        <v>12444</v>
      </c>
      <c r="E468">
        <v>17</v>
      </c>
      <c r="F468">
        <v>5924.2135290056804</v>
      </c>
      <c r="G468">
        <v>5.4568942948531696</v>
      </c>
      <c r="H468">
        <v>1361.9938353750499</v>
      </c>
      <c r="I468">
        <v>4846</v>
      </c>
      <c r="J468">
        <v>4878</v>
      </c>
    </row>
    <row r="469" spans="1:10" x14ac:dyDescent="0.25">
      <c r="A469">
        <v>468</v>
      </c>
      <c r="B469" t="s">
        <v>475</v>
      </c>
      <c r="C469">
        <v>12441</v>
      </c>
      <c r="D469">
        <v>12462</v>
      </c>
      <c r="E469">
        <v>18</v>
      </c>
      <c r="F469">
        <v>6001.3545528552004</v>
      </c>
      <c r="G469">
        <v>6.0013545528551999</v>
      </c>
      <c r="H469">
        <v>3911.6160921657702</v>
      </c>
      <c r="I469">
        <v>4846</v>
      </c>
      <c r="J469">
        <v>5003</v>
      </c>
    </row>
    <row r="470" spans="1:10" x14ac:dyDescent="0.25">
      <c r="A470">
        <v>469</v>
      </c>
      <c r="B470" t="s">
        <v>476</v>
      </c>
      <c r="C470">
        <v>12441</v>
      </c>
      <c r="D470">
        <v>12436</v>
      </c>
      <c r="E470">
        <v>19</v>
      </c>
      <c r="F470">
        <v>6069.7715021412296</v>
      </c>
      <c r="G470">
        <v>5.14340337544491</v>
      </c>
      <c r="H470">
        <v>2083.6886441595898</v>
      </c>
      <c r="I470">
        <v>4846</v>
      </c>
      <c r="J470">
        <v>4803</v>
      </c>
    </row>
    <row r="471" spans="1:10" x14ac:dyDescent="0.25">
      <c r="A471">
        <v>470</v>
      </c>
      <c r="B471" t="s">
        <v>477</v>
      </c>
      <c r="C471">
        <v>12441</v>
      </c>
      <c r="D471">
        <v>12437</v>
      </c>
      <c r="E471">
        <v>20</v>
      </c>
      <c r="F471">
        <v>6535.0813404561804</v>
      </c>
      <c r="G471">
        <v>5.4923857541811199</v>
      </c>
      <c r="H471">
        <v>2421.1501327501501</v>
      </c>
      <c r="I471">
        <v>4846</v>
      </c>
      <c r="J471">
        <v>4804</v>
      </c>
    </row>
    <row r="472" spans="1:10" x14ac:dyDescent="0.25">
      <c r="A472">
        <v>471</v>
      </c>
      <c r="B472" t="s">
        <v>478</v>
      </c>
      <c r="C472">
        <v>12441</v>
      </c>
      <c r="D472">
        <v>12452</v>
      </c>
      <c r="E472">
        <v>21</v>
      </c>
      <c r="F472">
        <v>6648.2872510695297</v>
      </c>
      <c r="G472">
        <v>5.8572103770090003</v>
      </c>
      <c r="H472">
        <v>2403.1483060939199</v>
      </c>
      <c r="I472">
        <v>4846</v>
      </c>
      <c r="J472">
        <v>4911</v>
      </c>
    </row>
    <row r="473" spans="1:10" x14ac:dyDescent="0.25">
      <c r="A473">
        <v>472</v>
      </c>
      <c r="B473" t="s">
        <v>479</v>
      </c>
      <c r="C473">
        <v>12441</v>
      </c>
      <c r="D473">
        <v>12467</v>
      </c>
      <c r="E473">
        <v>22</v>
      </c>
      <c r="F473">
        <v>6801.4606604569399</v>
      </c>
      <c r="G473">
        <v>6.8014606604569403</v>
      </c>
      <c r="H473">
        <v>4593.1868573205902</v>
      </c>
      <c r="I473">
        <v>4846</v>
      </c>
      <c r="J473">
        <v>5046</v>
      </c>
    </row>
    <row r="474" spans="1:10" x14ac:dyDescent="0.25">
      <c r="A474">
        <v>473</v>
      </c>
      <c r="B474" t="s">
        <v>480</v>
      </c>
      <c r="C474">
        <v>12441</v>
      </c>
      <c r="D474">
        <v>12434</v>
      </c>
      <c r="E474">
        <v>23</v>
      </c>
      <c r="F474">
        <v>7334.3653778729104</v>
      </c>
      <c r="G474">
        <v>6.0918487822436704</v>
      </c>
      <c r="H474">
        <v>3117.37907129321</v>
      </c>
      <c r="I474">
        <v>4846</v>
      </c>
      <c r="J474">
        <v>4770</v>
      </c>
    </row>
    <row r="475" spans="1:10" x14ac:dyDescent="0.25">
      <c r="A475">
        <v>474</v>
      </c>
      <c r="B475" t="s">
        <v>481</v>
      </c>
      <c r="C475">
        <v>12441</v>
      </c>
      <c r="D475">
        <v>12468</v>
      </c>
      <c r="E475">
        <v>24</v>
      </c>
      <c r="F475">
        <v>7400.7990394900398</v>
      </c>
      <c r="G475">
        <v>7.4007990394900398</v>
      </c>
      <c r="H475">
        <v>5112.8258517382001</v>
      </c>
      <c r="I475">
        <v>4846</v>
      </c>
      <c r="J475">
        <v>5047</v>
      </c>
    </row>
    <row r="476" spans="1:10" x14ac:dyDescent="0.25">
      <c r="A476">
        <v>475</v>
      </c>
      <c r="B476" t="s">
        <v>482</v>
      </c>
      <c r="C476">
        <v>12441</v>
      </c>
      <c r="D476">
        <v>12453</v>
      </c>
      <c r="E476">
        <v>25</v>
      </c>
      <c r="F476">
        <v>8320.3785925039901</v>
      </c>
      <c r="G476">
        <v>6.8313586932169796</v>
      </c>
      <c r="H476">
        <v>4620.8688752666603</v>
      </c>
      <c r="I476">
        <v>4846</v>
      </c>
      <c r="J476">
        <v>4912</v>
      </c>
    </row>
    <row r="477" spans="1:10" x14ac:dyDescent="0.25">
      <c r="A477">
        <v>476</v>
      </c>
      <c r="B477" t="s">
        <v>483</v>
      </c>
      <c r="C477">
        <v>12441</v>
      </c>
      <c r="D477">
        <v>12473</v>
      </c>
      <c r="E477">
        <v>26</v>
      </c>
      <c r="F477">
        <v>8384.1304371976294</v>
      </c>
      <c r="G477">
        <v>8.38413043719763</v>
      </c>
      <c r="H477">
        <v>6030.1412246186301</v>
      </c>
      <c r="I477">
        <v>4846</v>
      </c>
      <c r="J477">
        <v>5097</v>
      </c>
    </row>
    <row r="478" spans="1:10" x14ac:dyDescent="0.25">
      <c r="A478">
        <v>477</v>
      </c>
      <c r="B478" t="s">
        <v>484</v>
      </c>
      <c r="C478">
        <v>12441</v>
      </c>
      <c r="D478">
        <v>12456</v>
      </c>
      <c r="E478">
        <v>27</v>
      </c>
      <c r="F478">
        <v>8723.23964516878</v>
      </c>
      <c r="G478">
        <v>7.5915744866292201</v>
      </c>
      <c r="H478">
        <v>3325.9064640708698</v>
      </c>
      <c r="I478">
        <v>4846</v>
      </c>
      <c r="J478">
        <v>4956</v>
      </c>
    </row>
    <row r="479" spans="1:10" x14ac:dyDescent="0.25">
      <c r="A479">
        <v>478</v>
      </c>
      <c r="B479" t="s">
        <v>485</v>
      </c>
      <c r="C479">
        <v>12441</v>
      </c>
      <c r="D479">
        <v>12469</v>
      </c>
      <c r="E479">
        <v>28</v>
      </c>
      <c r="F479">
        <v>8853.5666251875591</v>
      </c>
      <c r="G479">
        <v>8.5573633766788202</v>
      </c>
      <c r="H479">
        <v>5570.9412355557097</v>
      </c>
      <c r="I479">
        <v>4846</v>
      </c>
      <c r="J479">
        <v>5048</v>
      </c>
    </row>
    <row r="480" spans="1:10" x14ac:dyDescent="0.25">
      <c r="A480">
        <v>479</v>
      </c>
      <c r="B480" t="s">
        <v>486</v>
      </c>
      <c r="C480">
        <v>12441</v>
      </c>
      <c r="D480">
        <v>12446</v>
      </c>
      <c r="E480">
        <v>29</v>
      </c>
      <c r="F480">
        <v>8929.2527886938406</v>
      </c>
      <c r="G480">
        <v>7.2880143403593696</v>
      </c>
      <c r="H480">
        <v>4925.8890327365798</v>
      </c>
      <c r="I480">
        <v>4846</v>
      </c>
      <c r="J480">
        <v>4880</v>
      </c>
    </row>
    <row r="481" spans="1:10" x14ac:dyDescent="0.25">
      <c r="A481">
        <v>480</v>
      </c>
      <c r="B481" t="s">
        <v>487</v>
      </c>
      <c r="C481">
        <v>12441</v>
      </c>
      <c r="D481">
        <v>12463</v>
      </c>
      <c r="E481">
        <v>30</v>
      </c>
      <c r="F481">
        <v>9385.6655675090406</v>
      </c>
      <c r="G481">
        <v>8.0662635654871195</v>
      </c>
      <c r="H481">
        <v>5232.3371083542397</v>
      </c>
      <c r="I481">
        <v>4846</v>
      </c>
      <c r="J481">
        <v>5004</v>
      </c>
    </row>
    <row r="482" spans="1:10" x14ac:dyDescent="0.25">
      <c r="A482">
        <v>481</v>
      </c>
      <c r="B482" t="s">
        <v>488</v>
      </c>
      <c r="C482">
        <v>12441</v>
      </c>
      <c r="D482">
        <v>12447</v>
      </c>
      <c r="E482">
        <v>31</v>
      </c>
      <c r="F482">
        <v>9587.7271161569697</v>
      </c>
      <c r="G482">
        <v>7.7818700859567098</v>
      </c>
      <c r="H482">
        <v>5462.8268212827297</v>
      </c>
      <c r="I482">
        <v>4846</v>
      </c>
      <c r="J482">
        <v>4881</v>
      </c>
    </row>
    <row r="483" spans="1:10" x14ac:dyDescent="0.25">
      <c r="A483">
        <v>482</v>
      </c>
      <c r="B483" t="s">
        <v>489</v>
      </c>
      <c r="C483">
        <v>12441</v>
      </c>
      <c r="D483">
        <v>12457</v>
      </c>
      <c r="E483">
        <v>32</v>
      </c>
      <c r="F483">
        <v>9606.0577985979999</v>
      </c>
      <c r="G483">
        <v>7.8382268633886403</v>
      </c>
      <c r="H483">
        <v>6006.4713913239902</v>
      </c>
      <c r="I483">
        <v>4846</v>
      </c>
      <c r="J483">
        <v>4957</v>
      </c>
    </row>
    <row r="484" spans="1:10" x14ac:dyDescent="0.25">
      <c r="A484">
        <v>483</v>
      </c>
      <c r="B484" t="s">
        <v>490</v>
      </c>
      <c r="C484">
        <v>12441</v>
      </c>
      <c r="D484">
        <v>12454</v>
      </c>
      <c r="E484">
        <v>33</v>
      </c>
      <c r="F484">
        <v>9613.0886623081606</v>
      </c>
      <c r="G484">
        <v>7.8008912455701003</v>
      </c>
      <c r="H484">
        <v>5490.92420768382</v>
      </c>
      <c r="I484">
        <v>4846</v>
      </c>
      <c r="J484">
        <v>4913</v>
      </c>
    </row>
    <row r="485" spans="1:10" x14ac:dyDescent="0.25">
      <c r="A485">
        <v>484</v>
      </c>
      <c r="B485" t="s">
        <v>491</v>
      </c>
      <c r="C485">
        <v>12441</v>
      </c>
      <c r="D485">
        <v>12466</v>
      </c>
      <c r="E485">
        <v>34</v>
      </c>
      <c r="F485">
        <v>9804.3569738089791</v>
      </c>
      <c r="G485">
        <v>9.1849715782241397</v>
      </c>
      <c r="H485">
        <v>5607.8917545634804</v>
      </c>
      <c r="I485">
        <v>4846</v>
      </c>
      <c r="J485">
        <v>5045</v>
      </c>
    </row>
    <row r="486" spans="1:10" x14ac:dyDescent="0.25">
      <c r="A486">
        <v>485</v>
      </c>
      <c r="B486" t="s">
        <v>492</v>
      </c>
      <c r="C486">
        <v>12441</v>
      </c>
      <c r="D486">
        <v>12464</v>
      </c>
      <c r="E486">
        <v>35</v>
      </c>
      <c r="F486">
        <v>10064.5230324073</v>
      </c>
      <c r="G486">
        <v>8.7451210303854108</v>
      </c>
      <c r="H486">
        <v>5923.09039094328</v>
      </c>
      <c r="I486">
        <v>4846</v>
      </c>
      <c r="J486">
        <v>5005</v>
      </c>
    </row>
    <row r="487" spans="1:10" x14ac:dyDescent="0.25">
      <c r="A487">
        <v>486</v>
      </c>
      <c r="B487" t="s">
        <v>493</v>
      </c>
      <c r="C487">
        <v>12441</v>
      </c>
      <c r="D487">
        <v>12476</v>
      </c>
      <c r="E487">
        <v>36</v>
      </c>
      <c r="F487">
        <v>10225.622535214599</v>
      </c>
      <c r="G487">
        <v>10.0665974071023</v>
      </c>
      <c r="H487">
        <v>7480.2688850688301</v>
      </c>
      <c r="I487">
        <v>4846</v>
      </c>
      <c r="J487">
        <v>5143</v>
      </c>
    </row>
    <row r="488" spans="1:10" x14ac:dyDescent="0.25">
      <c r="A488">
        <v>487</v>
      </c>
      <c r="B488" t="s">
        <v>494</v>
      </c>
      <c r="C488">
        <v>12441</v>
      </c>
      <c r="D488">
        <v>12472</v>
      </c>
      <c r="E488">
        <v>37</v>
      </c>
      <c r="F488">
        <v>10281.373498519801</v>
      </c>
      <c r="G488">
        <v>9.6619881029349894</v>
      </c>
      <c r="H488">
        <v>6082.2664623277296</v>
      </c>
      <c r="I488">
        <v>4846</v>
      </c>
      <c r="J488">
        <v>5095</v>
      </c>
    </row>
    <row r="489" spans="1:10" x14ac:dyDescent="0.25">
      <c r="A489">
        <v>488</v>
      </c>
      <c r="B489" t="s">
        <v>495</v>
      </c>
      <c r="C489">
        <v>12441</v>
      </c>
      <c r="D489">
        <v>12474</v>
      </c>
      <c r="E489">
        <v>38</v>
      </c>
      <c r="F489">
        <v>10413.7140238385</v>
      </c>
      <c r="G489">
        <v>10.157367164947299</v>
      </c>
      <c r="H489">
        <v>6838.0770401087602</v>
      </c>
      <c r="I489">
        <v>4846</v>
      </c>
      <c r="J489">
        <v>5098</v>
      </c>
    </row>
    <row r="490" spans="1:10" x14ac:dyDescent="0.25">
      <c r="A490">
        <v>489</v>
      </c>
      <c r="B490" t="s">
        <v>496</v>
      </c>
      <c r="C490">
        <v>12441</v>
      </c>
      <c r="D490">
        <v>12475</v>
      </c>
      <c r="E490">
        <v>39</v>
      </c>
      <c r="F490">
        <v>10497.126549168001</v>
      </c>
      <c r="G490">
        <v>10.2172341780495</v>
      </c>
      <c r="H490">
        <v>7637.69284331567</v>
      </c>
      <c r="I490">
        <v>4846</v>
      </c>
      <c r="J490">
        <v>5142</v>
      </c>
    </row>
    <row r="491" spans="1:10" x14ac:dyDescent="0.25">
      <c r="A491">
        <v>490</v>
      </c>
      <c r="B491" t="s">
        <v>497</v>
      </c>
      <c r="C491">
        <v>12441</v>
      </c>
      <c r="D491">
        <v>12477</v>
      </c>
      <c r="E491">
        <v>40</v>
      </c>
      <c r="F491">
        <v>11225.369281347799</v>
      </c>
      <c r="G491">
        <v>10.7634162271844</v>
      </c>
      <c r="H491">
        <v>8261.6339137001505</v>
      </c>
      <c r="I491">
        <v>4846</v>
      </c>
      <c r="J491">
        <v>5189</v>
      </c>
    </row>
    <row r="492" spans="1:10" x14ac:dyDescent="0.25">
      <c r="A492">
        <v>491</v>
      </c>
      <c r="B492" t="s">
        <v>498</v>
      </c>
      <c r="C492">
        <v>12441</v>
      </c>
      <c r="D492">
        <v>12478</v>
      </c>
      <c r="E492">
        <v>41</v>
      </c>
      <c r="F492">
        <v>11421.1841473161</v>
      </c>
      <c r="G492">
        <v>11.1665547584699</v>
      </c>
      <c r="H492">
        <v>8378.7365176906405</v>
      </c>
      <c r="I492">
        <v>4846</v>
      </c>
      <c r="J492">
        <v>5190</v>
      </c>
    </row>
    <row r="493" spans="1:10" x14ac:dyDescent="0.25">
      <c r="A493">
        <v>492</v>
      </c>
      <c r="B493" t="s">
        <v>499</v>
      </c>
      <c r="C493">
        <v>12441</v>
      </c>
      <c r="D493">
        <v>12470</v>
      </c>
      <c r="E493">
        <v>42</v>
      </c>
      <c r="F493">
        <v>11765.508450183401</v>
      </c>
      <c r="G493">
        <v>11.168520603811</v>
      </c>
      <c r="H493">
        <v>6931.2612610877504</v>
      </c>
      <c r="I493">
        <v>4846</v>
      </c>
      <c r="J493">
        <v>5049</v>
      </c>
    </row>
    <row r="494" spans="1:10" x14ac:dyDescent="0.25">
      <c r="A494">
        <v>493</v>
      </c>
      <c r="B494" t="s">
        <v>500</v>
      </c>
      <c r="C494">
        <v>12441</v>
      </c>
      <c r="D494">
        <v>12465</v>
      </c>
      <c r="E494">
        <v>43</v>
      </c>
      <c r="F494">
        <v>11780.788695781999</v>
      </c>
      <c r="G494">
        <v>9.4661982568255798</v>
      </c>
      <c r="H494">
        <v>7606.9218781567797</v>
      </c>
      <c r="I494">
        <v>4846</v>
      </c>
      <c r="J494">
        <v>5006</v>
      </c>
    </row>
    <row r="495" spans="1:10" x14ac:dyDescent="0.25">
      <c r="A495">
        <v>494</v>
      </c>
      <c r="B495" t="s">
        <v>501</v>
      </c>
      <c r="C495">
        <v>12441</v>
      </c>
      <c r="D495">
        <v>12471</v>
      </c>
      <c r="E495">
        <v>44</v>
      </c>
      <c r="F495">
        <v>11896.9811762032</v>
      </c>
      <c r="G495">
        <v>9.5920597983003706</v>
      </c>
      <c r="H495">
        <v>8113.3657940203702</v>
      </c>
      <c r="I495">
        <v>4846</v>
      </c>
      <c r="J495">
        <v>5050</v>
      </c>
    </row>
    <row r="496" spans="1:10" x14ac:dyDescent="0.25">
      <c r="A496">
        <v>495</v>
      </c>
      <c r="B496" t="s">
        <v>502</v>
      </c>
      <c r="C496">
        <v>12441</v>
      </c>
      <c r="D496">
        <v>12479</v>
      </c>
      <c r="E496">
        <v>45</v>
      </c>
      <c r="F496">
        <v>12177.300595389201</v>
      </c>
      <c r="G496">
        <v>11.477364712715399</v>
      </c>
      <c r="H496">
        <v>9163.8644410725701</v>
      </c>
      <c r="I496">
        <v>4846</v>
      </c>
      <c r="J496">
        <v>5246</v>
      </c>
    </row>
    <row r="497" spans="1:10" x14ac:dyDescent="0.25">
      <c r="A497">
        <v>496</v>
      </c>
      <c r="B497" t="s">
        <v>503</v>
      </c>
      <c r="C497">
        <v>12441</v>
      </c>
      <c r="D497">
        <v>12458</v>
      </c>
      <c r="E497">
        <v>46</v>
      </c>
      <c r="F497">
        <v>12633.1113603633</v>
      </c>
      <c r="G497">
        <v>10.1054402552616</v>
      </c>
      <c r="H497">
        <v>7704.3985638706399</v>
      </c>
      <c r="I497">
        <v>4846</v>
      </c>
      <c r="J497">
        <v>4958</v>
      </c>
    </row>
    <row r="498" spans="1:10" x14ac:dyDescent="0.25">
      <c r="A498">
        <v>497</v>
      </c>
      <c r="B498" t="s">
        <v>504</v>
      </c>
      <c r="C498">
        <v>12441</v>
      </c>
      <c r="D498">
        <v>12459</v>
      </c>
      <c r="E498">
        <v>47</v>
      </c>
      <c r="F498">
        <v>13183.925933635801</v>
      </c>
      <c r="G498">
        <v>10.518551185215999</v>
      </c>
      <c r="H498">
        <v>7789.9919307540704</v>
      </c>
      <c r="I498">
        <v>4846</v>
      </c>
      <c r="J498">
        <v>4959</v>
      </c>
    </row>
    <row r="499" spans="1:10" x14ac:dyDescent="0.25">
      <c r="A499">
        <v>498</v>
      </c>
      <c r="B499" t="s">
        <v>505</v>
      </c>
      <c r="C499">
        <v>12441</v>
      </c>
      <c r="D499">
        <v>12432</v>
      </c>
      <c r="E499">
        <v>48</v>
      </c>
      <c r="F499">
        <v>16583.361025289702</v>
      </c>
      <c r="G499">
        <v>15.7489441337781</v>
      </c>
      <c r="H499">
        <v>11494.721581289599</v>
      </c>
      <c r="I499">
        <v>4846</v>
      </c>
      <c r="J499">
        <v>0</v>
      </c>
    </row>
    <row r="500" spans="1:10" x14ac:dyDescent="0.25">
      <c r="A500">
        <v>499</v>
      </c>
      <c r="B500" t="s">
        <v>506</v>
      </c>
      <c r="C500">
        <v>12441</v>
      </c>
      <c r="D500">
        <v>12480</v>
      </c>
      <c r="E500">
        <v>49</v>
      </c>
      <c r="F500">
        <v>16742.398788860999</v>
      </c>
      <c r="G500">
        <v>15.407463218182601</v>
      </c>
      <c r="H500">
        <v>13236.5232910901</v>
      </c>
      <c r="I500">
        <v>4846</v>
      </c>
      <c r="J500">
        <v>5479</v>
      </c>
    </row>
    <row r="501" spans="1:10" x14ac:dyDescent="0.25">
      <c r="A501">
        <v>500</v>
      </c>
      <c r="B501" t="s">
        <v>507</v>
      </c>
      <c r="C501">
        <v>12441</v>
      </c>
      <c r="D501">
        <v>12481</v>
      </c>
      <c r="E501">
        <v>50</v>
      </c>
      <c r="F501">
        <v>17711.019318895898</v>
      </c>
      <c r="G501">
        <v>15.626380837371</v>
      </c>
      <c r="H501">
        <v>14395.584907565501</v>
      </c>
      <c r="I501">
        <v>4846</v>
      </c>
      <c r="J501">
        <v>5539</v>
      </c>
    </row>
    <row r="502" spans="1:10" x14ac:dyDescent="0.25">
      <c r="A502">
        <v>501</v>
      </c>
      <c r="B502" t="s">
        <v>508</v>
      </c>
      <c r="C502">
        <v>12442</v>
      </c>
      <c r="D502">
        <v>12442</v>
      </c>
      <c r="E502">
        <v>1</v>
      </c>
      <c r="F502">
        <v>0</v>
      </c>
      <c r="G502">
        <v>0</v>
      </c>
      <c r="H502">
        <v>0</v>
      </c>
      <c r="I502">
        <v>4876</v>
      </c>
      <c r="J502">
        <v>4876</v>
      </c>
    </row>
    <row r="503" spans="1:10" x14ac:dyDescent="0.25">
      <c r="A503">
        <v>502</v>
      </c>
      <c r="B503" t="s">
        <v>509</v>
      </c>
      <c r="C503">
        <v>12442</v>
      </c>
      <c r="D503">
        <v>12443</v>
      </c>
      <c r="E503">
        <v>2</v>
      </c>
      <c r="F503">
        <v>773.49403338777699</v>
      </c>
      <c r="G503">
        <v>0.773494033387777</v>
      </c>
      <c r="H503">
        <v>589.32653115397898</v>
      </c>
      <c r="I503">
        <v>4876</v>
      </c>
      <c r="J503">
        <v>4877</v>
      </c>
    </row>
    <row r="504" spans="1:10" x14ac:dyDescent="0.25">
      <c r="A504">
        <v>503</v>
      </c>
      <c r="B504" t="s">
        <v>510</v>
      </c>
      <c r="C504">
        <v>12442</v>
      </c>
      <c r="D504">
        <v>12449</v>
      </c>
      <c r="E504">
        <v>3</v>
      </c>
      <c r="F504">
        <v>1185.20042475319</v>
      </c>
      <c r="G504">
        <v>1.18520042475319</v>
      </c>
      <c r="H504">
        <v>830.63957789867004</v>
      </c>
      <c r="I504">
        <v>4876</v>
      </c>
      <c r="J504">
        <v>4908</v>
      </c>
    </row>
    <row r="505" spans="1:10" x14ac:dyDescent="0.25">
      <c r="A505">
        <v>504</v>
      </c>
      <c r="B505" t="s">
        <v>511</v>
      </c>
      <c r="C505">
        <v>12442</v>
      </c>
      <c r="D505">
        <v>12448</v>
      </c>
      <c r="E505">
        <v>4</v>
      </c>
      <c r="F505">
        <v>1650.60371226445</v>
      </c>
      <c r="G505">
        <v>1.6506037122644499</v>
      </c>
      <c r="H505">
        <v>1401.2768135834699</v>
      </c>
      <c r="I505">
        <v>4876</v>
      </c>
      <c r="J505">
        <v>4907</v>
      </c>
    </row>
    <row r="506" spans="1:10" x14ac:dyDescent="0.25">
      <c r="A506">
        <v>505</v>
      </c>
      <c r="B506" t="s">
        <v>512</v>
      </c>
      <c r="C506">
        <v>12442</v>
      </c>
      <c r="D506">
        <v>12438</v>
      </c>
      <c r="E506">
        <v>5</v>
      </c>
      <c r="F506">
        <v>1829.19846086449</v>
      </c>
      <c r="G506">
        <v>1.82919846086449</v>
      </c>
      <c r="H506">
        <v>1503.6205030065801</v>
      </c>
      <c r="I506">
        <v>4876</v>
      </c>
      <c r="J506">
        <v>4843</v>
      </c>
    </row>
    <row r="507" spans="1:10" x14ac:dyDescent="0.25">
      <c r="A507">
        <v>506</v>
      </c>
      <c r="B507" t="s">
        <v>513</v>
      </c>
      <c r="C507">
        <v>12442</v>
      </c>
      <c r="D507">
        <v>12440</v>
      </c>
      <c r="E507">
        <v>6</v>
      </c>
      <c r="F507">
        <v>1928.9559610403001</v>
      </c>
      <c r="G507">
        <v>1.9289559610403</v>
      </c>
      <c r="H507">
        <v>1547.86706281952</v>
      </c>
      <c r="I507">
        <v>4876</v>
      </c>
      <c r="J507">
        <v>4845</v>
      </c>
    </row>
    <row r="508" spans="1:10" x14ac:dyDescent="0.25">
      <c r="A508">
        <v>507</v>
      </c>
      <c r="B508" t="s">
        <v>514</v>
      </c>
      <c r="C508">
        <v>12442</v>
      </c>
      <c r="D508">
        <v>12441</v>
      </c>
      <c r="E508">
        <v>7</v>
      </c>
      <c r="F508">
        <v>2001.6269825806901</v>
      </c>
      <c r="G508">
        <v>2.0016269825806901</v>
      </c>
      <c r="H508">
        <v>1996.41794672436</v>
      </c>
      <c r="I508">
        <v>4876</v>
      </c>
      <c r="J508">
        <v>4846</v>
      </c>
    </row>
    <row r="509" spans="1:10" x14ac:dyDescent="0.25">
      <c r="A509">
        <v>508</v>
      </c>
      <c r="B509" t="s">
        <v>515</v>
      </c>
      <c r="C509">
        <v>12442</v>
      </c>
      <c r="D509">
        <v>12439</v>
      </c>
      <c r="E509">
        <v>8</v>
      </c>
      <c r="F509">
        <v>2016.51496578048</v>
      </c>
      <c r="G509">
        <v>2.01651496578048</v>
      </c>
      <c r="H509">
        <v>1107.06480263246</v>
      </c>
      <c r="I509">
        <v>4876</v>
      </c>
      <c r="J509">
        <v>4844</v>
      </c>
    </row>
    <row r="510" spans="1:10" x14ac:dyDescent="0.25">
      <c r="A510">
        <v>509</v>
      </c>
      <c r="B510" t="s">
        <v>516</v>
      </c>
      <c r="C510">
        <v>12442</v>
      </c>
      <c r="D510">
        <v>12450</v>
      </c>
      <c r="E510">
        <v>9</v>
      </c>
      <c r="F510">
        <v>2511.7596586067498</v>
      </c>
      <c r="G510">
        <v>2.3971471464088001</v>
      </c>
      <c r="H510">
        <v>1599.0489757005</v>
      </c>
      <c r="I510">
        <v>4876</v>
      </c>
      <c r="J510">
        <v>4909</v>
      </c>
    </row>
    <row r="511" spans="1:10" x14ac:dyDescent="0.25">
      <c r="A511">
        <v>510</v>
      </c>
      <c r="B511" t="s">
        <v>517</v>
      </c>
      <c r="C511">
        <v>12442</v>
      </c>
      <c r="D511">
        <v>12455</v>
      </c>
      <c r="E511">
        <v>10</v>
      </c>
      <c r="F511">
        <v>2578.32460069639</v>
      </c>
      <c r="G511">
        <v>2.57832460069638</v>
      </c>
      <c r="H511">
        <v>2151.0270112993799</v>
      </c>
      <c r="I511">
        <v>4876</v>
      </c>
      <c r="J511">
        <v>4955</v>
      </c>
    </row>
    <row r="512" spans="1:10" x14ac:dyDescent="0.25">
      <c r="A512">
        <v>511</v>
      </c>
      <c r="B512" t="s">
        <v>518</v>
      </c>
      <c r="C512">
        <v>12442</v>
      </c>
      <c r="D512">
        <v>12461</v>
      </c>
      <c r="E512">
        <v>11</v>
      </c>
      <c r="F512">
        <v>3250.9264203347102</v>
      </c>
      <c r="G512">
        <v>3.2509264203347099</v>
      </c>
      <c r="H512">
        <v>2809.07156871909</v>
      </c>
      <c r="I512">
        <v>4876</v>
      </c>
      <c r="J512">
        <v>5002</v>
      </c>
    </row>
    <row r="513" spans="1:10" x14ac:dyDescent="0.25">
      <c r="A513">
        <v>512</v>
      </c>
      <c r="B513" t="s">
        <v>519</v>
      </c>
      <c r="C513">
        <v>12442</v>
      </c>
      <c r="D513">
        <v>12451</v>
      </c>
      <c r="E513">
        <v>12</v>
      </c>
      <c r="F513">
        <v>3269.8895224714202</v>
      </c>
      <c r="G513">
        <v>2.9684943479723902</v>
      </c>
      <c r="H513">
        <v>1806.79005012527</v>
      </c>
      <c r="I513">
        <v>4876</v>
      </c>
      <c r="J513">
        <v>4910</v>
      </c>
    </row>
    <row r="514" spans="1:10" x14ac:dyDescent="0.25">
      <c r="A514">
        <v>513</v>
      </c>
      <c r="B514" t="s">
        <v>520</v>
      </c>
      <c r="C514">
        <v>12442</v>
      </c>
      <c r="D514">
        <v>12435</v>
      </c>
      <c r="E514">
        <v>13</v>
      </c>
      <c r="F514">
        <v>3334.56882953588</v>
      </c>
      <c r="G514">
        <v>3.3345688295358702</v>
      </c>
      <c r="H514">
        <v>2281.9945546481499</v>
      </c>
      <c r="I514">
        <v>4876</v>
      </c>
      <c r="J514">
        <v>4802</v>
      </c>
    </row>
    <row r="515" spans="1:10" x14ac:dyDescent="0.25">
      <c r="A515">
        <v>514</v>
      </c>
      <c r="B515" t="s">
        <v>521</v>
      </c>
      <c r="C515">
        <v>12442</v>
      </c>
      <c r="D515">
        <v>12460</v>
      </c>
      <c r="E515">
        <v>14</v>
      </c>
      <c r="F515">
        <v>3344.8575159501202</v>
      </c>
      <c r="G515">
        <v>3.0247203430814098</v>
      </c>
      <c r="H515">
        <v>2223.2914505427402</v>
      </c>
      <c r="I515">
        <v>4876</v>
      </c>
      <c r="J515">
        <v>5001</v>
      </c>
    </row>
    <row r="516" spans="1:10" x14ac:dyDescent="0.25">
      <c r="A516">
        <v>515</v>
      </c>
      <c r="B516" t="s">
        <v>522</v>
      </c>
      <c r="C516">
        <v>12442</v>
      </c>
      <c r="D516">
        <v>12444</v>
      </c>
      <c r="E516">
        <v>15</v>
      </c>
      <c r="F516">
        <v>3922.5865464250001</v>
      </c>
      <c r="G516">
        <v>3.45526731227248</v>
      </c>
      <c r="H516">
        <v>2180.6887874828699</v>
      </c>
      <c r="I516">
        <v>4876</v>
      </c>
      <c r="J516">
        <v>4878</v>
      </c>
    </row>
    <row r="517" spans="1:10" x14ac:dyDescent="0.25">
      <c r="A517">
        <v>516</v>
      </c>
      <c r="B517" t="s">
        <v>523</v>
      </c>
      <c r="C517">
        <v>12442</v>
      </c>
      <c r="D517">
        <v>12462</v>
      </c>
      <c r="E517">
        <v>16</v>
      </c>
      <c r="F517">
        <v>3999.7275702745201</v>
      </c>
      <c r="G517">
        <v>3.9997275702745099</v>
      </c>
      <c r="H517">
        <v>3550.0919791323499</v>
      </c>
      <c r="I517">
        <v>4876</v>
      </c>
      <c r="J517">
        <v>5003</v>
      </c>
    </row>
    <row r="518" spans="1:10" x14ac:dyDescent="0.25">
      <c r="A518">
        <v>517</v>
      </c>
      <c r="B518" t="s">
        <v>524</v>
      </c>
      <c r="C518">
        <v>12442</v>
      </c>
      <c r="D518">
        <v>12433</v>
      </c>
      <c r="E518">
        <v>17</v>
      </c>
      <c r="F518">
        <v>4239.3964413300801</v>
      </c>
      <c r="G518">
        <v>4.0699529471235198</v>
      </c>
      <c r="H518">
        <v>2867.5063737615101</v>
      </c>
      <c r="I518">
        <v>4876</v>
      </c>
      <c r="J518">
        <v>4768</v>
      </c>
    </row>
    <row r="519" spans="1:10" x14ac:dyDescent="0.25">
      <c r="A519">
        <v>518</v>
      </c>
      <c r="B519" t="s">
        <v>525</v>
      </c>
      <c r="C519">
        <v>12442</v>
      </c>
      <c r="D519">
        <v>12467</v>
      </c>
      <c r="E519">
        <v>18</v>
      </c>
      <c r="F519">
        <v>4799.8336778762596</v>
      </c>
      <c r="G519">
        <v>4.7998336778762498</v>
      </c>
      <c r="H519">
        <v>4347.7764625324398</v>
      </c>
      <c r="I519">
        <v>4876</v>
      </c>
      <c r="J519">
        <v>5046</v>
      </c>
    </row>
    <row r="520" spans="1:10" x14ac:dyDescent="0.25">
      <c r="A520">
        <v>519</v>
      </c>
      <c r="B520" t="s">
        <v>526</v>
      </c>
      <c r="C520">
        <v>12442</v>
      </c>
      <c r="D520">
        <v>12445</v>
      </c>
      <c r="E520">
        <v>19</v>
      </c>
      <c r="F520">
        <v>5029.7685356982001</v>
      </c>
      <c r="G520">
        <v>4.3859787202084197</v>
      </c>
      <c r="H520">
        <v>2974.2969815784299</v>
      </c>
      <c r="I520">
        <v>4876</v>
      </c>
      <c r="J520">
        <v>4879</v>
      </c>
    </row>
    <row r="521" spans="1:10" x14ac:dyDescent="0.25">
      <c r="A521">
        <v>520</v>
      </c>
      <c r="B521" t="s">
        <v>527</v>
      </c>
      <c r="C521">
        <v>12442</v>
      </c>
      <c r="D521">
        <v>12468</v>
      </c>
      <c r="E521">
        <v>20</v>
      </c>
      <c r="F521">
        <v>5399.1720569093504</v>
      </c>
      <c r="G521">
        <v>5.3991720569093502</v>
      </c>
      <c r="H521">
        <v>4943.2952612629397</v>
      </c>
      <c r="I521">
        <v>4876</v>
      </c>
      <c r="J521">
        <v>5047</v>
      </c>
    </row>
    <row r="522" spans="1:10" x14ac:dyDescent="0.25">
      <c r="A522">
        <v>521</v>
      </c>
      <c r="B522" t="s">
        <v>528</v>
      </c>
      <c r="C522">
        <v>12442</v>
      </c>
      <c r="D522">
        <v>12452</v>
      </c>
      <c r="E522">
        <v>21</v>
      </c>
      <c r="F522">
        <v>5734.5811447249798</v>
      </c>
      <c r="G522">
        <v>5.0940427161057498</v>
      </c>
      <c r="H522">
        <v>3506.4518494367398</v>
      </c>
      <c r="I522">
        <v>4876</v>
      </c>
      <c r="J522">
        <v>4911</v>
      </c>
    </row>
    <row r="523" spans="1:10" x14ac:dyDescent="0.25">
      <c r="A523">
        <v>522</v>
      </c>
      <c r="B523" t="s">
        <v>529</v>
      </c>
      <c r="C523">
        <v>12442</v>
      </c>
      <c r="D523">
        <v>12436</v>
      </c>
      <c r="E523">
        <v>22</v>
      </c>
      <c r="F523">
        <v>6340.3252730120703</v>
      </c>
      <c r="G523">
        <v>5.2685713572127897</v>
      </c>
      <c r="H523">
        <v>4037.9879454147499</v>
      </c>
      <c r="I523">
        <v>4876</v>
      </c>
      <c r="J523">
        <v>4803</v>
      </c>
    </row>
    <row r="524" spans="1:10" x14ac:dyDescent="0.25">
      <c r="A524">
        <v>523</v>
      </c>
      <c r="B524" t="s">
        <v>530</v>
      </c>
      <c r="C524">
        <v>12442</v>
      </c>
      <c r="D524">
        <v>12473</v>
      </c>
      <c r="E524">
        <v>23</v>
      </c>
      <c r="F524">
        <v>6382.50345461694</v>
      </c>
      <c r="G524">
        <v>6.3825034546169404</v>
      </c>
      <c r="H524">
        <v>5908.6142012099199</v>
      </c>
      <c r="I524">
        <v>4876</v>
      </c>
      <c r="J524">
        <v>5097</v>
      </c>
    </row>
    <row r="525" spans="1:10" x14ac:dyDescent="0.25">
      <c r="A525">
        <v>524</v>
      </c>
      <c r="B525" t="s">
        <v>531</v>
      </c>
      <c r="C525">
        <v>12442</v>
      </c>
      <c r="D525">
        <v>12437</v>
      </c>
      <c r="E525">
        <v>24</v>
      </c>
      <c r="F525">
        <v>6805.4243716045403</v>
      </c>
      <c r="G525">
        <v>5.6201454848222303</v>
      </c>
      <c r="H525">
        <v>4404.5904273599299</v>
      </c>
      <c r="I525">
        <v>4876</v>
      </c>
      <c r="J525">
        <v>4804</v>
      </c>
    </row>
    <row r="526" spans="1:10" x14ac:dyDescent="0.25">
      <c r="A526">
        <v>525</v>
      </c>
      <c r="B526" t="s">
        <v>532</v>
      </c>
      <c r="C526">
        <v>12442</v>
      </c>
      <c r="D526">
        <v>12469</v>
      </c>
      <c r="E526">
        <v>25</v>
      </c>
      <c r="F526">
        <v>6851.9396426068697</v>
      </c>
      <c r="G526">
        <v>6.5557363940981404</v>
      </c>
      <c r="H526">
        <v>5644.3639626294398</v>
      </c>
      <c r="I526">
        <v>4876</v>
      </c>
      <c r="J526">
        <v>5048</v>
      </c>
    </row>
    <row r="527" spans="1:10" x14ac:dyDescent="0.25">
      <c r="A527">
        <v>526</v>
      </c>
      <c r="B527" t="s">
        <v>533</v>
      </c>
      <c r="C527">
        <v>12442</v>
      </c>
      <c r="D527">
        <v>12456</v>
      </c>
      <c r="E527">
        <v>26</v>
      </c>
      <c r="F527">
        <v>7174.2364943167204</v>
      </c>
      <c r="G527">
        <v>6.7974590328805196</v>
      </c>
      <c r="H527">
        <v>3580.78917848017</v>
      </c>
      <c r="I527">
        <v>4876</v>
      </c>
      <c r="J527">
        <v>4956</v>
      </c>
    </row>
    <row r="528" spans="1:10" x14ac:dyDescent="0.25">
      <c r="A528">
        <v>527</v>
      </c>
      <c r="B528" t="s">
        <v>534</v>
      </c>
      <c r="C528">
        <v>12442</v>
      </c>
      <c r="D528">
        <v>12434</v>
      </c>
      <c r="E528">
        <v>27</v>
      </c>
      <c r="F528">
        <v>7604.9191487437502</v>
      </c>
      <c r="G528">
        <v>6.2170167640115501</v>
      </c>
      <c r="H528">
        <v>5113.7902670307403</v>
      </c>
      <c r="I528">
        <v>4876</v>
      </c>
      <c r="J528">
        <v>4770</v>
      </c>
    </row>
    <row r="529" spans="1:10" x14ac:dyDescent="0.25">
      <c r="A529">
        <v>528</v>
      </c>
      <c r="B529" t="s">
        <v>535</v>
      </c>
      <c r="C529">
        <v>12442</v>
      </c>
      <c r="D529">
        <v>12466</v>
      </c>
      <c r="E529">
        <v>28</v>
      </c>
      <c r="F529">
        <v>7802.7299912282997</v>
      </c>
      <c r="G529">
        <v>7.1833445956434598</v>
      </c>
      <c r="H529">
        <v>4480.50638759308</v>
      </c>
      <c r="I529">
        <v>4876</v>
      </c>
      <c r="J529">
        <v>5045</v>
      </c>
    </row>
    <row r="530" spans="1:10" x14ac:dyDescent="0.25">
      <c r="A530">
        <v>529</v>
      </c>
      <c r="B530" t="s">
        <v>536</v>
      </c>
      <c r="C530">
        <v>12442</v>
      </c>
      <c r="D530">
        <v>12476</v>
      </c>
      <c r="E530">
        <v>29</v>
      </c>
      <c r="F530">
        <v>8223.9955526339309</v>
      </c>
      <c r="G530">
        <v>8.0649704245216594</v>
      </c>
      <c r="H530">
        <v>7245.8718000250601</v>
      </c>
      <c r="I530">
        <v>4876</v>
      </c>
      <c r="J530">
        <v>5143</v>
      </c>
    </row>
    <row r="531" spans="1:10" x14ac:dyDescent="0.25">
      <c r="A531">
        <v>530</v>
      </c>
      <c r="B531" t="s">
        <v>537</v>
      </c>
      <c r="C531">
        <v>12442</v>
      </c>
      <c r="D531">
        <v>12463</v>
      </c>
      <c r="E531">
        <v>30</v>
      </c>
      <c r="F531">
        <v>8270.2735567080708</v>
      </c>
      <c r="G531">
        <v>8.2702735567080694</v>
      </c>
      <c r="H531">
        <v>6010.4409325525503</v>
      </c>
      <c r="I531">
        <v>4876</v>
      </c>
      <c r="J531">
        <v>5004</v>
      </c>
    </row>
    <row r="532" spans="1:10" x14ac:dyDescent="0.25">
      <c r="A532">
        <v>531</v>
      </c>
      <c r="B532" t="s">
        <v>538</v>
      </c>
      <c r="C532">
        <v>12442</v>
      </c>
      <c r="D532">
        <v>12472</v>
      </c>
      <c r="E532">
        <v>31</v>
      </c>
      <c r="F532">
        <v>8279.7465159391504</v>
      </c>
      <c r="G532">
        <v>7.6603611203543096</v>
      </c>
      <c r="H532">
        <v>4946.8445076091002</v>
      </c>
      <c r="I532">
        <v>4876</v>
      </c>
      <c r="J532">
        <v>5095</v>
      </c>
    </row>
    <row r="533" spans="1:10" x14ac:dyDescent="0.25">
      <c r="A533">
        <v>532</v>
      </c>
      <c r="B533" t="s">
        <v>539</v>
      </c>
      <c r="C533">
        <v>12442</v>
      </c>
      <c r="D533">
        <v>12474</v>
      </c>
      <c r="E533">
        <v>32</v>
      </c>
      <c r="F533">
        <v>8412.0870412578497</v>
      </c>
      <c r="G533">
        <v>8.1557401823666105</v>
      </c>
      <c r="H533">
        <v>6988.21949743394</v>
      </c>
      <c r="I533">
        <v>4876</v>
      </c>
      <c r="J533">
        <v>5098</v>
      </c>
    </row>
    <row r="534" spans="1:10" x14ac:dyDescent="0.25">
      <c r="A534">
        <v>533</v>
      </c>
      <c r="B534" t="s">
        <v>540</v>
      </c>
      <c r="C534">
        <v>12442</v>
      </c>
      <c r="D534">
        <v>12475</v>
      </c>
      <c r="E534">
        <v>33</v>
      </c>
      <c r="F534">
        <v>8495.4995665873594</v>
      </c>
      <c r="G534">
        <v>8.2156071954688592</v>
      </c>
      <c r="H534">
        <v>7224.6475742570801</v>
      </c>
      <c r="I534">
        <v>4876</v>
      </c>
      <c r="J534">
        <v>5142</v>
      </c>
    </row>
    <row r="535" spans="1:10" x14ac:dyDescent="0.25">
      <c r="A535">
        <v>534</v>
      </c>
      <c r="B535" t="s">
        <v>541</v>
      </c>
      <c r="C535">
        <v>12442</v>
      </c>
      <c r="D535">
        <v>12453</v>
      </c>
      <c r="E535">
        <v>34</v>
      </c>
      <c r="F535">
        <v>8590.18000340865</v>
      </c>
      <c r="G535">
        <v>6.9587122086753102</v>
      </c>
      <c r="H535">
        <v>5956.8356556722401</v>
      </c>
      <c r="I535">
        <v>4876</v>
      </c>
      <c r="J535">
        <v>4912</v>
      </c>
    </row>
    <row r="536" spans="1:10" x14ac:dyDescent="0.25">
      <c r="A536">
        <v>535</v>
      </c>
      <c r="B536" t="s">
        <v>542</v>
      </c>
      <c r="C536">
        <v>12442</v>
      </c>
      <c r="D536">
        <v>12464</v>
      </c>
      <c r="E536">
        <v>35</v>
      </c>
      <c r="F536">
        <v>8969.6031048382392</v>
      </c>
      <c r="G536">
        <v>8.9696031048382405</v>
      </c>
      <c r="H536">
        <v>6661.5739998252202</v>
      </c>
      <c r="I536">
        <v>4876</v>
      </c>
      <c r="J536">
        <v>5005</v>
      </c>
    </row>
    <row r="537" spans="1:10" x14ac:dyDescent="0.25">
      <c r="A537">
        <v>536</v>
      </c>
      <c r="B537" t="s">
        <v>543</v>
      </c>
      <c r="C537">
        <v>12442</v>
      </c>
      <c r="D537">
        <v>12446</v>
      </c>
      <c r="E537">
        <v>36</v>
      </c>
      <c r="F537">
        <v>9199.0541995985004</v>
      </c>
      <c r="G537">
        <v>7.4153678558176903</v>
      </c>
      <c r="H537">
        <v>6388.34902799663</v>
      </c>
      <c r="I537">
        <v>4876</v>
      </c>
      <c r="J537">
        <v>4880</v>
      </c>
    </row>
    <row r="538" spans="1:10" x14ac:dyDescent="0.25">
      <c r="A538">
        <v>537</v>
      </c>
      <c r="B538" t="s">
        <v>544</v>
      </c>
      <c r="C538">
        <v>12442</v>
      </c>
      <c r="D538">
        <v>12477</v>
      </c>
      <c r="E538">
        <v>37</v>
      </c>
      <c r="F538">
        <v>9223.7422987671598</v>
      </c>
      <c r="G538">
        <v>8.7617892446036993</v>
      </c>
      <c r="H538">
        <v>7740.1502192309299</v>
      </c>
      <c r="I538">
        <v>4876</v>
      </c>
      <c r="J538">
        <v>5189</v>
      </c>
    </row>
    <row r="539" spans="1:10" x14ac:dyDescent="0.25">
      <c r="A539">
        <v>538</v>
      </c>
      <c r="B539" t="s">
        <v>545</v>
      </c>
      <c r="C539">
        <v>12442</v>
      </c>
      <c r="D539">
        <v>12478</v>
      </c>
      <c r="E539">
        <v>38</v>
      </c>
      <c r="F539">
        <v>9419.5571647354609</v>
      </c>
      <c r="G539">
        <v>9.1649277758891792</v>
      </c>
      <c r="H539">
        <v>8035.3986789670198</v>
      </c>
      <c r="I539">
        <v>4876</v>
      </c>
      <c r="J539">
        <v>5190</v>
      </c>
    </row>
    <row r="540" spans="1:10" x14ac:dyDescent="0.25">
      <c r="A540">
        <v>539</v>
      </c>
      <c r="B540" t="s">
        <v>546</v>
      </c>
      <c r="C540">
        <v>12442</v>
      </c>
      <c r="D540">
        <v>12470</v>
      </c>
      <c r="E540">
        <v>39</v>
      </c>
      <c r="F540">
        <v>9763.8814676026996</v>
      </c>
      <c r="G540">
        <v>9.1668936212303596</v>
      </c>
      <c r="H540">
        <v>7451.9516282996901</v>
      </c>
      <c r="I540">
        <v>4876</v>
      </c>
      <c r="J540">
        <v>5049</v>
      </c>
    </row>
    <row r="541" spans="1:10" x14ac:dyDescent="0.25">
      <c r="A541">
        <v>540</v>
      </c>
      <c r="B541" t="s">
        <v>547</v>
      </c>
      <c r="C541">
        <v>12442</v>
      </c>
      <c r="D541">
        <v>12447</v>
      </c>
      <c r="E541">
        <v>40</v>
      </c>
      <c r="F541">
        <v>9857.5285270616205</v>
      </c>
      <c r="G541">
        <v>7.9092236014150403</v>
      </c>
      <c r="H541">
        <v>6988.2587659328601</v>
      </c>
      <c r="I541">
        <v>4876</v>
      </c>
      <c r="J541">
        <v>4881</v>
      </c>
    </row>
    <row r="542" spans="1:10" x14ac:dyDescent="0.25">
      <c r="A542">
        <v>541</v>
      </c>
      <c r="B542" t="s">
        <v>548</v>
      </c>
      <c r="C542">
        <v>12442</v>
      </c>
      <c r="D542">
        <v>12457</v>
      </c>
      <c r="E542">
        <v>41</v>
      </c>
      <c r="F542">
        <v>9875.8592095026506</v>
      </c>
      <c r="G542">
        <v>7.9655803788469699</v>
      </c>
      <c r="H542">
        <v>6993.5543645973903</v>
      </c>
      <c r="I542">
        <v>4876</v>
      </c>
      <c r="J542">
        <v>4957</v>
      </c>
    </row>
    <row r="543" spans="1:10" x14ac:dyDescent="0.25">
      <c r="A543">
        <v>542</v>
      </c>
      <c r="B543" t="s">
        <v>549</v>
      </c>
      <c r="C543">
        <v>12442</v>
      </c>
      <c r="D543">
        <v>12454</v>
      </c>
      <c r="E543">
        <v>42</v>
      </c>
      <c r="F543">
        <v>9882.8900732128095</v>
      </c>
      <c r="G543">
        <v>7.9282447610284299</v>
      </c>
      <c r="H543">
        <v>7015.5491863427296</v>
      </c>
      <c r="I543">
        <v>4876</v>
      </c>
      <c r="J543">
        <v>4913</v>
      </c>
    </row>
    <row r="544" spans="1:10" x14ac:dyDescent="0.25">
      <c r="A544">
        <v>543</v>
      </c>
      <c r="B544" t="s">
        <v>550</v>
      </c>
      <c r="C544">
        <v>12442</v>
      </c>
      <c r="D544">
        <v>12479</v>
      </c>
      <c r="E544">
        <v>43</v>
      </c>
      <c r="F544">
        <v>10175.673612808499</v>
      </c>
      <c r="G544">
        <v>9.4757377301346999</v>
      </c>
      <c r="H544">
        <v>8554.17028617293</v>
      </c>
      <c r="I544">
        <v>4876</v>
      </c>
      <c r="J544">
        <v>5246</v>
      </c>
    </row>
    <row r="545" spans="1:10" x14ac:dyDescent="0.25">
      <c r="A545">
        <v>544</v>
      </c>
      <c r="B545" t="s">
        <v>551</v>
      </c>
      <c r="C545">
        <v>12442</v>
      </c>
      <c r="D545">
        <v>12465</v>
      </c>
      <c r="E545">
        <v>44</v>
      </c>
      <c r="F545">
        <v>11951.540018208099</v>
      </c>
      <c r="G545">
        <v>11.4160508222059</v>
      </c>
      <c r="H545">
        <v>8625.3659700089993</v>
      </c>
      <c r="I545">
        <v>4876</v>
      </c>
      <c r="J545">
        <v>5006</v>
      </c>
    </row>
    <row r="546" spans="1:10" x14ac:dyDescent="0.25">
      <c r="A546">
        <v>545</v>
      </c>
      <c r="B546" t="s">
        <v>552</v>
      </c>
      <c r="C546">
        <v>12442</v>
      </c>
      <c r="D546">
        <v>12471</v>
      </c>
      <c r="E546">
        <v>45</v>
      </c>
      <c r="F546">
        <v>11988.822641061101</v>
      </c>
      <c r="G546">
        <v>11.45227225354</v>
      </c>
      <c r="H546">
        <v>8948.7328782769091</v>
      </c>
      <c r="I546">
        <v>4876</v>
      </c>
      <c r="J546">
        <v>5050</v>
      </c>
    </row>
    <row r="547" spans="1:10" x14ac:dyDescent="0.25">
      <c r="A547">
        <v>546</v>
      </c>
      <c r="B547" t="s">
        <v>553</v>
      </c>
      <c r="C547">
        <v>12442</v>
      </c>
      <c r="D547">
        <v>12458</v>
      </c>
      <c r="E547">
        <v>46</v>
      </c>
      <c r="F547">
        <v>12803.8626827894</v>
      </c>
      <c r="G547">
        <v>12.055292820641901</v>
      </c>
      <c r="H547">
        <v>8891.8548482720307</v>
      </c>
      <c r="I547">
        <v>4876</v>
      </c>
      <c r="J547">
        <v>4958</v>
      </c>
    </row>
    <row r="548" spans="1:10" x14ac:dyDescent="0.25">
      <c r="A548">
        <v>547</v>
      </c>
      <c r="B548" t="s">
        <v>554</v>
      </c>
      <c r="C548">
        <v>12442</v>
      </c>
      <c r="D548">
        <v>12459</v>
      </c>
      <c r="E548">
        <v>47</v>
      </c>
      <c r="F548">
        <v>13347.116282069101</v>
      </c>
      <c r="G548">
        <v>12.458920690461101</v>
      </c>
      <c r="H548">
        <v>9075.6405399199393</v>
      </c>
      <c r="I548">
        <v>4876</v>
      </c>
      <c r="J548">
        <v>4959</v>
      </c>
    </row>
    <row r="549" spans="1:10" x14ac:dyDescent="0.25">
      <c r="A549">
        <v>548</v>
      </c>
      <c r="B549" t="s">
        <v>555</v>
      </c>
      <c r="C549">
        <v>12442</v>
      </c>
      <c r="D549">
        <v>12432</v>
      </c>
      <c r="E549">
        <v>48</v>
      </c>
      <c r="F549">
        <v>14581.734042709</v>
      </c>
      <c r="G549">
        <v>13.7473171511974</v>
      </c>
      <c r="H549">
        <v>11691.6489687499</v>
      </c>
      <c r="I549">
        <v>4876</v>
      </c>
      <c r="J549">
        <v>0</v>
      </c>
    </row>
    <row r="550" spans="1:10" x14ac:dyDescent="0.25">
      <c r="A550">
        <v>549</v>
      </c>
      <c r="B550" t="s">
        <v>556</v>
      </c>
      <c r="C550">
        <v>12442</v>
      </c>
      <c r="D550">
        <v>12480</v>
      </c>
      <c r="E550">
        <v>49</v>
      </c>
      <c r="F550">
        <v>14740.7718062804</v>
      </c>
      <c r="G550">
        <v>13.4058362356019</v>
      </c>
      <c r="H550">
        <v>12807.617387886899</v>
      </c>
      <c r="I550">
        <v>4876</v>
      </c>
      <c r="J550">
        <v>5479</v>
      </c>
    </row>
    <row r="551" spans="1:10" x14ac:dyDescent="0.25">
      <c r="A551">
        <v>550</v>
      </c>
      <c r="B551" t="s">
        <v>557</v>
      </c>
      <c r="C551">
        <v>12442</v>
      </c>
      <c r="D551">
        <v>12481</v>
      </c>
      <c r="E551">
        <v>50</v>
      </c>
      <c r="F551">
        <v>15709.392336315201</v>
      </c>
      <c r="G551">
        <v>13.624753854790301</v>
      </c>
      <c r="H551">
        <v>13701.6296514394</v>
      </c>
      <c r="I551">
        <v>4876</v>
      </c>
      <c r="J551">
        <v>5539</v>
      </c>
    </row>
    <row r="552" spans="1:10" x14ac:dyDescent="0.25">
      <c r="A552">
        <v>551</v>
      </c>
      <c r="B552" t="s">
        <v>558</v>
      </c>
      <c r="C552">
        <v>12443</v>
      </c>
      <c r="D552">
        <v>12443</v>
      </c>
      <c r="E552">
        <v>1</v>
      </c>
      <c r="F552">
        <v>0</v>
      </c>
      <c r="G552">
        <v>0</v>
      </c>
      <c r="H552">
        <v>0</v>
      </c>
      <c r="I552">
        <v>4877</v>
      </c>
      <c r="J552">
        <v>4877</v>
      </c>
    </row>
    <row r="553" spans="1:10" x14ac:dyDescent="0.25">
      <c r="A553">
        <v>552</v>
      </c>
      <c r="B553" t="s">
        <v>559</v>
      </c>
      <c r="C553">
        <v>12443</v>
      </c>
      <c r="D553">
        <v>12442</v>
      </c>
      <c r="E553">
        <v>2</v>
      </c>
      <c r="F553">
        <v>773.49403338777699</v>
      </c>
      <c r="G553">
        <v>0.773494033387777</v>
      </c>
      <c r="H553">
        <v>589.32653115397898</v>
      </c>
      <c r="I553">
        <v>4877</v>
      </c>
      <c r="J553">
        <v>4876</v>
      </c>
    </row>
    <row r="554" spans="1:10" x14ac:dyDescent="0.25">
      <c r="A554">
        <v>553</v>
      </c>
      <c r="B554" t="s">
        <v>560</v>
      </c>
      <c r="C554">
        <v>12443</v>
      </c>
      <c r="D554">
        <v>12440</v>
      </c>
      <c r="E554">
        <v>3</v>
      </c>
      <c r="F554">
        <v>1764.8106674958599</v>
      </c>
      <c r="G554">
        <v>1.7648106674958599</v>
      </c>
      <c r="H554">
        <v>1172.5206671451299</v>
      </c>
      <c r="I554">
        <v>4877</v>
      </c>
      <c r="J554">
        <v>4845</v>
      </c>
    </row>
    <row r="555" spans="1:10" x14ac:dyDescent="0.25">
      <c r="A555">
        <v>554</v>
      </c>
      <c r="B555" t="s">
        <v>561</v>
      </c>
      <c r="C555">
        <v>12443</v>
      </c>
      <c r="D555">
        <v>12441</v>
      </c>
      <c r="E555">
        <v>4</v>
      </c>
      <c r="F555">
        <v>1837.4816890362399</v>
      </c>
      <c r="G555">
        <v>1.83748168903624</v>
      </c>
      <c r="H555">
        <v>1506.7987399234901</v>
      </c>
      <c r="I555">
        <v>4877</v>
      </c>
      <c r="J555">
        <v>4846</v>
      </c>
    </row>
    <row r="556" spans="1:10" x14ac:dyDescent="0.25">
      <c r="A556">
        <v>555</v>
      </c>
      <c r="B556" t="s">
        <v>562</v>
      </c>
      <c r="C556">
        <v>12443</v>
      </c>
      <c r="D556">
        <v>12449</v>
      </c>
      <c r="E556">
        <v>5</v>
      </c>
      <c r="F556">
        <v>1958.69445814097</v>
      </c>
      <c r="G556">
        <v>1.95869445814097</v>
      </c>
      <c r="H556">
        <v>932.248797346277</v>
      </c>
      <c r="I556">
        <v>4877</v>
      </c>
      <c r="J556">
        <v>4908</v>
      </c>
    </row>
    <row r="557" spans="1:10" x14ac:dyDescent="0.25">
      <c r="A557">
        <v>556</v>
      </c>
      <c r="B557" t="s">
        <v>563</v>
      </c>
      <c r="C557">
        <v>12443</v>
      </c>
      <c r="D557">
        <v>12448</v>
      </c>
      <c r="E557">
        <v>6</v>
      </c>
      <c r="F557">
        <v>2424.0977456522301</v>
      </c>
      <c r="G557">
        <v>2.4240977456522299</v>
      </c>
      <c r="H557">
        <v>1892.56774823351</v>
      </c>
      <c r="I557">
        <v>4877</v>
      </c>
      <c r="J557">
        <v>4907</v>
      </c>
    </row>
    <row r="558" spans="1:10" x14ac:dyDescent="0.25">
      <c r="A558">
        <v>557</v>
      </c>
      <c r="B558" t="s">
        <v>564</v>
      </c>
      <c r="C558">
        <v>12443</v>
      </c>
      <c r="D558">
        <v>12438</v>
      </c>
      <c r="E558">
        <v>7</v>
      </c>
      <c r="F558">
        <v>2602.6924942522701</v>
      </c>
      <c r="G558">
        <v>2.60269249425227</v>
      </c>
      <c r="H558">
        <v>2011.9052741381199</v>
      </c>
      <c r="I558">
        <v>4877</v>
      </c>
      <c r="J558">
        <v>4843</v>
      </c>
    </row>
    <row r="559" spans="1:10" x14ac:dyDescent="0.25">
      <c r="A559">
        <v>558</v>
      </c>
      <c r="B559" t="s">
        <v>565</v>
      </c>
      <c r="C559">
        <v>12443</v>
      </c>
      <c r="D559">
        <v>12439</v>
      </c>
      <c r="E559">
        <v>8</v>
      </c>
      <c r="F559">
        <v>2790.0089991682498</v>
      </c>
      <c r="G559">
        <v>2.7900089991682502</v>
      </c>
      <c r="H559">
        <v>1265.8392233985401</v>
      </c>
      <c r="I559">
        <v>4877</v>
      </c>
      <c r="J559">
        <v>4844</v>
      </c>
    </row>
    <row r="560" spans="1:10" x14ac:dyDescent="0.25">
      <c r="A560">
        <v>559</v>
      </c>
      <c r="B560" t="s">
        <v>566</v>
      </c>
      <c r="C560">
        <v>12443</v>
      </c>
      <c r="D560">
        <v>12435</v>
      </c>
      <c r="E560">
        <v>9</v>
      </c>
      <c r="F560">
        <v>3170.4235359914401</v>
      </c>
      <c r="G560">
        <v>3.1704235359914299</v>
      </c>
      <c r="H560">
        <v>2073.7832978514398</v>
      </c>
      <c r="I560">
        <v>4877</v>
      </c>
      <c r="J560">
        <v>4802</v>
      </c>
    </row>
    <row r="561" spans="1:10" x14ac:dyDescent="0.25">
      <c r="A561">
        <v>560</v>
      </c>
      <c r="B561" t="s">
        <v>567</v>
      </c>
      <c r="C561">
        <v>12443</v>
      </c>
      <c r="D561">
        <v>12450</v>
      </c>
      <c r="E561">
        <v>10</v>
      </c>
      <c r="F561">
        <v>3285.2536919945301</v>
      </c>
      <c r="G561">
        <v>3.1706411797965801</v>
      </c>
      <c r="H561">
        <v>1293.5585183522401</v>
      </c>
      <c r="I561">
        <v>4877</v>
      </c>
      <c r="J561">
        <v>4909</v>
      </c>
    </row>
    <row r="562" spans="1:10" x14ac:dyDescent="0.25">
      <c r="A562">
        <v>561</v>
      </c>
      <c r="B562" t="s">
        <v>568</v>
      </c>
      <c r="C562">
        <v>12443</v>
      </c>
      <c r="D562">
        <v>12455</v>
      </c>
      <c r="E562">
        <v>11</v>
      </c>
      <c r="F562">
        <v>3351.8186340841598</v>
      </c>
      <c r="G562">
        <v>3.35181863408416</v>
      </c>
      <c r="H562">
        <v>1936.7622821101199</v>
      </c>
      <c r="I562">
        <v>4877</v>
      </c>
      <c r="J562">
        <v>4955</v>
      </c>
    </row>
    <row r="563" spans="1:10" x14ac:dyDescent="0.25">
      <c r="A563">
        <v>562</v>
      </c>
      <c r="B563" t="s">
        <v>569</v>
      </c>
      <c r="C563">
        <v>12443</v>
      </c>
      <c r="D563">
        <v>12461</v>
      </c>
      <c r="E563">
        <v>12</v>
      </c>
      <c r="F563">
        <v>4024.42045372249</v>
      </c>
      <c r="G563">
        <v>4.0244204537224801</v>
      </c>
      <c r="H563">
        <v>2545.8158709828799</v>
      </c>
      <c r="I563">
        <v>4877</v>
      </c>
      <c r="J563">
        <v>5002</v>
      </c>
    </row>
    <row r="564" spans="1:10" x14ac:dyDescent="0.25">
      <c r="A564">
        <v>563</v>
      </c>
      <c r="B564" t="s">
        <v>570</v>
      </c>
      <c r="C564">
        <v>12443</v>
      </c>
      <c r="D564">
        <v>12451</v>
      </c>
      <c r="E564">
        <v>13</v>
      </c>
      <c r="F564">
        <v>4043.3835558592</v>
      </c>
      <c r="G564">
        <v>3.74198838136016</v>
      </c>
      <c r="H564">
        <v>1295.6959696511899</v>
      </c>
      <c r="I564">
        <v>4877</v>
      </c>
      <c r="J564">
        <v>4910</v>
      </c>
    </row>
    <row r="565" spans="1:10" x14ac:dyDescent="0.25">
      <c r="A565">
        <v>564</v>
      </c>
      <c r="B565" t="s">
        <v>571</v>
      </c>
      <c r="C565">
        <v>12443</v>
      </c>
      <c r="D565">
        <v>12433</v>
      </c>
      <c r="E565">
        <v>14</v>
      </c>
      <c r="F565">
        <v>4075.2511477856401</v>
      </c>
      <c r="G565">
        <v>3.90580765357908</v>
      </c>
      <c r="H565">
        <v>2745.5267602120598</v>
      </c>
      <c r="I565">
        <v>4877</v>
      </c>
      <c r="J565">
        <v>4768</v>
      </c>
    </row>
    <row r="566" spans="1:10" x14ac:dyDescent="0.25">
      <c r="A566">
        <v>565</v>
      </c>
      <c r="B566" t="s">
        <v>572</v>
      </c>
      <c r="C566">
        <v>12443</v>
      </c>
      <c r="D566">
        <v>12460</v>
      </c>
      <c r="E566">
        <v>15</v>
      </c>
      <c r="F566">
        <v>4118.3515493379</v>
      </c>
      <c r="G566">
        <v>3.7982143764691898</v>
      </c>
      <c r="H566">
        <v>2393.2542039590498</v>
      </c>
      <c r="I566">
        <v>4877</v>
      </c>
      <c r="J566">
        <v>5001</v>
      </c>
    </row>
    <row r="567" spans="1:10" x14ac:dyDescent="0.25">
      <c r="A567">
        <v>566</v>
      </c>
      <c r="B567" t="s">
        <v>573</v>
      </c>
      <c r="C567">
        <v>12443</v>
      </c>
      <c r="D567">
        <v>12444</v>
      </c>
      <c r="E567">
        <v>16</v>
      </c>
      <c r="F567">
        <v>4696.0805798127703</v>
      </c>
      <c r="G567">
        <v>4.22876134566026</v>
      </c>
      <c r="H567">
        <v>1601.18916692735</v>
      </c>
      <c r="I567">
        <v>4877</v>
      </c>
      <c r="J567">
        <v>4878</v>
      </c>
    </row>
    <row r="568" spans="1:10" x14ac:dyDescent="0.25">
      <c r="A568">
        <v>567</v>
      </c>
      <c r="B568" t="s">
        <v>574</v>
      </c>
      <c r="C568">
        <v>12443</v>
      </c>
      <c r="D568">
        <v>12462</v>
      </c>
      <c r="E568">
        <v>17</v>
      </c>
      <c r="F568">
        <v>4773.2216036622904</v>
      </c>
      <c r="G568">
        <v>4.7732216036622903</v>
      </c>
      <c r="H568">
        <v>3257.5123768680201</v>
      </c>
      <c r="I568">
        <v>4877</v>
      </c>
      <c r="J568">
        <v>5003</v>
      </c>
    </row>
    <row r="569" spans="1:10" x14ac:dyDescent="0.25">
      <c r="A569">
        <v>568</v>
      </c>
      <c r="B569" t="s">
        <v>575</v>
      </c>
      <c r="C569">
        <v>12443</v>
      </c>
      <c r="D569">
        <v>12467</v>
      </c>
      <c r="E569">
        <v>18</v>
      </c>
      <c r="F569">
        <v>5573.3277112640299</v>
      </c>
      <c r="G569">
        <v>5.5733277112640298</v>
      </c>
      <c r="H569">
        <v>4041.4629697862501</v>
      </c>
      <c r="I569">
        <v>4877</v>
      </c>
      <c r="J569">
        <v>5046</v>
      </c>
    </row>
    <row r="570" spans="1:10" x14ac:dyDescent="0.25">
      <c r="A570">
        <v>569</v>
      </c>
      <c r="B570" t="s">
        <v>576</v>
      </c>
      <c r="C570">
        <v>12443</v>
      </c>
      <c r="D570">
        <v>12445</v>
      </c>
      <c r="E570">
        <v>19</v>
      </c>
      <c r="F570">
        <v>5803.2625690859804</v>
      </c>
      <c r="G570">
        <v>5.15947275359619</v>
      </c>
      <c r="H570">
        <v>2386.8181760939501</v>
      </c>
      <c r="I570">
        <v>4877</v>
      </c>
      <c r="J570">
        <v>4879</v>
      </c>
    </row>
    <row r="571" spans="1:10" x14ac:dyDescent="0.25">
      <c r="A571">
        <v>570</v>
      </c>
      <c r="B571" t="s">
        <v>577</v>
      </c>
      <c r="C571">
        <v>12443</v>
      </c>
      <c r="D571">
        <v>12468</v>
      </c>
      <c r="E571">
        <v>20</v>
      </c>
      <c r="F571">
        <v>6172.6660902971298</v>
      </c>
      <c r="G571">
        <v>6.1726660902971302</v>
      </c>
      <c r="H571">
        <v>4626.8305690185898</v>
      </c>
      <c r="I571">
        <v>4877</v>
      </c>
      <c r="J571">
        <v>5047</v>
      </c>
    </row>
    <row r="572" spans="1:10" x14ac:dyDescent="0.25">
      <c r="A572">
        <v>571</v>
      </c>
      <c r="B572" t="s">
        <v>578</v>
      </c>
      <c r="C572">
        <v>12443</v>
      </c>
      <c r="D572">
        <v>12452</v>
      </c>
      <c r="E572">
        <v>21</v>
      </c>
      <c r="F572">
        <v>6508.0751781127601</v>
      </c>
      <c r="G572">
        <v>5.86753674949352</v>
      </c>
      <c r="H572">
        <v>2934.1456684360501</v>
      </c>
      <c r="I572">
        <v>4877</v>
      </c>
      <c r="J572">
        <v>4911</v>
      </c>
    </row>
    <row r="573" spans="1:10" x14ac:dyDescent="0.25">
      <c r="A573">
        <v>572</v>
      </c>
      <c r="B573" t="s">
        <v>579</v>
      </c>
      <c r="C573">
        <v>12443</v>
      </c>
      <c r="D573">
        <v>12436</v>
      </c>
      <c r="E573">
        <v>22</v>
      </c>
      <c r="F573">
        <v>7085.0657599802198</v>
      </c>
      <c r="G573">
        <v>6.1586976332839001</v>
      </c>
      <c r="H573">
        <v>3491.4816143747698</v>
      </c>
      <c r="I573">
        <v>4877</v>
      </c>
      <c r="J573">
        <v>4803</v>
      </c>
    </row>
    <row r="574" spans="1:10" x14ac:dyDescent="0.25">
      <c r="A574">
        <v>573</v>
      </c>
      <c r="B574" t="s">
        <v>580</v>
      </c>
      <c r="C574">
        <v>12443</v>
      </c>
      <c r="D574">
        <v>12473</v>
      </c>
      <c r="E574">
        <v>23</v>
      </c>
      <c r="F574">
        <v>7155.9974880047203</v>
      </c>
      <c r="G574">
        <v>7.1559974880047204</v>
      </c>
      <c r="H574">
        <v>5591.9906964511902</v>
      </c>
      <c r="I574">
        <v>4877</v>
      </c>
      <c r="J574">
        <v>5097</v>
      </c>
    </row>
    <row r="575" spans="1:10" x14ac:dyDescent="0.25">
      <c r="A575">
        <v>574</v>
      </c>
      <c r="B575" t="s">
        <v>581</v>
      </c>
      <c r="C575">
        <v>12443</v>
      </c>
      <c r="D575">
        <v>12437</v>
      </c>
      <c r="E575">
        <v>24</v>
      </c>
      <c r="F575">
        <v>7550.3755982951698</v>
      </c>
      <c r="G575">
        <v>6.5076800120201099</v>
      </c>
      <c r="H575">
        <v>3873.3281677592499</v>
      </c>
      <c r="I575">
        <v>4877</v>
      </c>
      <c r="J575">
        <v>4804</v>
      </c>
    </row>
    <row r="576" spans="1:10" x14ac:dyDescent="0.25">
      <c r="A576">
        <v>575</v>
      </c>
      <c r="B576" t="s">
        <v>582</v>
      </c>
      <c r="C576">
        <v>12443</v>
      </c>
      <c r="D576">
        <v>12469</v>
      </c>
      <c r="E576">
        <v>25</v>
      </c>
      <c r="F576">
        <v>7625.43367599465</v>
      </c>
      <c r="G576">
        <v>7.3292304274859204</v>
      </c>
      <c r="H576">
        <v>5275.72574081533</v>
      </c>
      <c r="I576">
        <v>4877</v>
      </c>
      <c r="J576">
        <v>5048</v>
      </c>
    </row>
    <row r="577" spans="1:10" x14ac:dyDescent="0.25">
      <c r="A577">
        <v>576</v>
      </c>
      <c r="B577" t="s">
        <v>583</v>
      </c>
      <c r="C577">
        <v>12443</v>
      </c>
      <c r="D577">
        <v>12456</v>
      </c>
      <c r="E577">
        <v>26</v>
      </c>
      <c r="F577">
        <v>7947.7305277044998</v>
      </c>
      <c r="G577">
        <v>7.5709530662682996</v>
      </c>
      <c r="H577">
        <v>3134.0617894175298</v>
      </c>
      <c r="I577">
        <v>4877</v>
      </c>
      <c r="J577">
        <v>4956</v>
      </c>
    </row>
    <row r="578" spans="1:10" x14ac:dyDescent="0.25">
      <c r="A578">
        <v>577</v>
      </c>
      <c r="B578" t="s">
        <v>584</v>
      </c>
      <c r="C578">
        <v>12443</v>
      </c>
      <c r="D578">
        <v>12434</v>
      </c>
      <c r="E578">
        <v>27</v>
      </c>
      <c r="F578">
        <v>8349.6596357118997</v>
      </c>
      <c r="G578">
        <v>7.1071430400826596</v>
      </c>
      <c r="H578">
        <v>4605.3333776929103</v>
      </c>
      <c r="I578">
        <v>4877</v>
      </c>
      <c r="J578">
        <v>4770</v>
      </c>
    </row>
    <row r="579" spans="1:10" x14ac:dyDescent="0.25">
      <c r="A579">
        <v>578</v>
      </c>
      <c r="B579" t="s">
        <v>585</v>
      </c>
      <c r="C579">
        <v>12443</v>
      </c>
      <c r="D579">
        <v>12466</v>
      </c>
      <c r="E579">
        <v>28</v>
      </c>
      <c r="F579">
        <v>8576.2240246160709</v>
      </c>
      <c r="G579">
        <v>7.9568386290312301</v>
      </c>
      <c r="H579">
        <v>4474.2258314259097</v>
      </c>
      <c r="I579">
        <v>4877</v>
      </c>
      <c r="J579">
        <v>5045</v>
      </c>
    </row>
    <row r="580" spans="1:10" x14ac:dyDescent="0.25">
      <c r="A580">
        <v>579</v>
      </c>
      <c r="B580" t="s">
        <v>586</v>
      </c>
      <c r="C580">
        <v>12443</v>
      </c>
      <c r="D580">
        <v>12476</v>
      </c>
      <c r="E580">
        <v>29</v>
      </c>
      <c r="F580">
        <v>8997.4895860217093</v>
      </c>
      <c r="G580">
        <v>8.8384644579094402</v>
      </c>
      <c r="H580">
        <v>6971.4866557753003</v>
      </c>
      <c r="I580">
        <v>4877</v>
      </c>
      <c r="J580">
        <v>5143</v>
      </c>
    </row>
    <row r="581" spans="1:10" x14ac:dyDescent="0.25">
      <c r="A581">
        <v>580</v>
      </c>
      <c r="B581" t="s">
        <v>587</v>
      </c>
      <c r="C581">
        <v>12443</v>
      </c>
      <c r="D581">
        <v>12463</v>
      </c>
      <c r="E581">
        <v>30</v>
      </c>
      <c r="F581">
        <v>9043.7675900958493</v>
      </c>
      <c r="G581">
        <v>9.0437675900958503</v>
      </c>
      <c r="H581">
        <v>5503.4127454125601</v>
      </c>
      <c r="I581">
        <v>4877</v>
      </c>
      <c r="J581">
        <v>5004</v>
      </c>
    </row>
    <row r="582" spans="1:10" x14ac:dyDescent="0.25">
      <c r="A582">
        <v>581</v>
      </c>
      <c r="B582" t="s">
        <v>588</v>
      </c>
      <c r="C582">
        <v>12443</v>
      </c>
      <c r="D582">
        <v>12472</v>
      </c>
      <c r="E582">
        <v>31</v>
      </c>
      <c r="F582">
        <v>9053.2405493269198</v>
      </c>
      <c r="G582">
        <v>8.4338551537420905</v>
      </c>
      <c r="H582">
        <v>4949.40482822998</v>
      </c>
      <c r="I582">
        <v>4877</v>
      </c>
      <c r="J582">
        <v>5095</v>
      </c>
    </row>
    <row r="583" spans="1:10" x14ac:dyDescent="0.25">
      <c r="A583">
        <v>582</v>
      </c>
      <c r="B583" t="s">
        <v>589</v>
      </c>
      <c r="C583">
        <v>12443</v>
      </c>
      <c r="D583">
        <v>12474</v>
      </c>
      <c r="E583">
        <v>32</v>
      </c>
      <c r="F583">
        <v>9185.5810746456209</v>
      </c>
      <c r="G583">
        <v>8.9292342157543807</v>
      </c>
      <c r="H583">
        <v>6613.9310860862097</v>
      </c>
      <c r="I583">
        <v>4877</v>
      </c>
      <c r="J583">
        <v>5098</v>
      </c>
    </row>
    <row r="584" spans="1:10" x14ac:dyDescent="0.25">
      <c r="A584">
        <v>583</v>
      </c>
      <c r="B584" t="s">
        <v>590</v>
      </c>
      <c r="C584">
        <v>12443</v>
      </c>
      <c r="D584">
        <v>12475</v>
      </c>
      <c r="E584">
        <v>33</v>
      </c>
      <c r="F584">
        <v>9268.9935999751397</v>
      </c>
      <c r="G584">
        <v>8.9891012288566294</v>
      </c>
      <c r="H584">
        <v>7000.89538904439</v>
      </c>
      <c r="I584">
        <v>4877</v>
      </c>
      <c r="J584">
        <v>5142</v>
      </c>
    </row>
    <row r="585" spans="1:10" x14ac:dyDescent="0.25">
      <c r="A585">
        <v>584</v>
      </c>
      <c r="B585" t="s">
        <v>591</v>
      </c>
      <c r="C585">
        <v>12443</v>
      </c>
      <c r="D585">
        <v>12453</v>
      </c>
      <c r="E585">
        <v>34</v>
      </c>
      <c r="F585">
        <v>9335.6728503429895</v>
      </c>
      <c r="G585">
        <v>7.8466529510559697</v>
      </c>
      <c r="H585">
        <v>5380.8758791617702</v>
      </c>
      <c r="I585">
        <v>4877</v>
      </c>
      <c r="J585">
        <v>4912</v>
      </c>
    </row>
    <row r="586" spans="1:10" x14ac:dyDescent="0.25">
      <c r="A586">
        <v>585</v>
      </c>
      <c r="B586" t="s">
        <v>592</v>
      </c>
      <c r="C586">
        <v>12443</v>
      </c>
      <c r="D586">
        <v>12464</v>
      </c>
      <c r="E586">
        <v>35</v>
      </c>
      <c r="F586">
        <v>9743.0971382260195</v>
      </c>
      <c r="G586">
        <v>9.7430971382260196</v>
      </c>
      <c r="H586">
        <v>6165.4885399510104</v>
      </c>
      <c r="I586">
        <v>4877</v>
      </c>
      <c r="J586">
        <v>5005</v>
      </c>
    </row>
    <row r="587" spans="1:10" x14ac:dyDescent="0.25">
      <c r="A587">
        <v>586</v>
      </c>
      <c r="B587" t="s">
        <v>593</v>
      </c>
      <c r="C587">
        <v>12443</v>
      </c>
      <c r="D587">
        <v>12446</v>
      </c>
      <c r="E587">
        <v>36</v>
      </c>
      <c r="F587">
        <v>9944.5470465328308</v>
      </c>
      <c r="G587">
        <v>8.3033085981983596</v>
      </c>
      <c r="H587">
        <v>5804.7546934757702</v>
      </c>
      <c r="I587">
        <v>4877</v>
      </c>
      <c r="J587">
        <v>4880</v>
      </c>
    </row>
    <row r="588" spans="1:10" x14ac:dyDescent="0.25">
      <c r="A588">
        <v>587</v>
      </c>
      <c r="B588" t="s">
        <v>594</v>
      </c>
      <c r="C588">
        <v>12443</v>
      </c>
      <c r="D588">
        <v>12477</v>
      </c>
      <c r="E588">
        <v>37</v>
      </c>
      <c r="F588">
        <v>9997.2363321549292</v>
      </c>
      <c r="G588">
        <v>9.5352832779914802</v>
      </c>
      <c r="H588">
        <v>7552.3293849711999</v>
      </c>
      <c r="I588">
        <v>4877</v>
      </c>
      <c r="J588">
        <v>5189</v>
      </c>
    </row>
    <row r="589" spans="1:10" x14ac:dyDescent="0.25">
      <c r="A589">
        <v>588</v>
      </c>
      <c r="B589" t="s">
        <v>595</v>
      </c>
      <c r="C589">
        <v>12443</v>
      </c>
      <c r="D589">
        <v>12478</v>
      </c>
      <c r="E589">
        <v>38</v>
      </c>
      <c r="F589">
        <v>10193.051198123199</v>
      </c>
      <c r="G589">
        <v>9.9384218092769601</v>
      </c>
      <c r="H589">
        <v>7796.7335243785301</v>
      </c>
      <c r="I589">
        <v>4877</v>
      </c>
      <c r="J589">
        <v>5190</v>
      </c>
    </row>
    <row r="590" spans="1:10" x14ac:dyDescent="0.25">
      <c r="A590">
        <v>589</v>
      </c>
      <c r="B590" t="s">
        <v>596</v>
      </c>
      <c r="C590">
        <v>12443</v>
      </c>
      <c r="D590">
        <v>12470</v>
      </c>
      <c r="E590">
        <v>39</v>
      </c>
      <c r="F590">
        <v>10537.3755009905</v>
      </c>
      <c r="G590">
        <v>9.9403876546181298</v>
      </c>
      <c r="H590">
        <v>7000.6475163186296</v>
      </c>
      <c r="I590">
        <v>4877</v>
      </c>
      <c r="J590">
        <v>5049</v>
      </c>
    </row>
    <row r="591" spans="1:10" x14ac:dyDescent="0.25">
      <c r="A591">
        <v>590</v>
      </c>
      <c r="B591" t="s">
        <v>597</v>
      </c>
      <c r="C591">
        <v>12443</v>
      </c>
      <c r="D591">
        <v>12447</v>
      </c>
      <c r="E591">
        <v>40</v>
      </c>
      <c r="F591">
        <v>10603.021373996</v>
      </c>
      <c r="G591">
        <v>8.7971643437956999</v>
      </c>
      <c r="H591">
        <v>6402.2110570033101</v>
      </c>
      <c r="I591">
        <v>4877</v>
      </c>
      <c r="J591">
        <v>4881</v>
      </c>
    </row>
    <row r="592" spans="1:10" x14ac:dyDescent="0.25">
      <c r="A592">
        <v>591</v>
      </c>
      <c r="B592" t="s">
        <v>598</v>
      </c>
      <c r="C592">
        <v>12443</v>
      </c>
      <c r="D592">
        <v>12457</v>
      </c>
      <c r="E592">
        <v>41</v>
      </c>
      <c r="F592">
        <v>10621.352056436999</v>
      </c>
      <c r="G592">
        <v>8.8535211212276295</v>
      </c>
      <c r="H592">
        <v>6460.5088852713898</v>
      </c>
      <c r="I592">
        <v>4877</v>
      </c>
      <c r="J592">
        <v>4957</v>
      </c>
    </row>
    <row r="593" spans="1:10" x14ac:dyDescent="0.25">
      <c r="A593">
        <v>592</v>
      </c>
      <c r="B593" t="s">
        <v>599</v>
      </c>
      <c r="C593">
        <v>12443</v>
      </c>
      <c r="D593">
        <v>12454</v>
      </c>
      <c r="E593">
        <v>42</v>
      </c>
      <c r="F593">
        <v>10628.3829201472</v>
      </c>
      <c r="G593">
        <v>8.8161855034090895</v>
      </c>
      <c r="H593">
        <v>6429.5631457162399</v>
      </c>
      <c r="I593">
        <v>4877</v>
      </c>
      <c r="J593">
        <v>4913</v>
      </c>
    </row>
    <row r="594" spans="1:10" x14ac:dyDescent="0.25">
      <c r="A594">
        <v>593</v>
      </c>
      <c r="B594" t="s">
        <v>600</v>
      </c>
      <c r="C594">
        <v>12443</v>
      </c>
      <c r="D594">
        <v>12479</v>
      </c>
      <c r="E594">
        <v>43</v>
      </c>
      <c r="F594">
        <v>10949.1676461963</v>
      </c>
      <c r="G594">
        <v>10.2492317635225</v>
      </c>
      <c r="H594">
        <v>8398.1825676814606</v>
      </c>
      <c r="I594">
        <v>4877</v>
      </c>
      <c r="J594">
        <v>5246</v>
      </c>
    </row>
    <row r="595" spans="1:10" x14ac:dyDescent="0.25">
      <c r="A595">
        <v>594</v>
      </c>
      <c r="B595" t="s">
        <v>601</v>
      </c>
      <c r="C595">
        <v>12443</v>
      </c>
      <c r="D595">
        <v>12465</v>
      </c>
      <c r="E595">
        <v>44</v>
      </c>
      <c r="F595">
        <v>12725.0340515959</v>
      </c>
      <c r="G595">
        <v>12.1895448555937</v>
      </c>
      <c r="H595">
        <v>8093.5247096520598</v>
      </c>
      <c r="I595">
        <v>4877</v>
      </c>
      <c r="J595">
        <v>5006</v>
      </c>
    </row>
    <row r="596" spans="1:10" x14ac:dyDescent="0.25">
      <c r="A596">
        <v>595</v>
      </c>
      <c r="B596" t="s">
        <v>602</v>
      </c>
      <c r="C596">
        <v>12443</v>
      </c>
      <c r="D596">
        <v>12471</v>
      </c>
      <c r="E596">
        <v>45</v>
      </c>
      <c r="F596">
        <v>12762.316674448901</v>
      </c>
      <c r="G596">
        <v>12.225766286927801</v>
      </c>
      <c r="H596">
        <v>8446.4307308781608</v>
      </c>
      <c r="I596">
        <v>4877</v>
      </c>
      <c r="J596">
        <v>5050</v>
      </c>
    </row>
    <row r="597" spans="1:10" x14ac:dyDescent="0.25">
      <c r="A597">
        <v>596</v>
      </c>
      <c r="B597" t="s">
        <v>603</v>
      </c>
      <c r="C597">
        <v>12443</v>
      </c>
      <c r="D597">
        <v>12458</v>
      </c>
      <c r="E597">
        <v>46</v>
      </c>
      <c r="F597">
        <v>13577.356716177201</v>
      </c>
      <c r="G597">
        <v>12.8287868540296</v>
      </c>
      <c r="H597">
        <v>8338.1576203588193</v>
      </c>
      <c r="I597">
        <v>4877</v>
      </c>
      <c r="J597">
        <v>4958</v>
      </c>
    </row>
    <row r="598" spans="1:10" x14ac:dyDescent="0.25">
      <c r="A598">
        <v>597</v>
      </c>
      <c r="B598" t="s">
        <v>604</v>
      </c>
      <c r="C598">
        <v>12443</v>
      </c>
      <c r="D598">
        <v>12459</v>
      </c>
      <c r="E598">
        <v>47</v>
      </c>
      <c r="F598">
        <v>14120.610315456899</v>
      </c>
      <c r="G598">
        <v>13.2324147238488</v>
      </c>
      <c r="H598">
        <v>8511.0746915593609</v>
      </c>
      <c r="I598">
        <v>4877</v>
      </c>
      <c r="J598">
        <v>4959</v>
      </c>
    </row>
    <row r="599" spans="1:10" x14ac:dyDescent="0.25">
      <c r="A599">
        <v>598</v>
      </c>
      <c r="B599" t="s">
        <v>605</v>
      </c>
      <c r="C599">
        <v>12443</v>
      </c>
      <c r="D599">
        <v>12432</v>
      </c>
      <c r="E599">
        <v>48</v>
      </c>
      <c r="F599">
        <v>15355.228076096801</v>
      </c>
      <c r="G599">
        <v>14.520811184585201</v>
      </c>
      <c r="H599">
        <v>11327.326806179601</v>
      </c>
      <c r="I599">
        <v>4877</v>
      </c>
      <c r="J599">
        <v>0</v>
      </c>
    </row>
    <row r="600" spans="1:10" x14ac:dyDescent="0.25">
      <c r="A600">
        <v>599</v>
      </c>
      <c r="B600" t="s">
        <v>606</v>
      </c>
      <c r="C600">
        <v>12443</v>
      </c>
      <c r="D600">
        <v>12480</v>
      </c>
      <c r="E600">
        <v>49</v>
      </c>
      <c r="F600">
        <v>15514.2658396681</v>
      </c>
      <c r="G600">
        <v>14.1793302689897</v>
      </c>
      <c r="H600">
        <v>12611.3903971487</v>
      </c>
      <c r="I600">
        <v>4877</v>
      </c>
      <c r="J600">
        <v>5479</v>
      </c>
    </row>
    <row r="601" spans="1:10" x14ac:dyDescent="0.25">
      <c r="A601">
        <v>600</v>
      </c>
      <c r="B601" t="s">
        <v>607</v>
      </c>
      <c r="C601">
        <v>12443</v>
      </c>
      <c r="D601">
        <v>12481</v>
      </c>
      <c r="E601">
        <v>50</v>
      </c>
      <c r="F601">
        <v>16482.886369702901</v>
      </c>
      <c r="G601">
        <v>14.3982478881781</v>
      </c>
      <c r="H601">
        <v>13588.277010178899</v>
      </c>
      <c r="I601">
        <v>4877</v>
      </c>
      <c r="J601">
        <v>5539</v>
      </c>
    </row>
    <row r="602" spans="1:10" x14ac:dyDescent="0.25">
      <c r="A602">
        <v>601</v>
      </c>
      <c r="B602" t="s">
        <v>608</v>
      </c>
      <c r="C602">
        <v>12444</v>
      </c>
      <c r="D602">
        <v>12444</v>
      </c>
      <c r="E602">
        <v>1</v>
      </c>
      <c r="F602">
        <v>0</v>
      </c>
      <c r="G602">
        <v>0</v>
      </c>
      <c r="H602">
        <v>0</v>
      </c>
      <c r="I602">
        <v>4878</v>
      </c>
      <c r="J602">
        <v>4878</v>
      </c>
    </row>
    <row r="603" spans="1:10" x14ac:dyDescent="0.25">
      <c r="A603">
        <v>602</v>
      </c>
      <c r="B603" t="s">
        <v>609</v>
      </c>
      <c r="C603">
        <v>12444</v>
      </c>
      <c r="D603">
        <v>12445</v>
      </c>
      <c r="E603">
        <v>2</v>
      </c>
      <c r="F603">
        <v>1107.72333134683</v>
      </c>
      <c r="G603">
        <v>0.93113600413613695</v>
      </c>
      <c r="H603">
        <v>822.89768337002397</v>
      </c>
      <c r="I603">
        <v>4878</v>
      </c>
      <c r="J603">
        <v>4879</v>
      </c>
    </row>
    <row r="604" spans="1:10" x14ac:dyDescent="0.25">
      <c r="A604">
        <v>603</v>
      </c>
      <c r="B604" t="s">
        <v>610</v>
      </c>
      <c r="C604">
        <v>12444</v>
      </c>
      <c r="D604">
        <v>12450</v>
      </c>
      <c r="E604">
        <v>3</v>
      </c>
      <c r="F604">
        <v>1410.82688781825</v>
      </c>
      <c r="G604">
        <v>1.0581201658636901</v>
      </c>
      <c r="H604">
        <v>1410.8086009537201</v>
      </c>
      <c r="I604">
        <v>4878</v>
      </c>
      <c r="J604">
        <v>4909</v>
      </c>
    </row>
    <row r="605" spans="1:10" x14ac:dyDescent="0.25">
      <c r="A605">
        <v>604</v>
      </c>
      <c r="B605" t="s">
        <v>611</v>
      </c>
      <c r="C605">
        <v>12444</v>
      </c>
      <c r="D605">
        <v>12452</v>
      </c>
      <c r="E605">
        <v>4</v>
      </c>
      <c r="F605">
        <v>1812.5359403736099</v>
      </c>
      <c r="G605">
        <v>1.6392000000334701</v>
      </c>
      <c r="H605">
        <v>1337.3629677108599</v>
      </c>
      <c r="I605">
        <v>4878</v>
      </c>
      <c r="J605">
        <v>4911</v>
      </c>
    </row>
    <row r="606" spans="1:10" x14ac:dyDescent="0.25">
      <c r="A606">
        <v>605</v>
      </c>
      <c r="B606" t="s">
        <v>612</v>
      </c>
      <c r="C606">
        <v>12444</v>
      </c>
      <c r="D606">
        <v>12451</v>
      </c>
      <c r="E606">
        <v>5</v>
      </c>
      <c r="F606">
        <v>2060.9903510817098</v>
      </c>
      <c r="G606">
        <v>1.5485111566213501</v>
      </c>
      <c r="H606">
        <v>662.94668170847501</v>
      </c>
      <c r="I606">
        <v>4878</v>
      </c>
      <c r="J606">
        <v>4910</v>
      </c>
    </row>
    <row r="607" spans="1:10" x14ac:dyDescent="0.25">
      <c r="A607">
        <v>606</v>
      </c>
      <c r="B607" t="s">
        <v>613</v>
      </c>
      <c r="C607">
        <v>12444</v>
      </c>
      <c r="D607">
        <v>12455</v>
      </c>
      <c r="E607">
        <v>6</v>
      </c>
      <c r="F607">
        <v>2394.2919274914998</v>
      </c>
      <c r="G607">
        <v>1.9269726933389899</v>
      </c>
      <c r="H607">
        <v>1905.6368495714</v>
      </c>
      <c r="I607">
        <v>4878</v>
      </c>
      <c r="J607">
        <v>4955</v>
      </c>
    </row>
    <row r="608" spans="1:10" x14ac:dyDescent="0.25">
      <c r="A608">
        <v>607</v>
      </c>
      <c r="B608" t="s">
        <v>614</v>
      </c>
      <c r="C608">
        <v>12444</v>
      </c>
      <c r="D608">
        <v>12436</v>
      </c>
      <c r="E608">
        <v>7</v>
      </c>
      <c r="F608">
        <v>2417.7387265870698</v>
      </c>
      <c r="G608">
        <v>1.8133040449403</v>
      </c>
      <c r="H608">
        <v>2388.4963336279302</v>
      </c>
      <c r="I608">
        <v>4878</v>
      </c>
      <c r="J608">
        <v>4803</v>
      </c>
    </row>
    <row r="609" spans="1:10" x14ac:dyDescent="0.25">
      <c r="A609">
        <v>608</v>
      </c>
      <c r="B609" t="s">
        <v>615</v>
      </c>
      <c r="C609">
        <v>12444</v>
      </c>
      <c r="D609">
        <v>12449</v>
      </c>
      <c r="E609">
        <v>8</v>
      </c>
      <c r="F609">
        <v>2737.3861216718001</v>
      </c>
      <c r="G609">
        <v>2.27006688751929</v>
      </c>
      <c r="H609">
        <v>2067.5427068038298</v>
      </c>
      <c r="I609">
        <v>4878</v>
      </c>
      <c r="J609">
        <v>4908</v>
      </c>
    </row>
    <row r="610" spans="1:10" x14ac:dyDescent="0.25">
      <c r="A610">
        <v>609</v>
      </c>
      <c r="B610" t="s">
        <v>616</v>
      </c>
      <c r="C610">
        <v>12444</v>
      </c>
      <c r="D610">
        <v>12437</v>
      </c>
      <c r="E610">
        <v>9</v>
      </c>
      <c r="F610">
        <v>2883.0485649020302</v>
      </c>
      <c r="G610">
        <v>2.16228642367652</v>
      </c>
      <c r="H610">
        <v>2833.0119705233501</v>
      </c>
      <c r="I610">
        <v>4878</v>
      </c>
      <c r="J610">
        <v>4804</v>
      </c>
    </row>
    <row r="611" spans="1:10" x14ac:dyDescent="0.25">
      <c r="A611">
        <v>610</v>
      </c>
      <c r="B611" t="s">
        <v>617</v>
      </c>
      <c r="C611">
        <v>12444</v>
      </c>
      <c r="D611">
        <v>12461</v>
      </c>
      <c r="E611">
        <v>10</v>
      </c>
      <c r="F611">
        <v>3066.89374712982</v>
      </c>
      <c r="G611">
        <v>2.59957451297731</v>
      </c>
      <c r="H611">
        <v>2146.31906591609</v>
      </c>
      <c r="I611">
        <v>4878</v>
      </c>
      <c r="J611">
        <v>5002</v>
      </c>
    </row>
    <row r="612" spans="1:10" x14ac:dyDescent="0.25">
      <c r="A612">
        <v>611</v>
      </c>
      <c r="B612" t="s">
        <v>618</v>
      </c>
      <c r="C612">
        <v>12444</v>
      </c>
      <c r="D612">
        <v>12460</v>
      </c>
      <c r="E612">
        <v>11</v>
      </c>
      <c r="F612">
        <v>3160.8248427452299</v>
      </c>
      <c r="G612">
        <v>2.3733684357240201</v>
      </c>
      <c r="H612">
        <v>3131.7291345492899</v>
      </c>
      <c r="I612">
        <v>4878</v>
      </c>
      <c r="J612">
        <v>5001</v>
      </c>
    </row>
    <row r="613" spans="1:10" x14ac:dyDescent="0.25">
      <c r="A613">
        <v>612</v>
      </c>
      <c r="B613" t="s">
        <v>619</v>
      </c>
      <c r="C613">
        <v>12444</v>
      </c>
      <c r="D613">
        <v>12434</v>
      </c>
      <c r="E613">
        <v>12</v>
      </c>
      <c r="F613">
        <v>3682.3326023187601</v>
      </c>
      <c r="G613">
        <v>2.7617494517390599</v>
      </c>
      <c r="H613">
        <v>3638.6877717440698</v>
      </c>
      <c r="I613">
        <v>4878</v>
      </c>
      <c r="J613">
        <v>4770</v>
      </c>
    </row>
    <row r="614" spans="1:10" x14ac:dyDescent="0.25">
      <c r="A614">
        <v>613</v>
      </c>
      <c r="B614" t="s">
        <v>620</v>
      </c>
      <c r="C614">
        <v>12444</v>
      </c>
      <c r="D614">
        <v>12462</v>
      </c>
      <c r="E614">
        <v>13</v>
      </c>
      <c r="F614">
        <v>3815.6948970696299</v>
      </c>
      <c r="G614">
        <v>3.3483756629171202</v>
      </c>
      <c r="H614">
        <v>2609.4383420283302</v>
      </c>
      <c r="I614">
        <v>4878</v>
      </c>
      <c r="J614">
        <v>5003</v>
      </c>
    </row>
    <row r="615" spans="1:10" x14ac:dyDescent="0.25">
      <c r="A615">
        <v>614</v>
      </c>
      <c r="B615" t="s">
        <v>621</v>
      </c>
      <c r="C615">
        <v>12444</v>
      </c>
      <c r="D615">
        <v>12456</v>
      </c>
      <c r="E615">
        <v>14</v>
      </c>
      <c r="F615">
        <v>3890.0086739963899</v>
      </c>
      <c r="G615">
        <v>3.3764534975582499</v>
      </c>
      <c r="H615">
        <v>1965.1344902502999</v>
      </c>
      <c r="I615">
        <v>4878</v>
      </c>
      <c r="J615">
        <v>4956</v>
      </c>
    </row>
    <row r="616" spans="1:10" x14ac:dyDescent="0.25">
      <c r="A616">
        <v>615</v>
      </c>
      <c r="B616" t="s">
        <v>622</v>
      </c>
      <c r="C616">
        <v>12444</v>
      </c>
      <c r="D616">
        <v>12442</v>
      </c>
      <c r="E616">
        <v>15</v>
      </c>
      <c r="F616">
        <v>3922.5865464250001</v>
      </c>
      <c r="G616">
        <v>3.45526731227248</v>
      </c>
      <c r="H616">
        <v>2180.6887874828699</v>
      </c>
      <c r="I616">
        <v>4878</v>
      </c>
      <c r="J616">
        <v>4876</v>
      </c>
    </row>
    <row r="617" spans="1:10" x14ac:dyDescent="0.25">
      <c r="A617">
        <v>616</v>
      </c>
      <c r="B617" t="s">
        <v>623</v>
      </c>
      <c r="C617">
        <v>12444</v>
      </c>
      <c r="D617">
        <v>12435</v>
      </c>
      <c r="E617">
        <v>16</v>
      </c>
      <c r="F617">
        <v>4067.7579603685899</v>
      </c>
      <c r="G617">
        <v>3.1031108995773198</v>
      </c>
      <c r="H617">
        <v>2598.0644213963701</v>
      </c>
      <c r="I617">
        <v>4878</v>
      </c>
      <c r="J617">
        <v>4802</v>
      </c>
    </row>
    <row r="618" spans="1:10" x14ac:dyDescent="0.25">
      <c r="A618">
        <v>617</v>
      </c>
      <c r="B618" t="s">
        <v>624</v>
      </c>
      <c r="C618">
        <v>12444</v>
      </c>
      <c r="D618">
        <v>12448</v>
      </c>
      <c r="E618">
        <v>17</v>
      </c>
      <c r="F618">
        <v>4474.3679361940403</v>
      </c>
      <c r="G618">
        <v>4.00704870204153</v>
      </c>
      <c r="H618">
        <v>3279.7020741433298</v>
      </c>
      <c r="I618">
        <v>4878</v>
      </c>
      <c r="J618">
        <v>4907</v>
      </c>
    </row>
    <row r="619" spans="1:10" x14ac:dyDescent="0.25">
      <c r="A619">
        <v>618</v>
      </c>
      <c r="B619" t="s">
        <v>625</v>
      </c>
      <c r="C619">
        <v>12444</v>
      </c>
      <c r="D619">
        <v>12433</v>
      </c>
      <c r="E619">
        <v>18</v>
      </c>
      <c r="F619">
        <v>4547.6541769758396</v>
      </c>
      <c r="G619">
        <v>3.4107406327318799</v>
      </c>
      <c r="H619">
        <v>3325.8057362179002</v>
      </c>
      <c r="I619">
        <v>4878</v>
      </c>
      <c r="J619">
        <v>4768</v>
      </c>
    </row>
    <row r="620" spans="1:10" x14ac:dyDescent="0.25">
      <c r="A620">
        <v>619</v>
      </c>
      <c r="B620" t="s">
        <v>626</v>
      </c>
      <c r="C620">
        <v>12444</v>
      </c>
      <c r="D620">
        <v>12467</v>
      </c>
      <c r="E620">
        <v>19</v>
      </c>
      <c r="F620">
        <v>4615.8010046713698</v>
      </c>
      <c r="G620">
        <v>4.1484817705188597</v>
      </c>
      <c r="H620">
        <v>3250.83240134371</v>
      </c>
      <c r="I620">
        <v>4878</v>
      </c>
      <c r="J620">
        <v>5046</v>
      </c>
    </row>
    <row r="621" spans="1:10" x14ac:dyDescent="0.25">
      <c r="A621">
        <v>620</v>
      </c>
      <c r="B621" t="s">
        <v>627</v>
      </c>
      <c r="C621">
        <v>12444</v>
      </c>
      <c r="D621">
        <v>12463</v>
      </c>
      <c r="E621">
        <v>20</v>
      </c>
      <c r="F621">
        <v>4646.2370216644904</v>
      </c>
      <c r="G621">
        <v>4.4729010813243404</v>
      </c>
      <c r="H621">
        <v>4035.1421333910098</v>
      </c>
      <c r="I621">
        <v>4878</v>
      </c>
      <c r="J621">
        <v>5004</v>
      </c>
    </row>
    <row r="622" spans="1:10" x14ac:dyDescent="0.25">
      <c r="A622">
        <v>621</v>
      </c>
      <c r="B622" t="s">
        <v>628</v>
      </c>
      <c r="C622">
        <v>12444</v>
      </c>
      <c r="D622">
        <v>12453</v>
      </c>
      <c r="E622">
        <v>21</v>
      </c>
      <c r="F622">
        <v>4668.1347990572804</v>
      </c>
      <c r="G622">
        <v>3.5038694926030298</v>
      </c>
      <c r="H622">
        <v>3779.8228046683898</v>
      </c>
      <c r="I622">
        <v>4878</v>
      </c>
      <c r="J622">
        <v>4912</v>
      </c>
    </row>
    <row r="623" spans="1:10" x14ac:dyDescent="0.25">
      <c r="A623">
        <v>622</v>
      </c>
      <c r="B623" t="s">
        <v>629</v>
      </c>
      <c r="C623">
        <v>12444</v>
      </c>
      <c r="D623">
        <v>12443</v>
      </c>
      <c r="E623">
        <v>22</v>
      </c>
      <c r="F623">
        <v>4696.0805798127703</v>
      </c>
      <c r="G623">
        <v>4.22876134566026</v>
      </c>
      <c r="H623">
        <v>1601.18916692735</v>
      </c>
      <c r="I623">
        <v>4878</v>
      </c>
      <c r="J623">
        <v>4877</v>
      </c>
    </row>
    <row r="624" spans="1:10" x14ac:dyDescent="0.25">
      <c r="A624">
        <v>623</v>
      </c>
      <c r="B624" t="s">
        <v>630</v>
      </c>
      <c r="C624">
        <v>12444</v>
      </c>
      <c r="D624">
        <v>12438</v>
      </c>
      <c r="E624">
        <v>23</v>
      </c>
      <c r="F624">
        <v>5126.3080162632104</v>
      </c>
      <c r="G624">
        <v>4.6589887821106997</v>
      </c>
      <c r="H624">
        <v>3588.0273562249599</v>
      </c>
      <c r="I624">
        <v>4878</v>
      </c>
      <c r="J624">
        <v>4843</v>
      </c>
    </row>
    <row r="625" spans="1:10" x14ac:dyDescent="0.25">
      <c r="A625">
        <v>624</v>
      </c>
      <c r="B625" t="s">
        <v>631</v>
      </c>
      <c r="C625">
        <v>12444</v>
      </c>
      <c r="D625">
        <v>12468</v>
      </c>
      <c r="E625">
        <v>24</v>
      </c>
      <c r="F625">
        <v>5215.1393837044598</v>
      </c>
      <c r="G625">
        <v>4.7478201495519503</v>
      </c>
      <c r="H625">
        <v>3756.9997132470799</v>
      </c>
      <c r="I625">
        <v>4878</v>
      </c>
      <c r="J625">
        <v>5047</v>
      </c>
    </row>
    <row r="626" spans="1:10" x14ac:dyDescent="0.25">
      <c r="A626">
        <v>625</v>
      </c>
      <c r="B626" t="s">
        <v>632</v>
      </c>
      <c r="C626">
        <v>12444</v>
      </c>
      <c r="D626">
        <v>12446</v>
      </c>
      <c r="E626">
        <v>25</v>
      </c>
      <c r="F626">
        <v>5277.0089952471299</v>
      </c>
      <c r="G626">
        <v>3.96052513974541</v>
      </c>
      <c r="H626">
        <v>4208.5654507768104</v>
      </c>
      <c r="I626">
        <v>4878</v>
      </c>
      <c r="J626">
        <v>4880</v>
      </c>
    </row>
    <row r="627" spans="1:10" x14ac:dyDescent="0.25">
      <c r="A627">
        <v>626</v>
      </c>
      <c r="B627" t="s">
        <v>633</v>
      </c>
      <c r="C627">
        <v>12444</v>
      </c>
      <c r="D627">
        <v>12439</v>
      </c>
      <c r="E627">
        <v>26</v>
      </c>
      <c r="F627">
        <v>5313.6245211791902</v>
      </c>
      <c r="G627">
        <v>4.8463052870266798</v>
      </c>
      <c r="H627">
        <v>2615.44284796599</v>
      </c>
      <c r="I627">
        <v>4878</v>
      </c>
      <c r="J627">
        <v>4844</v>
      </c>
    </row>
    <row r="628" spans="1:10" x14ac:dyDescent="0.25">
      <c r="A628">
        <v>627</v>
      </c>
      <c r="B628" t="s">
        <v>634</v>
      </c>
      <c r="C628">
        <v>12444</v>
      </c>
      <c r="D628">
        <v>12464</v>
      </c>
      <c r="E628">
        <v>27</v>
      </c>
      <c r="F628">
        <v>5344.6680294239904</v>
      </c>
      <c r="G628">
        <v>5.1672834020808303</v>
      </c>
      <c r="H628">
        <v>4717.4324997517397</v>
      </c>
      <c r="I628">
        <v>4878</v>
      </c>
      <c r="J628">
        <v>5005</v>
      </c>
    </row>
    <row r="629" spans="1:10" x14ac:dyDescent="0.25">
      <c r="A629">
        <v>628</v>
      </c>
      <c r="B629" t="s">
        <v>635</v>
      </c>
      <c r="C629">
        <v>12444</v>
      </c>
      <c r="D629">
        <v>12440</v>
      </c>
      <c r="E629">
        <v>28</v>
      </c>
      <c r="F629">
        <v>5473.3708288641701</v>
      </c>
      <c r="G629">
        <v>4.5087237680729002</v>
      </c>
      <c r="H629">
        <v>1686.7423914056899</v>
      </c>
      <c r="I629">
        <v>4878</v>
      </c>
      <c r="J629">
        <v>4845</v>
      </c>
    </row>
    <row r="630" spans="1:10" x14ac:dyDescent="0.25">
      <c r="A630">
        <v>629</v>
      </c>
      <c r="B630" t="s">
        <v>636</v>
      </c>
      <c r="C630">
        <v>12444</v>
      </c>
      <c r="D630">
        <v>12441</v>
      </c>
      <c r="E630">
        <v>29</v>
      </c>
      <c r="F630">
        <v>5924.2135290056804</v>
      </c>
      <c r="G630">
        <v>5.4568942948531696</v>
      </c>
      <c r="H630">
        <v>1361.9938353750499</v>
      </c>
      <c r="I630">
        <v>4878</v>
      </c>
      <c r="J630">
        <v>4846</v>
      </c>
    </row>
    <row r="631" spans="1:10" x14ac:dyDescent="0.25">
      <c r="A631">
        <v>630</v>
      </c>
      <c r="B631" t="s">
        <v>637</v>
      </c>
      <c r="C631">
        <v>12444</v>
      </c>
      <c r="D631">
        <v>12447</v>
      </c>
      <c r="E631">
        <v>30</v>
      </c>
      <c r="F631">
        <v>5935.4833227102499</v>
      </c>
      <c r="G631">
        <v>4.4543808853427604</v>
      </c>
      <c r="H631">
        <v>4812.4318410052601</v>
      </c>
      <c r="I631">
        <v>4878</v>
      </c>
      <c r="J631">
        <v>4881</v>
      </c>
    </row>
    <row r="632" spans="1:10" x14ac:dyDescent="0.25">
      <c r="A632">
        <v>631</v>
      </c>
      <c r="B632" t="s">
        <v>638</v>
      </c>
      <c r="C632">
        <v>12444</v>
      </c>
      <c r="D632">
        <v>12457</v>
      </c>
      <c r="E632">
        <v>31</v>
      </c>
      <c r="F632">
        <v>5953.8140051512701</v>
      </c>
      <c r="G632">
        <v>4.51073766277469</v>
      </c>
      <c r="H632">
        <v>4922.9371924503203</v>
      </c>
      <c r="I632">
        <v>4878</v>
      </c>
      <c r="J632">
        <v>4957</v>
      </c>
    </row>
    <row r="633" spans="1:10" x14ac:dyDescent="0.25">
      <c r="A633">
        <v>632</v>
      </c>
      <c r="B633" t="s">
        <v>639</v>
      </c>
      <c r="C633">
        <v>12444</v>
      </c>
      <c r="D633">
        <v>12454</v>
      </c>
      <c r="E633">
        <v>32</v>
      </c>
      <c r="F633">
        <v>5960.8448688614399</v>
      </c>
      <c r="G633">
        <v>4.47340204495615</v>
      </c>
      <c r="H633">
        <v>4839.5463177861302</v>
      </c>
      <c r="I633">
        <v>4878</v>
      </c>
      <c r="J633">
        <v>4913</v>
      </c>
    </row>
    <row r="634" spans="1:10" x14ac:dyDescent="0.25">
      <c r="A634">
        <v>633</v>
      </c>
      <c r="B634" t="s">
        <v>640</v>
      </c>
      <c r="C634">
        <v>12444</v>
      </c>
      <c r="D634">
        <v>12473</v>
      </c>
      <c r="E634">
        <v>33</v>
      </c>
      <c r="F634">
        <v>6198.4707814120502</v>
      </c>
      <c r="G634">
        <v>5.7311515472595396</v>
      </c>
      <c r="H634">
        <v>4668.7810279333298</v>
      </c>
      <c r="I634">
        <v>4878</v>
      </c>
      <c r="J634">
        <v>5097</v>
      </c>
    </row>
    <row r="635" spans="1:10" x14ac:dyDescent="0.25">
      <c r="A635">
        <v>634</v>
      </c>
      <c r="B635" t="s">
        <v>641</v>
      </c>
      <c r="C635">
        <v>12444</v>
      </c>
      <c r="D635">
        <v>12469</v>
      </c>
      <c r="E635">
        <v>34</v>
      </c>
      <c r="F635">
        <v>6579.4200302965501</v>
      </c>
      <c r="G635">
        <v>5.3904592634167896</v>
      </c>
      <c r="H635">
        <v>4212.0063906618698</v>
      </c>
      <c r="I635">
        <v>4878</v>
      </c>
      <c r="J635">
        <v>5048</v>
      </c>
    </row>
    <row r="636" spans="1:10" x14ac:dyDescent="0.25">
      <c r="A636">
        <v>635</v>
      </c>
      <c r="B636" t="s">
        <v>642</v>
      </c>
      <c r="C636">
        <v>12444</v>
      </c>
      <c r="D636">
        <v>12470</v>
      </c>
      <c r="E636">
        <v>35</v>
      </c>
      <c r="F636">
        <v>7112.7589799042498</v>
      </c>
      <c r="G636">
        <v>6.7780848826917097</v>
      </c>
      <c r="H636">
        <v>5658.8342025682996</v>
      </c>
      <c r="I636">
        <v>4878</v>
      </c>
      <c r="J636">
        <v>5049</v>
      </c>
    </row>
    <row r="637" spans="1:10" x14ac:dyDescent="0.25">
      <c r="A637">
        <v>636</v>
      </c>
      <c r="B637" t="s">
        <v>643</v>
      </c>
      <c r="C637">
        <v>12444</v>
      </c>
      <c r="D637">
        <v>12476</v>
      </c>
      <c r="E637">
        <v>36</v>
      </c>
      <c r="F637">
        <v>8039.9628794290402</v>
      </c>
      <c r="G637">
        <v>7.4136185171642603</v>
      </c>
      <c r="H637">
        <v>6120.4180488293796</v>
      </c>
      <c r="I637">
        <v>4878</v>
      </c>
      <c r="J637">
        <v>5143</v>
      </c>
    </row>
    <row r="638" spans="1:10" x14ac:dyDescent="0.25">
      <c r="A638">
        <v>637</v>
      </c>
      <c r="B638" t="s">
        <v>644</v>
      </c>
      <c r="C638">
        <v>12444</v>
      </c>
      <c r="D638">
        <v>12465</v>
      </c>
      <c r="E638">
        <v>37</v>
      </c>
      <c r="F638">
        <v>8128.5449023352403</v>
      </c>
      <c r="G638">
        <v>6.1387090562116198</v>
      </c>
      <c r="H638">
        <v>6552.6500697190404</v>
      </c>
      <c r="I638">
        <v>4878</v>
      </c>
      <c r="J638">
        <v>5006</v>
      </c>
    </row>
    <row r="639" spans="1:10" x14ac:dyDescent="0.25">
      <c r="A639">
        <v>638</v>
      </c>
      <c r="B639" t="s">
        <v>645</v>
      </c>
      <c r="C639">
        <v>12444</v>
      </c>
      <c r="D639">
        <v>12474</v>
      </c>
      <c r="E639">
        <v>38</v>
      </c>
      <c r="F639">
        <v>8228.0543680529609</v>
      </c>
      <c r="G639">
        <v>7.5043882750092097</v>
      </c>
      <c r="H639">
        <v>5490.6176497718197</v>
      </c>
      <c r="I639">
        <v>4878</v>
      </c>
      <c r="J639">
        <v>5098</v>
      </c>
    </row>
    <row r="640" spans="1:10" x14ac:dyDescent="0.25">
      <c r="A640">
        <v>639</v>
      </c>
      <c r="B640" t="s">
        <v>646</v>
      </c>
      <c r="C640">
        <v>12444</v>
      </c>
      <c r="D640">
        <v>12466</v>
      </c>
      <c r="E640">
        <v>39</v>
      </c>
      <c r="F640">
        <v>8241.4618974380592</v>
      </c>
      <c r="G640">
        <v>6.7580350475229602</v>
      </c>
      <c r="H640">
        <v>4507.8116952943601</v>
      </c>
      <c r="I640">
        <v>4878</v>
      </c>
      <c r="J640">
        <v>5045</v>
      </c>
    </row>
    <row r="641" spans="1:10" x14ac:dyDescent="0.25">
      <c r="A641">
        <v>640</v>
      </c>
      <c r="B641" t="s">
        <v>647</v>
      </c>
      <c r="C641">
        <v>12444</v>
      </c>
      <c r="D641">
        <v>12471</v>
      </c>
      <c r="E641">
        <v>40</v>
      </c>
      <c r="F641">
        <v>8244.7373827564898</v>
      </c>
      <c r="G641">
        <v>6.2645705976864097</v>
      </c>
      <c r="H641">
        <v>6967.0662558919103</v>
      </c>
      <c r="I641">
        <v>4878</v>
      </c>
      <c r="J641">
        <v>5050</v>
      </c>
    </row>
    <row r="642" spans="1:10" x14ac:dyDescent="0.25">
      <c r="A642">
        <v>641</v>
      </c>
      <c r="B642" t="s">
        <v>648</v>
      </c>
      <c r="C642">
        <v>12444</v>
      </c>
      <c r="D642">
        <v>12475</v>
      </c>
      <c r="E642">
        <v>41</v>
      </c>
      <c r="F642">
        <v>8311.4668933824705</v>
      </c>
      <c r="G642">
        <v>7.5642552881114602</v>
      </c>
      <c r="H642">
        <v>6291.32352566385</v>
      </c>
      <c r="I642">
        <v>4878</v>
      </c>
      <c r="J642">
        <v>5142</v>
      </c>
    </row>
    <row r="643" spans="1:10" x14ac:dyDescent="0.25">
      <c r="A643">
        <v>642</v>
      </c>
      <c r="B643" t="s">
        <v>649</v>
      </c>
      <c r="C643">
        <v>12444</v>
      </c>
      <c r="D643">
        <v>12472</v>
      </c>
      <c r="E643">
        <v>42</v>
      </c>
      <c r="F643">
        <v>8718.4784221489099</v>
      </c>
      <c r="G643">
        <v>7.23505157223381</v>
      </c>
      <c r="H643">
        <v>4969.3357530743897</v>
      </c>
      <c r="I643">
        <v>4878</v>
      </c>
      <c r="J643">
        <v>5095</v>
      </c>
    </row>
    <row r="644" spans="1:10" x14ac:dyDescent="0.25">
      <c r="A644">
        <v>643</v>
      </c>
      <c r="B644" t="s">
        <v>650</v>
      </c>
      <c r="C644">
        <v>12444</v>
      </c>
      <c r="D644">
        <v>12458</v>
      </c>
      <c r="E644">
        <v>43</v>
      </c>
      <c r="F644">
        <v>8980.8675669165605</v>
      </c>
      <c r="G644">
        <v>6.7779510546476098</v>
      </c>
      <c r="H644">
        <v>6758.4954921680901</v>
      </c>
      <c r="I644">
        <v>4878</v>
      </c>
      <c r="J644">
        <v>4958</v>
      </c>
    </row>
    <row r="645" spans="1:10" x14ac:dyDescent="0.25">
      <c r="A645">
        <v>644</v>
      </c>
      <c r="B645" t="s">
        <v>651</v>
      </c>
      <c r="C645">
        <v>12444</v>
      </c>
      <c r="D645">
        <v>12477</v>
      </c>
      <c r="E645">
        <v>44</v>
      </c>
      <c r="F645">
        <v>9039.7096255622691</v>
      </c>
      <c r="G645">
        <v>8.1104373372462994</v>
      </c>
      <c r="H645">
        <v>6926.5741938343399</v>
      </c>
      <c r="I645">
        <v>4878</v>
      </c>
      <c r="J645">
        <v>5189</v>
      </c>
    </row>
    <row r="646" spans="1:10" x14ac:dyDescent="0.25">
      <c r="A646">
        <v>645</v>
      </c>
      <c r="B646" t="s">
        <v>652</v>
      </c>
      <c r="C646">
        <v>12444</v>
      </c>
      <c r="D646">
        <v>12478</v>
      </c>
      <c r="E646">
        <v>45</v>
      </c>
      <c r="F646">
        <v>9235.5244915305702</v>
      </c>
      <c r="G646">
        <v>8.5135758685317793</v>
      </c>
      <c r="H646">
        <v>7023.4376943994203</v>
      </c>
      <c r="I646">
        <v>4878</v>
      </c>
      <c r="J646">
        <v>5190</v>
      </c>
    </row>
    <row r="647" spans="1:10" x14ac:dyDescent="0.25">
      <c r="A647">
        <v>646</v>
      </c>
      <c r="B647" t="s">
        <v>653</v>
      </c>
      <c r="C647">
        <v>12444</v>
      </c>
      <c r="D647">
        <v>12459</v>
      </c>
      <c r="E647">
        <v>46</v>
      </c>
      <c r="F647">
        <v>9531.6821401890902</v>
      </c>
      <c r="G647">
        <v>7.1910619846020101</v>
      </c>
      <c r="H647">
        <v>6917.3253234552403</v>
      </c>
      <c r="I647">
        <v>4878</v>
      </c>
      <c r="J647">
        <v>4959</v>
      </c>
    </row>
    <row r="648" spans="1:10" x14ac:dyDescent="0.25">
      <c r="A648">
        <v>647</v>
      </c>
      <c r="B648" t="s">
        <v>654</v>
      </c>
      <c r="C648">
        <v>12444</v>
      </c>
      <c r="D648">
        <v>12479</v>
      </c>
      <c r="E648">
        <v>47</v>
      </c>
      <c r="F648">
        <v>9991.6409396035906</v>
      </c>
      <c r="G648">
        <v>8.8243858227773</v>
      </c>
      <c r="H648">
        <v>7838.6654523345096</v>
      </c>
      <c r="I648">
        <v>4878</v>
      </c>
      <c r="J648">
        <v>5246</v>
      </c>
    </row>
    <row r="649" spans="1:10" x14ac:dyDescent="0.25">
      <c r="A649">
        <v>648</v>
      </c>
      <c r="B649" t="s">
        <v>655</v>
      </c>
      <c r="C649">
        <v>12444</v>
      </c>
      <c r="D649">
        <v>12432</v>
      </c>
      <c r="E649">
        <v>48</v>
      </c>
      <c r="F649">
        <v>13307.276452407999</v>
      </c>
      <c r="G649">
        <v>12.918954288743601</v>
      </c>
      <c r="H649">
        <v>10167.7685803603</v>
      </c>
      <c r="I649">
        <v>4878</v>
      </c>
      <c r="J649">
        <v>0</v>
      </c>
    </row>
    <row r="650" spans="1:10" x14ac:dyDescent="0.25">
      <c r="A650">
        <v>649</v>
      </c>
      <c r="B650" t="s">
        <v>656</v>
      </c>
      <c r="C650">
        <v>12444</v>
      </c>
      <c r="D650">
        <v>12480</v>
      </c>
      <c r="E650">
        <v>49</v>
      </c>
      <c r="F650">
        <v>14556.7391330755</v>
      </c>
      <c r="G650">
        <v>12.7544843282445</v>
      </c>
      <c r="H650">
        <v>11880.663497720299</v>
      </c>
      <c r="I650">
        <v>4878</v>
      </c>
      <c r="J650">
        <v>5479</v>
      </c>
    </row>
    <row r="651" spans="1:10" x14ac:dyDescent="0.25">
      <c r="A651">
        <v>650</v>
      </c>
      <c r="B651" t="s">
        <v>657</v>
      </c>
      <c r="C651">
        <v>12444</v>
      </c>
      <c r="D651">
        <v>12481</v>
      </c>
      <c r="E651">
        <v>50</v>
      </c>
      <c r="F651">
        <v>15525.359663110299</v>
      </c>
      <c r="G651">
        <v>12.973401947432899</v>
      </c>
      <c r="H651">
        <v>13069.785570886401</v>
      </c>
      <c r="I651">
        <v>4878</v>
      </c>
      <c r="J651">
        <v>5539</v>
      </c>
    </row>
    <row r="652" spans="1:10" x14ac:dyDescent="0.25">
      <c r="A652">
        <v>651</v>
      </c>
      <c r="B652" t="s">
        <v>658</v>
      </c>
      <c r="C652">
        <v>12445</v>
      </c>
      <c r="D652">
        <v>12445</v>
      </c>
      <c r="E652">
        <v>1</v>
      </c>
      <c r="F652">
        <v>0</v>
      </c>
      <c r="G652">
        <v>0</v>
      </c>
      <c r="H652">
        <v>0</v>
      </c>
      <c r="I652">
        <v>4879</v>
      </c>
      <c r="J652">
        <v>4879</v>
      </c>
    </row>
    <row r="653" spans="1:10" x14ac:dyDescent="0.25">
      <c r="A653">
        <v>652</v>
      </c>
      <c r="B653" t="s">
        <v>659</v>
      </c>
      <c r="C653">
        <v>12445</v>
      </c>
      <c r="D653">
        <v>12444</v>
      </c>
      <c r="E653">
        <v>2</v>
      </c>
      <c r="F653">
        <v>1107.72333134683</v>
      </c>
      <c r="G653">
        <v>0.93113600413613695</v>
      </c>
      <c r="H653">
        <v>822.89768337002397</v>
      </c>
      <c r="I653">
        <v>4879</v>
      </c>
      <c r="J653">
        <v>4878</v>
      </c>
    </row>
    <row r="654" spans="1:10" x14ac:dyDescent="0.25">
      <c r="A654">
        <v>653</v>
      </c>
      <c r="B654" t="s">
        <v>660</v>
      </c>
      <c r="C654">
        <v>12445</v>
      </c>
      <c r="D654">
        <v>12452</v>
      </c>
      <c r="E654">
        <v>3</v>
      </c>
      <c r="F654">
        <v>1511.4246025186901</v>
      </c>
      <c r="G654">
        <v>1.50817321564814</v>
      </c>
      <c r="H654">
        <v>717.22667242015098</v>
      </c>
      <c r="I654">
        <v>4879</v>
      </c>
      <c r="J654">
        <v>4911</v>
      </c>
    </row>
    <row r="655" spans="1:10" x14ac:dyDescent="0.25">
      <c r="A655">
        <v>654</v>
      </c>
      <c r="B655" t="s">
        <v>661</v>
      </c>
      <c r="C655">
        <v>12445</v>
      </c>
      <c r="D655">
        <v>12451</v>
      </c>
      <c r="E655">
        <v>4</v>
      </c>
      <c r="F655">
        <v>1759.87901322678</v>
      </c>
      <c r="G655">
        <v>1.41748437223603</v>
      </c>
      <c r="H655">
        <v>1435.33536205471</v>
      </c>
      <c r="I655">
        <v>4879</v>
      </c>
      <c r="J655">
        <v>4910</v>
      </c>
    </row>
    <row r="656" spans="1:10" x14ac:dyDescent="0.25">
      <c r="A656">
        <v>655</v>
      </c>
      <c r="B656" t="s">
        <v>662</v>
      </c>
      <c r="C656">
        <v>12445</v>
      </c>
      <c r="D656">
        <v>12436</v>
      </c>
      <c r="E656">
        <v>5</v>
      </c>
      <c r="F656">
        <v>2112.3150351444101</v>
      </c>
      <c r="G656">
        <v>1.6847019270989301</v>
      </c>
      <c r="H656">
        <v>1811.1056289476301</v>
      </c>
      <c r="I656">
        <v>4879</v>
      </c>
      <c r="J656">
        <v>4803</v>
      </c>
    </row>
    <row r="657" spans="1:10" x14ac:dyDescent="0.25">
      <c r="A657">
        <v>656</v>
      </c>
      <c r="B657" t="s">
        <v>663</v>
      </c>
      <c r="C657">
        <v>12445</v>
      </c>
      <c r="D657">
        <v>12450</v>
      </c>
      <c r="E657">
        <v>6</v>
      </c>
      <c r="F657">
        <v>2518.5502191650799</v>
      </c>
      <c r="G657">
        <v>1.9892561699998199</v>
      </c>
      <c r="H657">
        <v>2166.9917099259601</v>
      </c>
      <c r="I657">
        <v>4879</v>
      </c>
      <c r="J657">
        <v>4909</v>
      </c>
    </row>
    <row r="658" spans="1:10" x14ac:dyDescent="0.25">
      <c r="A658">
        <v>657</v>
      </c>
      <c r="B658" t="s">
        <v>664</v>
      </c>
      <c r="C658">
        <v>12445</v>
      </c>
      <c r="D658">
        <v>12437</v>
      </c>
      <c r="E658">
        <v>7</v>
      </c>
      <c r="F658">
        <v>2556.2567344338599</v>
      </c>
      <c r="G658">
        <v>2.01476766314134</v>
      </c>
      <c r="H658">
        <v>2261.0867815480201</v>
      </c>
      <c r="I658">
        <v>4879</v>
      </c>
      <c r="J658">
        <v>4804</v>
      </c>
    </row>
    <row r="659" spans="1:10" x14ac:dyDescent="0.25">
      <c r="A659">
        <v>658</v>
      </c>
      <c r="B659" t="s">
        <v>665</v>
      </c>
      <c r="C659">
        <v>12445</v>
      </c>
      <c r="D659">
        <v>12456</v>
      </c>
      <c r="E659">
        <v>8</v>
      </c>
      <c r="F659">
        <v>2805.77609809041</v>
      </c>
      <c r="G659">
        <v>2.4619364267408299</v>
      </c>
      <c r="H659">
        <v>1974.6096995487001</v>
      </c>
      <c r="I659">
        <v>4879</v>
      </c>
      <c r="J659">
        <v>4956</v>
      </c>
    </row>
    <row r="660" spans="1:10" x14ac:dyDescent="0.25">
      <c r="A660">
        <v>659</v>
      </c>
      <c r="B660" t="s">
        <v>666</v>
      </c>
      <c r="C660">
        <v>12445</v>
      </c>
      <c r="D660">
        <v>12434</v>
      </c>
      <c r="E660">
        <v>9</v>
      </c>
      <c r="F660">
        <v>3376.90891087609</v>
      </c>
      <c r="G660">
        <v>2.6331473338976901</v>
      </c>
      <c r="H660">
        <v>3066.7324872251102</v>
      </c>
      <c r="I660">
        <v>4879</v>
      </c>
      <c r="J660">
        <v>4770</v>
      </c>
    </row>
    <row r="661" spans="1:10" x14ac:dyDescent="0.25">
      <c r="A661">
        <v>660</v>
      </c>
      <c r="B661" t="s">
        <v>667</v>
      </c>
      <c r="C661">
        <v>12445</v>
      </c>
      <c r="D661">
        <v>12455</v>
      </c>
      <c r="E661">
        <v>10</v>
      </c>
      <c r="F661">
        <v>3479.475487444</v>
      </c>
      <c r="G661">
        <v>2.8356856719542098</v>
      </c>
      <c r="H661">
        <v>2553.6620754386599</v>
      </c>
      <c r="I661">
        <v>4879</v>
      </c>
      <c r="J661">
        <v>4955</v>
      </c>
    </row>
    <row r="662" spans="1:10" x14ac:dyDescent="0.25">
      <c r="A662">
        <v>661</v>
      </c>
      <c r="B662" t="s">
        <v>668</v>
      </c>
      <c r="C662">
        <v>12445</v>
      </c>
      <c r="D662">
        <v>12463</v>
      </c>
      <c r="E662">
        <v>11</v>
      </c>
      <c r="F662">
        <v>3560.0718423082199</v>
      </c>
      <c r="G662">
        <v>3.5600718423082198</v>
      </c>
      <c r="H662">
        <v>3549.4605168707499</v>
      </c>
      <c r="I662">
        <v>4879</v>
      </c>
      <c r="J662">
        <v>5004</v>
      </c>
    </row>
    <row r="663" spans="1:10" x14ac:dyDescent="0.25">
      <c r="A663">
        <v>662</v>
      </c>
      <c r="B663" t="s">
        <v>669</v>
      </c>
      <c r="C663">
        <v>12445</v>
      </c>
      <c r="D663">
        <v>12453</v>
      </c>
      <c r="E663">
        <v>12</v>
      </c>
      <c r="F663">
        <v>3677.5726591123998</v>
      </c>
      <c r="G663">
        <v>3.1157838475073301</v>
      </c>
      <c r="H663">
        <v>3033.5531201083199</v>
      </c>
      <c r="I663">
        <v>4879</v>
      </c>
      <c r="J663">
        <v>4912</v>
      </c>
    </row>
    <row r="664" spans="1:10" x14ac:dyDescent="0.25">
      <c r="A664">
        <v>663</v>
      </c>
      <c r="B664" t="s">
        <v>670</v>
      </c>
      <c r="C664">
        <v>12445</v>
      </c>
      <c r="D664">
        <v>12435</v>
      </c>
      <c r="E664">
        <v>13</v>
      </c>
      <c r="F664">
        <v>3762.3342689259298</v>
      </c>
      <c r="G664">
        <v>2.9745087817359499</v>
      </c>
      <c r="H664">
        <v>2931.0388956554798</v>
      </c>
      <c r="I664">
        <v>4879</v>
      </c>
      <c r="J664">
        <v>4802</v>
      </c>
    </row>
    <row r="665" spans="1:10" x14ac:dyDescent="0.25">
      <c r="A665">
        <v>664</v>
      </c>
      <c r="B665" t="s">
        <v>671</v>
      </c>
      <c r="C665">
        <v>12445</v>
      </c>
      <c r="D665">
        <v>12449</v>
      </c>
      <c r="E665">
        <v>14</v>
      </c>
      <c r="F665">
        <v>3844.5681109450102</v>
      </c>
      <c r="G665">
        <v>3.20077829545522</v>
      </c>
      <c r="H665">
        <v>2888.7244336491699</v>
      </c>
      <c r="I665">
        <v>4879</v>
      </c>
      <c r="J665">
        <v>4908</v>
      </c>
    </row>
    <row r="666" spans="1:10" x14ac:dyDescent="0.25">
      <c r="A666">
        <v>665</v>
      </c>
      <c r="B666" t="s">
        <v>672</v>
      </c>
      <c r="C666">
        <v>12445</v>
      </c>
      <c r="D666">
        <v>12461</v>
      </c>
      <c r="E666">
        <v>15</v>
      </c>
      <c r="F666">
        <v>4152.0773070823197</v>
      </c>
      <c r="G666">
        <v>3.5082874915925402</v>
      </c>
      <c r="H666">
        <v>2624.5455214557201</v>
      </c>
      <c r="I666">
        <v>4879</v>
      </c>
      <c r="J666">
        <v>5002</v>
      </c>
    </row>
    <row r="667" spans="1:10" x14ac:dyDescent="0.25">
      <c r="A667">
        <v>666</v>
      </c>
      <c r="B667" t="s">
        <v>673</v>
      </c>
      <c r="C667">
        <v>12445</v>
      </c>
      <c r="D667">
        <v>12464</v>
      </c>
      <c r="E667">
        <v>16</v>
      </c>
      <c r="F667">
        <v>4241.9699699659204</v>
      </c>
      <c r="G667">
        <v>4.2419699699659201</v>
      </c>
      <c r="H667">
        <v>4240.50303939063</v>
      </c>
      <c r="I667">
        <v>4879</v>
      </c>
      <c r="J667">
        <v>5005</v>
      </c>
    </row>
    <row r="668" spans="1:10" x14ac:dyDescent="0.25">
      <c r="A668">
        <v>667</v>
      </c>
      <c r="B668" t="s">
        <v>674</v>
      </c>
      <c r="C668">
        <v>12445</v>
      </c>
      <c r="D668">
        <v>12433</v>
      </c>
      <c r="E668">
        <v>17</v>
      </c>
      <c r="F668">
        <v>4242.2304855331804</v>
      </c>
      <c r="G668">
        <v>3.2821385148904998</v>
      </c>
      <c r="H668">
        <v>3609.02608328937</v>
      </c>
      <c r="I668">
        <v>4879</v>
      </c>
      <c r="J668">
        <v>4768</v>
      </c>
    </row>
    <row r="669" spans="1:10" x14ac:dyDescent="0.25">
      <c r="A669">
        <v>668</v>
      </c>
      <c r="B669" t="s">
        <v>675</v>
      </c>
      <c r="C669">
        <v>12445</v>
      </c>
      <c r="D669">
        <v>12460</v>
      </c>
      <c r="E669">
        <v>18</v>
      </c>
      <c r="F669">
        <v>4246.0084026977402</v>
      </c>
      <c r="G669">
        <v>3.2820814143392401</v>
      </c>
      <c r="H669">
        <v>3881.6058400780698</v>
      </c>
      <c r="I669">
        <v>4879</v>
      </c>
      <c r="J669">
        <v>5001</v>
      </c>
    </row>
    <row r="670" spans="1:10" x14ac:dyDescent="0.25">
      <c r="A670">
        <v>669</v>
      </c>
      <c r="B670" t="s">
        <v>676</v>
      </c>
      <c r="C670">
        <v>12445</v>
      </c>
      <c r="D670">
        <v>12446</v>
      </c>
      <c r="E670">
        <v>19</v>
      </c>
      <c r="F670">
        <v>4286.4468553022498</v>
      </c>
      <c r="G670">
        <v>3.5724394946497098</v>
      </c>
      <c r="H670">
        <v>3424.75598861464</v>
      </c>
      <c r="I670">
        <v>4879</v>
      </c>
      <c r="J670">
        <v>4880</v>
      </c>
    </row>
    <row r="671" spans="1:10" x14ac:dyDescent="0.25">
      <c r="A671">
        <v>670</v>
      </c>
      <c r="B671" t="s">
        <v>677</v>
      </c>
      <c r="C671">
        <v>12445</v>
      </c>
      <c r="D671">
        <v>12462</v>
      </c>
      <c r="E671">
        <v>20</v>
      </c>
      <c r="F671">
        <v>4900.8784570221296</v>
      </c>
      <c r="G671">
        <v>4.2570886415323397</v>
      </c>
      <c r="H671">
        <v>2903.9658583512301</v>
      </c>
      <c r="I671">
        <v>4879</v>
      </c>
      <c r="J671">
        <v>5003</v>
      </c>
    </row>
    <row r="672" spans="1:10" x14ac:dyDescent="0.25">
      <c r="A672">
        <v>671</v>
      </c>
      <c r="B672" t="s">
        <v>678</v>
      </c>
      <c r="C672">
        <v>12445</v>
      </c>
      <c r="D672">
        <v>12447</v>
      </c>
      <c r="E672">
        <v>21</v>
      </c>
      <c r="F672">
        <v>4944.9211827653698</v>
      </c>
      <c r="G672">
        <v>4.0662952402470598</v>
      </c>
      <c r="H672">
        <v>4016.3001546617802</v>
      </c>
      <c r="I672">
        <v>4879</v>
      </c>
      <c r="J672">
        <v>4881</v>
      </c>
    </row>
    <row r="673" spans="1:10" x14ac:dyDescent="0.25">
      <c r="A673">
        <v>672</v>
      </c>
      <c r="B673" t="s">
        <v>679</v>
      </c>
      <c r="C673">
        <v>12445</v>
      </c>
      <c r="D673">
        <v>12457</v>
      </c>
      <c r="E673">
        <v>22</v>
      </c>
      <c r="F673">
        <v>4963.2518652064</v>
      </c>
      <c r="G673">
        <v>4.1226520176789903</v>
      </c>
      <c r="H673">
        <v>4323.8419124227903</v>
      </c>
      <c r="I673">
        <v>4879</v>
      </c>
      <c r="J673">
        <v>4957</v>
      </c>
    </row>
    <row r="674" spans="1:10" x14ac:dyDescent="0.25">
      <c r="A674">
        <v>673</v>
      </c>
      <c r="B674" t="s">
        <v>680</v>
      </c>
      <c r="C674">
        <v>12445</v>
      </c>
      <c r="D674">
        <v>12454</v>
      </c>
      <c r="E674">
        <v>23</v>
      </c>
      <c r="F674">
        <v>4970.2827289165598</v>
      </c>
      <c r="G674">
        <v>4.0853163998604503</v>
      </c>
      <c r="H674">
        <v>4043.7358589463001</v>
      </c>
      <c r="I674">
        <v>4879</v>
      </c>
      <c r="J674">
        <v>4913</v>
      </c>
    </row>
    <row r="675" spans="1:10" x14ac:dyDescent="0.25">
      <c r="A675">
        <v>674</v>
      </c>
      <c r="B675" t="s">
        <v>681</v>
      </c>
      <c r="C675">
        <v>12445</v>
      </c>
      <c r="D675">
        <v>12442</v>
      </c>
      <c r="E675">
        <v>24</v>
      </c>
      <c r="F675">
        <v>5029.7685356982001</v>
      </c>
      <c r="G675">
        <v>4.3859787202084197</v>
      </c>
      <c r="H675">
        <v>2974.2969815784299</v>
      </c>
      <c r="I675">
        <v>4879</v>
      </c>
      <c r="J675">
        <v>4876</v>
      </c>
    </row>
    <row r="676" spans="1:10" x14ac:dyDescent="0.25">
      <c r="A676">
        <v>675</v>
      </c>
      <c r="B676" t="s">
        <v>682</v>
      </c>
      <c r="C676">
        <v>12445</v>
      </c>
      <c r="D676">
        <v>12440</v>
      </c>
      <c r="E676">
        <v>25</v>
      </c>
      <c r="F676">
        <v>5167.94713742151</v>
      </c>
      <c r="G676">
        <v>4.3801216502315201</v>
      </c>
      <c r="H676">
        <v>2187.4949542387599</v>
      </c>
      <c r="I676">
        <v>4879</v>
      </c>
      <c r="J676">
        <v>4845</v>
      </c>
    </row>
    <row r="677" spans="1:10" x14ac:dyDescent="0.25">
      <c r="A677">
        <v>676</v>
      </c>
      <c r="B677" t="s">
        <v>683</v>
      </c>
      <c r="C677">
        <v>12445</v>
      </c>
      <c r="D677">
        <v>12467</v>
      </c>
      <c r="E677">
        <v>26</v>
      </c>
      <c r="F677">
        <v>5180.1789145308703</v>
      </c>
      <c r="G677">
        <v>4.4595617817450997</v>
      </c>
      <c r="H677">
        <v>3399.6045230292498</v>
      </c>
      <c r="I677">
        <v>4879</v>
      </c>
      <c r="J677">
        <v>5046</v>
      </c>
    </row>
    <row r="678" spans="1:10" x14ac:dyDescent="0.25">
      <c r="A678">
        <v>677</v>
      </c>
      <c r="B678" t="s">
        <v>684</v>
      </c>
      <c r="C678">
        <v>12445</v>
      </c>
      <c r="D678">
        <v>12439</v>
      </c>
      <c r="E678">
        <v>27</v>
      </c>
      <c r="F678">
        <v>5183.9795977327904</v>
      </c>
      <c r="G678">
        <v>4.3961541105428097</v>
      </c>
      <c r="H678">
        <v>3269.0898847465201</v>
      </c>
      <c r="I678">
        <v>4879</v>
      </c>
      <c r="J678">
        <v>4844</v>
      </c>
    </row>
    <row r="679" spans="1:10" x14ac:dyDescent="0.25">
      <c r="A679">
        <v>678</v>
      </c>
      <c r="B679" t="s">
        <v>685</v>
      </c>
      <c r="C679">
        <v>12445</v>
      </c>
      <c r="D679">
        <v>12469</v>
      </c>
      <c r="E679">
        <v>28</v>
      </c>
      <c r="F679">
        <v>5497.69893787009</v>
      </c>
      <c r="G679">
        <v>4.4808785565755898</v>
      </c>
      <c r="H679">
        <v>4110.6786942570898</v>
      </c>
      <c r="I679">
        <v>4879</v>
      </c>
      <c r="J679">
        <v>5048</v>
      </c>
    </row>
    <row r="680" spans="1:10" x14ac:dyDescent="0.25">
      <c r="A680">
        <v>679</v>
      </c>
      <c r="B680" t="s">
        <v>686</v>
      </c>
      <c r="C680">
        <v>12445</v>
      </c>
      <c r="D680">
        <v>12448</v>
      </c>
      <c r="E680">
        <v>29</v>
      </c>
      <c r="F680">
        <v>5581.5499254672504</v>
      </c>
      <c r="G680">
        <v>4.93776010997746</v>
      </c>
      <c r="H680">
        <v>4102.5452837607199</v>
      </c>
      <c r="I680">
        <v>4879</v>
      </c>
      <c r="J680">
        <v>4907</v>
      </c>
    </row>
    <row r="681" spans="1:10" x14ac:dyDescent="0.25">
      <c r="A681">
        <v>680</v>
      </c>
      <c r="B681" t="s">
        <v>687</v>
      </c>
      <c r="C681">
        <v>12445</v>
      </c>
      <c r="D681">
        <v>12468</v>
      </c>
      <c r="E681">
        <v>30</v>
      </c>
      <c r="F681">
        <v>5732.8919505756103</v>
      </c>
      <c r="G681">
        <v>5.0122748177898497</v>
      </c>
      <c r="H681">
        <v>3819.5161418748498</v>
      </c>
      <c r="I681">
        <v>4879</v>
      </c>
      <c r="J681">
        <v>5047</v>
      </c>
    </row>
    <row r="682" spans="1:10" x14ac:dyDescent="0.25">
      <c r="A682">
        <v>681</v>
      </c>
      <c r="B682" t="s">
        <v>688</v>
      </c>
      <c r="C682">
        <v>12445</v>
      </c>
      <c r="D682">
        <v>12443</v>
      </c>
      <c r="E682">
        <v>31</v>
      </c>
      <c r="F682">
        <v>5803.2625690859804</v>
      </c>
      <c r="G682">
        <v>5.15947275359619</v>
      </c>
      <c r="H682">
        <v>2386.8181760939501</v>
      </c>
      <c r="I682">
        <v>4879</v>
      </c>
      <c r="J682">
        <v>4877</v>
      </c>
    </row>
    <row r="683" spans="1:10" x14ac:dyDescent="0.25">
      <c r="A683">
        <v>682</v>
      </c>
      <c r="B683" t="s">
        <v>689</v>
      </c>
      <c r="C683">
        <v>12445</v>
      </c>
      <c r="D683">
        <v>12441</v>
      </c>
      <c r="E683">
        <v>32</v>
      </c>
      <c r="F683">
        <v>5917.4635470783696</v>
      </c>
      <c r="G683">
        <v>5.1296380598883902</v>
      </c>
      <c r="H683">
        <v>1689.35513659503</v>
      </c>
      <c r="I683">
        <v>4879</v>
      </c>
      <c r="J683">
        <v>4846</v>
      </c>
    </row>
    <row r="684" spans="1:10" x14ac:dyDescent="0.25">
      <c r="A684">
        <v>683</v>
      </c>
      <c r="B684" t="s">
        <v>690</v>
      </c>
      <c r="C684">
        <v>12445</v>
      </c>
      <c r="D684">
        <v>12470</v>
      </c>
      <c r="E684">
        <v>33</v>
      </c>
      <c r="F684">
        <v>6026.5938005479802</v>
      </c>
      <c r="G684">
        <v>5.8652556436755896</v>
      </c>
      <c r="H684">
        <v>5275.9737795629699</v>
      </c>
      <c r="I684">
        <v>4879</v>
      </c>
      <c r="J684">
        <v>5049</v>
      </c>
    </row>
    <row r="685" spans="1:10" x14ac:dyDescent="0.25">
      <c r="A685">
        <v>684</v>
      </c>
      <c r="B685" t="s">
        <v>691</v>
      </c>
      <c r="C685">
        <v>12445</v>
      </c>
      <c r="D685">
        <v>12438</v>
      </c>
      <c r="E685">
        <v>34</v>
      </c>
      <c r="F685">
        <v>6233.4900055364096</v>
      </c>
      <c r="G685">
        <v>5.5897001900466297</v>
      </c>
      <c r="H685">
        <v>4327.1580481274896</v>
      </c>
      <c r="I685">
        <v>4879</v>
      </c>
      <c r="J685">
        <v>4843</v>
      </c>
    </row>
    <row r="686" spans="1:10" x14ac:dyDescent="0.25">
      <c r="A686">
        <v>685</v>
      </c>
      <c r="B686" t="s">
        <v>692</v>
      </c>
      <c r="C686">
        <v>12445</v>
      </c>
      <c r="D686">
        <v>12473</v>
      </c>
      <c r="E686">
        <v>35</v>
      </c>
      <c r="F686">
        <v>6716.2233482831998</v>
      </c>
      <c r="G686">
        <v>5.9956062154974399</v>
      </c>
      <c r="H686">
        <v>4651.4570292144599</v>
      </c>
      <c r="I686">
        <v>4879</v>
      </c>
      <c r="J686">
        <v>5097</v>
      </c>
    </row>
    <row r="687" spans="1:10" x14ac:dyDescent="0.25">
      <c r="A687">
        <v>686</v>
      </c>
      <c r="B687" t="s">
        <v>693</v>
      </c>
      <c r="C687">
        <v>12445</v>
      </c>
      <c r="D687">
        <v>12465</v>
      </c>
      <c r="E687">
        <v>36</v>
      </c>
      <c r="F687">
        <v>7137.9827623903702</v>
      </c>
      <c r="G687">
        <v>5.75062341111592</v>
      </c>
      <c r="H687">
        <v>5934.14355578902</v>
      </c>
      <c r="I687">
        <v>4879</v>
      </c>
      <c r="J687">
        <v>5006</v>
      </c>
    </row>
    <row r="688" spans="1:10" x14ac:dyDescent="0.25">
      <c r="A688">
        <v>687</v>
      </c>
      <c r="B688" t="s">
        <v>694</v>
      </c>
      <c r="C688">
        <v>12445</v>
      </c>
      <c r="D688">
        <v>12471</v>
      </c>
      <c r="E688">
        <v>37</v>
      </c>
      <c r="F688">
        <v>7254.1752428116197</v>
      </c>
      <c r="G688">
        <v>5.8764849525907099</v>
      </c>
      <c r="H688">
        <v>6424.4551890106604</v>
      </c>
      <c r="I688">
        <v>4879</v>
      </c>
      <c r="J688">
        <v>5050</v>
      </c>
    </row>
    <row r="689" spans="1:10" x14ac:dyDescent="0.25">
      <c r="A689">
        <v>688</v>
      </c>
      <c r="B689" t="s">
        <v>695</v>
      </c>
      <c r="C689">
        <v>12445</v>
      </c>
      <c r="D689">
        <v>12474</v>
      </c>
      <c r="E689">
        <v>38</v>
      </c>
      <c r="F689">
        <v>7258.2787087227898</v>
      </c>
      <c r="G689">
        <v>5.8032546733342496</v>
      </c>
      <c r="H689">
        <v>5300.03503989206</v>
      </c>
      <c r="I689">
        <v>4879</v>
      </c>
      <c r="J689">
        <v>5098</v>
      </c>
    </row>
    <row r="690" spans="1:10" x14ac:dyDescent="0.25">
      <c r="A690">
        <v>689</v>
      </c>
      <c r="B690" t="s">
        <v>696</v>
      </c>
      <c r="C690">
        <v>12445</v>
      </c>
      <c r="D690">
        <v>12476</v>
      </c>
      <c r="E690">
        <v>39</v>
      </c>
      <c r="F690">
        <v>7922.9794691295801</v>
      </c>
      <c r="G690">
        <v>6.1687550329523102</v>
      </c>
      <c r="H690">
        <v>6108.3261077449697</v>
      </c>
      <c r="I690">
        <v>4879</v>
      </c>
      <c r="J690">
        <v>5143</v>
      </c>
    </row>
    <row r="691" spans="1:10" x14ac:dyDescent="0.25">
      <c r="A691">
        <v>690</v>
      </c>
      <c r="B691" t="s">
        <v>697</v>
      </c>
      <c r="C691">
        <v>12445</v>
      </c>
      <c r="D691">
        <v>12458</v>
      </c>
      <c r="E691">
        <v>40</v>
      </c>
      <c r="F691">
        <v>7990.3054269716804</v>
      </c>
      <c r="G691">
        <v>6.3898654095519101</v>
      </c>
      <c r="H691">
        <v>6073.8954909809399</v>
      </c>
      <c r="I691">
        <v>4879</v>
      </c>
      <c r="J691">
        <v>4958</v>
      </c>
    </row>
    <row r="692" spans="1:10" x14ac:dyDescent="0.25">
      <c r="A692">
        <v>691</v>
      </c>
      <c r="B692" t="s">
        <v>698</v>
      </c>
      <c r="C692">
        <v>12445</v>
      </c>
      <c r="D692">
        <v>12475</v>
      </c>
      <c r="E692">
        <v>41</v>
      </c>
      <c r="F692">
        <v>8319.4694393434002</v>
      </c>
      <c r="G692">
        <v>6.5972064326805704</v>
      </c>
      <c r="H692">
        <v>6363.7684516950403</v>
      </c>
      <c r="I692">
        <v>4879</v>
      </c>
      <c r="J692">
        <v>5142</v>
      </c>
    </row>
    <row r="693" spans="1:10" x14ac:dyDescent="0.25">
      <c r="A693">
        <v>692</v>
      </c>
      <c r="B693" t="s">
        <v>699</v>
      </c>
      <c r="C693">
        <v>12445</v>
      </c>
      <c r="D693">
        <v>12459</v>
      </c>
      <c r="E693">
        <v>42</v>
      </c>
      <c r="F693">
        <v>8541.1200002442092</v>
      </c>
      <c r="G693">
        <v>6.8029763395063103</v>
      </c>
      <c r="H693">
        <v>6198.2360182887896</v>
      </c>
      <c r="I693">
        <v>4879</v>
      </c>
      <c r="J693">
        <v>4959</v>
      </c>
    </row>
    <row r="694" spans="1:10" x14ac:dyDescent="0.25">
      <c r="A694">
        <v>693</v>
      </c>
      <c r="B694" t="s">
        <v>700</v>
      </c>
      <c r="C694">
        <v>12445</v>
      </c>
      <c r="D694">
        <v>12477</v>
      </c>
      <c r="E694">
        <v>43</v>
      </c>
      <c r="F694">
        <v>9047.7121715231897</v>
      </c>
      <c r="G694">
        <v>7.1433884818154203</v>
      </c>
      <c r="H694">
        <v>7035.25749749843</v>
      </c>
      <c r="I694">
        <v>4879</v>
      </c>
      <c r="J694">
        <v>5189</v>
      </c>
    </row>
    <row r="695" spans="1:10" x14ac:dyDescent="0.25">
      <c r="A695">
        <v>694</v>
      </c>
      <c r="B695" t="s">
        <v>701</v>
      </c>
      <c r="C695">
        <v>12445</v>
      </c>
      <c r="D695">
        <v>12478</v>
      </c>
      <c r="E695">
        <v>44</v>
      </c>
      <c r="F695">
        <v>9232.5728903694198</v>
      </c>
      <c r="G695">
        <v>7.3331737899440697</v>
      </c>
      <c r="H695">
        <v>7042.2844708256098</v>
      </c>
      <c r="I695">
        <v>4879</v>
      </c>
      <c r="J695">
        <v>5190</v>
      </c>
    </row>
    <row r="696" spans="1:10" x14ac:dyDescent="0.25">
      <c r="A696">
        <v>695</v>
      </c>
      <c r="B696" t="s">
        <v>702</v>
      </c>
      <c r="C696">
        <v>12445</v>
      </c>
      <c r="D696">
        <v>12466</v>
      </c>
      <c r="E696">
        <v>45</v>
      </c>
      <c r="F696">
        <v>9333.1310239760696</v>
      </c>
      <c r="G696">
        <v>7.6713306473725096</v>
      </c>
      <c r="H696">
        <v>5000.6239401620496</v>
      </c>
      <c r="I696">
        <v>4879</v>
      </c>
      <c r="J696">
        <v>5045</v>
      </c>
    </row>
    <row r="697" spans="1:10" x14ac:dyDescent="0.25">
      <c r="A697">
        <v>696</v>
      </c>
      <c r="B697" t="s">
        <v>703</v>
      </c>
      <c r="C697">
        <v>12445</v>
      </c>
      <c r="D697">
        <v>12472</v>
      </c>
      <c r="E697">
        <v>46</v>
      </c>
      <c r="F697">
        <v>9810.1475486869203</v>
      </c>
      <c r="G697">
        <v>8.1483471720833602</v>
      </c>
      <c r="H697">
        <v>5441.9018200931496</v>
      </c>
      <c r="I697">
        <v>4879</v>
      </c>
      <c r="J697">
        <v>5095</v>
      </c>
    </row>
    <row r="698" spans="1:10" x14ac:dyDescent="0.25">
      <c r="A698">
        <v>697</v>
      </c>
      <c r="B698" t="s">
        <v>704</v>
      </c>
      <c r="C698">
        <v>12445</v>
      </c>
      <c r="D698">
        <v>12479</v>
      </c>
      <c r="E698">
        <v>47</v>
      </c>
      <c r="F698">
        <v>9999.6434855645202</v>
      </c>
      <c r="G698">
        <v>7.8573369673464102</v>
      </c>
      <c r="H698">
        <v>7969.6444989864804</v>
      </c>
      <c r="I698">
        <v>4879</v>
      </c>
      <c r="J698">
        <v>5246</v>
      </c>
    </row>
    <row r="699" spans="1:10" x14ac:dyDescent="0.25">
      <c r="A699">
        <v>698</v>
      </c>
      <c r="B699" t="s">
        <v>705</v>
      </c>
      <c r="C699">
        <v>12445</v>
      </c>
      <c r="D699">
        <v>12432</v>
      </c>
      <c r="E699">
        <v>48</v>
      </c>
      <c r="F699">
        <v>12213.1189064358</v>
      </c>
      <c r="G699">
        <v>11.9981326831115</v>
      </c>
      <c r="H699">
        <v>9887.4032126692</v>
      </c>
      <c r="I699">
        <v>4879</v>
      </c>
      <c r="J699">
        <v>0</v>
      </c>
    </row>
    <row r="700" spans="1:10" x14ac:dyDescent="0.25">
      <c r="A700">
        <v>699</v>
      </c>
      <c r="B700" t="s">
        <v>706</v>
      </c>
      <c r="C700">
        <v>12445</v>
      </c>
      <c r="D700">
        <v>12480</v>
      </c>
      <c r="E700">
        <v>49</v>
      </c>
      <c r="F700">
        <v>14421.6584775066</v>
      </c>
      <c r="G700">
        <v>11.4553732189553</v>
      </c>
      <c r="H700">
        <v>11873.1300759437</v>
      </c>
      <c r="I700">
        <v>4879</v>
      </c>
      <c r="J700">
        <v>5479</v>
      </c>
    </row>
    <row r="701" spans="1:10" x14ac:dyDescent="0.25">
      <c r="A701">
        <v>700</v>
      </c>
      <c r="B701" t="s">
        <v>707</v>
      </c>
      <c r="C701">
        <v>12445</v>
      </c>
      <c r="D701">
        <v>12481</v>
      </c>
      <c r="E701">
        <v>50</v>
      </c>
      <c r="F701">
        <v>15533.3622090712</v>
      </c>
      <c r="G701">
        <v>12.006353092002</v>
      </c>
      <c r="H701">
        <v>13176.321500529801</v>
      </c>
      <c r="I701">
        <v>4879</v>
      </c>
      <c r="J701">
        <v>5539</v>
      </c>
    </row>
    <row r="702" spans="1:10" x14ac:dyDescent="0.25">
      <c r="A702">
        <v>701</v>
      </c>
      <c r="B702" t="s">
        <v>708</v>
      </c>
      <c r="C702">
        <v>12446</v>
      </c>
      <c r="D702">
        <v>12446</v>
      </c>
      <c r="E702">
        <v>1</v>
      </c>
      <c r="F702">
        <v>0</v>
      </c>
      <c r="G702">
        <v>0</v>
      </c>
      <c r="H702">
        <v>0</v>
      </c>
      <c r="I702">
        <v>4880</v>
      </c>
      <c r="J702">
        <v>4880</v>
      </c>
    </row>
    <row r="703" spans="1:10" x14ac:dyDescent="0.25">
      <c r="A703">
        <v>702</v>
      </c>
      <c r="B703" t="s">
        <v>709</v>
      </c>
      <c r="C703">
        <v>12446</v>
      </c>
      <c r="D703">
        <v>12447</v>
      </c>
      <c r="E703">
        <v>2</v>
      </c>
      <c r="F703">
        <v>658.47432746312802</v>
      </c>
      <c r="G703">
        <v>0.49385574559734602</v>
      </c>
      <c r="H703">
        <v>636.916570380086</v>
      </c>
      <c r="I703">
        <v>4880</v>
      </c>
      <c r="J703">
        <v>4881</v>
      </c>
    </row>
    <row r="704" spans="1:10" x14ac:dyDescent="0.25">
      <c r="A704">
        <v>703</v>
      </c>
      <c r="B704" t="s">
        <v>710</v>
      </c>
      <c r="C704">
        <v>12446</v>
      </c>
      <c r="D704">
        <v>12453</v>
      </c>
      <c r="E704">
        <v>3</v>
      </c>
      <c r="F704">
        <v>1092.95295129746</v>
      </c>
      <c r="G704">
        <v>0.82281340539493697</v>
      </c>
      <c r="H704">
        <v>608.79621972347297</v>
      </c>
      <c r="I704">
        <v>4880</v>
      </c>
      <c r="J704">
        <v>4912</v>
      </c>
    </row>
    <row r="705" spans="1:10" x14ac:dyDescent="0.25">
      <c r="A705">
        <v>704</v>
      </c>
      <c r="B705" t="s">
        <v>711</v>
      </c>
      <c r="C705">
        <v>12446</v>
      </c>
      <c r="D705">
        <v>12454</v>
      </c>
      <c r="E705">
        <v>4</v>
      </c>
      <c r="F705">
        <v>2385.66302110162</v>
      </c>
      <c r="G705">
        <v>1.79234595774806</v>
      </c>
      <c r="H705">
        <v>660.75961283392701</v>
      </c>
      <c r="I705">
        <v>4880</v>
      </c>
      <c r="J705">
        <v>4913</v>
      </c>
    </row>
    <row r="706" spans="1:10" x14ac:dyDescent="0.25">
      <c r="A706">
        <v>705</v>
      </c>
      <c r="B706" t="s">
        <v>712</v>
      </c>
      <c r="C706">
        <v>12446</v>
      </c>
      <c r="D706">
        <v>12463</v>
      </c>
      <c r="E706">
        <v>5</v>
      </c>
      <c r="F706">
        <v>3121.7460041681902</v>
      </c>
      <c r="G706">
        <v>2.9106980537868701</v>
      </c>
      <c r="H706">
        <v>2348.4857226336098</v>
      </c>
      <c r="I706">
        <v>4880</v>
      </c>
      <c r="J706">
        <v>5004</v>
      </c>
    </row>
    <row r="707" spans="1:10" x14ac:dyDescent="0.25">
      <c r="A707">
        <v>706</v>
      </c>
      <c r="B707" t="s">
        <v>713</v>
      </c>
      <c r="C707">
        <v>12446</v>
      </c>
      <c r="D707">
        <v>12457</v>
      </c>
      <c r="E707">
        <v>6</v>
      </c>
      <c r="F707">
        <v>3323.75064954547</v>
      </c>
      <c r="G707">
        <v>2.6627592243550402</v>
      </c>
      <c r="H707">
        <v>2019.4545910253601</v>
      </c>
      <c r="I707">
        <v>4880</v>
      </c>
      <c r="J707">
        <v>4957</v>
      </c>
    </row>
    <row r="708" spans="1:10" x14ac:dyDescent="0.25">
      <c r="A708">
        <v>707</v>
      </c>
      <c r="B708" t="s">
        <v>714</v>
      </c>
      <c r="C708">
        <v>12446</v>
      </c>
      <c r="D708">
        <v>12452</v>
      </c>
      <c r="E708">
        <v>7</v>
      </c>
      <c r="F708">
        <v>3576.6089743867001</v>
      </c>
      <c r="G708">
        <v>2.85855292673115</v>
      </c>
      <c r="H708">
        <v>2911.1181442812499</v>
      </c>
      <c r="I708">
        <v>4880</v>
      </c>
      <c r="J708">
        <v>4911</v>
      </c>
    </row>
    <row r="709" spans="1:10" x14ac:dyDescent="0.25">
      <c r="A709">
        <v>708</v>
      </c>
      <c r="B709" t="s">
        <v>715</v>
      </c>
      <c r="C709">
        <v>12446</v>
      </c>
      <c r="D709">
        <v>12464</v>
      </c>
      <c r="E709">
        <v>8</v>
      </c>
      <c r="F709">
        <v>3800.6034690664801</v>
      </c>
      <c r="G709">
        <v>3.5895555186851502</v>
      </c>
      <c r="H709">
        <v>2688.12510466303</v>
      </c>
      <c r="I709">
        <v>4880</v>
      </c>
      <c r="J709">
        <v>5005</v>
      </c>
    </row>
    <row r="710" spans="1:10" x14ac:dyDescent="0.25">
      <c r="A710">
        <v>709</v>
      </c>
      <c r="B710" t="s">
        <v>716</v>
      </c>
      <c r="C710">
        <v>12446</v>
      </c>
      <c r="D710">
        <v>12456</v>
      </c>
      <c r="E710">
        <v>9</v>
      </c>
      <c r="F710">
        <v>4231.3881280084397</v>
      </c>
      <c r="G710">
        <v>3.1735410960063302</v>
      </c>
      <c r="H710">
        <v>3738.3633159096398</v>
      </c>
      <c r="I710">
        <v>4880</v>
      </c>
      <c r="J710">
        <v>4956</v>
      </c>
    </row>
    <row r="711" spans="1:10" x14ac:dyDescent="0.25">
      <c r="A711">
        <v>710</v>
      </c>
      <c r="B711" t="s">
        <v>717</v>
      </c>
      <c r="C711">
        <v>12446</v>
      </c>
      <c r="D711">
        <v>12445</v>
      </c>
      <c r="E711">
        <v>10</v>
      </c>
      <c r="F711">
        <v>4286.4468553022498</v>
      </c>
      <c r="G711">
        <v>3.5724394946497098</v>
      </c>
      <c r="H711">
        <v>3424.75598861464</v>
      </c>
      <c r="I711">
        <v>4880</v>
      </c>
      <c r="J711">
        <v>4879</v>
      </c>
    </row>
    <row r="712" spans="1:10" x14ac:dyDescent="0.25">
      <c r="A712">
        <v>711</v>
      </c>
      <c r="B712" t="s">
        <v>718</v>
      </c>
      <c r="C712">
        <v>12446</v>
      </c>
      <c r="D712">
        <v>12459</v>
      </c>
      <c r="E712">
        <v>11</v>
      </c>
      <c r="F712">
        <v>4535.9354978864103</v>
      </c>
      <c r="G712">
        <v>3.2586549761813601</v>
      </c>
      <c r="H712">
        <v>2914.8691934582598</v>
      </c>
      <c r="I712">
        <v>4880</v>
      </c>
      <c r="J712">
        <v>4959</v>
      </c>
    </row>
    <row r="713" spans="1:10" x14ac:dyDescent="0.25">
      <c r="A713">
        <v>712</v>
      </c>
      <c r="B713" t="s">
        <v>719</v>
      </c>
      <c r="C713">
        <v>12446</v>
      </c>
      <c r="D713">
        <v>12467</v>
      </c>
      <c r="E713">
        <v>12</v>
      </c>
      <c r="F713">
        <v>4946.4565764420104</v>
      </c>
      <c r="G713">
        <v>4.7354086260606802</v>
      </c>
      <c r="H713">
        <v>4723.8993533241</v>
      </c>
      <c r="I713">
        <v>4880</v>
      </c>
      <c r="J713">
        <v>5046</v>
      </c>
    </row>
    <row r="714" spans="1:10" x14ac:dyDescent="0.25">
      <c r="A714">
        <v>713</v>
      </c>
      <c r="B714" t="s">
        <v>720</v>
      </c>
      <c r="C714">
        <v>12446</v>
      </c>
      <c r="D714">
        <v>12458</v>
      </c>
      <c r="E714">
        <v>13</v>
      </c>
      <c r="F714">
        <v>5060.22170408083</v>
      </c>
      <c r="G714">
        <v>3.6544432972981999</v>
      </c>
      <c r="H714">
        <v>2940.3069808832502</v>
      </c>
      <c r="I714">
        <v>4880</v>
      </c>
      <c r="J714">
        <v>4958</v>
      </c>
    </row>
    <row r="715" spans="1:10" x14ac:dyDescent="0.25">
      <c r="A715">
        <v>714</v>
      </c>
      <c r="B715" t="s">
        <v>721</v>
      </c>
      <c r="C715">
        <v>12446</v>
      </c>
      <c r="D715">
        <v>12436</v>
      </c>
      <c r="E715">
        <v>14</v>
      </c>
      <c r="F715">
        <v>5101.4447183145103</v>
      </c>
      <c r="G715">
        <v>3.82608353873588</v>
      </c>
      <c r="H715">
        <v>3398.9553451155698</v>
      </c>
      <c r="I715">
        <v>4880</v>
      </c>
      <c r="J715">
        <v>4803</v>
      </c>
    </row>
    <row r="716" spans="1:10" x14ac:dyDescent="0.25">
      <c r="A716">
        <v>715</v>
      </c>
      <c r="B716" t="s">
        <v>722</v>
      </c>
      <c r="C716">
        <v>12446</v>
      </c>
      <c r="D716">
        <v>12469</v>
      </c>
      <c r="E716">
        <v>15</v>
      </c>
      <c r="F716">
        <v>5263.9765997812301</v>
      </c>
      <c r="G716">
        <v>4.7567254008911704</v>
      </c>
      <c r="H716">
        <v>4298.6392992680003</v>
      </c>
      <c r="I716">
        <v>4880</v>
      </c>
      <c r="J716">
        <v>5048</v>
      </c>
    </row>
    <row r="717" spans="1:10" x14ac:dyDescent="0.25">
      <c r="A717">
        <v>716</v>
      </c>
      <c r="B717" t="s">
        <v>723</v>
      </c>
      <c r="C717">
        <v>12446</v>
      </c>
      <c r="D717">
        <v>12444</v>
      </c>
      <c r="E717">
        <v>16</v>
      </c>
      <c r="F717">
        <v>5277.0089952471299</v>
      </c>
      <c r="G717">
        <v>3.96052513974541</v>
      </c>
      <c r="H717">
        <v>4208.5654507768104</v>
      </c>
      <c r="I717">
        <v>4880</v>
      </c>
      <c r="J717">
        <v>4878</v>
      </c>
    </row>
    <row r="718" spans="1:10" x14ac:dyDescent="0.25">
      <c r="A718">
        <v>717</v>
      </c>
      <c r="B718" t="s">
        <v>724</v>
      </c>
      <c r="C718">
        <v>12446</v>
      </c>
      <c r="D718">
        <v>12468</v>
      </c>
      <c r="E718">
        <v>17</v>
      </c>
      <c r="F718">
        <v>5499.1696124867603</v>
      </c>
      <c r="G718">
        <v>5.2881216621054303</v>
      </c>
      <c r="H718">
        <v>4706.1820715930698</v>
      </c>
      <c r="I718">
        <v>4880</v>
      </c>
      <c r="J718">
        <v>5047</v>
      </c>
    </row>
    <row r="719" spans="1:10" x14ac:dyDescent="0.25">
      <c r="A719">
        <v>718</v>
      </c>
      <c r="B719" t="s">
        <v>725</v>
      </c>
      <c r="C719">
        <v>12446</v>
      </c>
      <c r="D719">
        <v>12465</v>
      </c>
      <c r="E719">
        <v>18</v>
      </c>
      <c r="F719">
        <v>5501.8187143169898</v>
      </c>
      <c r="G719">
        <v>4.2963102729336704</v>
      </c>
      <c r="H719">
        <v>3137.1494590811099</v>
      </c>
      <c r="I719">
        <v>4880</v>
      </c>
      <c r="J719">
        <v>5006</v>
      </c>
    </row>
    <row r="720" spans="1:10" x14ac:dyDescent="0.25">
      <c r="A720">
        <v>719</v>
      </c>
      <c r="B720" t="s">
        <v>726</v>
      </c>
      <c r="C720">
        <v>12446</v>
      </c>
      <c r="D720">
        <v>12437</v>
      </c>
      <c r="E720">
        <v>19</v>
      </c>
      <c r="F720">
        <v>5544.1318912493498</v>
      </c>
      <c r="G720">
        <v>4.1580989184370098</v>
      </c>
      <c r="H720">
        <v>3501.0050062865198</v>
      </c>
      <c r="I720">
        <v>4880</v>
      </c>
      <c r="J720">
        <v>4804</v>
      </c>
    </row>
    <row r="721" spans="1:10" x14ac:dyDescent="0.25">
      <c r="A721">
        <v>720</v>
      </c>
      <c r="B721" t="s">
        <v>727</v>
      </c>
      <c r="C721">
        <v>12446</v>
      </c>
      <c r="D721">
        <v>12470</v>
      </c>
      <c r="E721">
        <v>20</v>
      </c>
      <c r="F721">
        <v>5588.2679624079501</v>
      </c>
      <c r="G721">
        <v>5.2158818551542296</v>
      </c>
      <c r="H721">
        <v>3829.2197338774599</v>
      </c>
      <c r="I721">
        <v>4880</v>
      </c>
      <c r="J721">
        <v>5049</v>
      </c>
    </row>
    <row r="722" spans="1:10" x14ac:dyDescent="0.25">
      <c r="A722">
        <v>721</v>
      </c>
      <c r="B722" t="s">
        <v>728</v>
      </c>
      <c r="C722">
        <v>12446</v>
      </c>
      <c r="D722">
        <v>12471</v>
      </c>
      <c r="E722">
        <v>21</v>
      </c>
      <c r="F722">
        <v>5633.0616128623597</v>
      </c>
      <c r="G722">
        <v>4.4364942866001096</v>
      </c>
      <c r="H722">
        <v>3946.6053047898199</v>
      </c>
      <c r="I722">
        <v>4880</v>
      </c>
      <c r="J722">
        <v>5050</v>
      </c>
    </row>
    <row r="723" spans="1:10" x14ac:dyDescent="0.25">
      <c r="A723">
        <v>722</v>
      </c>
      <c r="B723" t="s">
        <v>729</v>
      </c>
      <c r="C723">
        <v>12446</v>
      </c>
      <c r="D723">
        <v>12462</v>
      </c>
      <c r="E723">
        <v>22</v>
      </c>
      <c r="F723">
        <v>5746.5626840437499</v>
      </c>
      <c r="G723">
        <v>5.5355147336624304</v>
      </c>
      <c r="H723">
        <v>4826.4303377223096</v>
      </c>
      <c r="I723">
        <v>4880</v>
      </c>
      <c r="J723">
        <v>5003</v>
      </c>
    </row>
    <row r="724" spans="1:10" x14ac:dyDescent="0.25">
      <c r="A724">
        <v>723</v>
      </c>
      <c r="B724" t="s">
        <v>730</v>
      </c>
      <c r="C724">
        <v>12446</v>
      </c>
      <c r="D724">
        <v>12451</v>
      </c>
      <c r="E724">
        <v>23</v>
      </c>
      <c r="F724">
        <v>5929.1646771270798</v>
      </c>
      <c r="G724">
        <v>4.4468735078453099</v>
      </c>
      <c r="H724">
        <v>4692.7794165662199</v>
      </c>
      <c r="I724">
        <v>4880</v>
      </c>
      <c r="J724">
        <v>4910</v>
      </c>
    </row>
    <row r="725" spans="1:10" x14ac:dyDescent="0.25">
      <c r="A725">
        <v>724</v>
      </c>
      <c r="B725" t="s">
        <v>731</v>
      </c>
      <c r="C725">
        <v>12446</v>
      </c>
      <c r="D725">
        <v>12434</v>
      </c>
      <c r="E725">
        <v>24</v>
      </c>
      <c r="F725">
        <v>6366.0385940461902</v>
      </c>
      <c r="G725">
        <v>4.77452894553464</v>
      </c>
      <c r="H725">
        <v>3780.2247734879502</v>
      </c>
      <c r="I725">
        <v>4880</v>
      </c>
      <c r="J725">
        <v>4770</v>
      </c>
    </row>
    <row r="726" spans="1:10" x14ac:dyDescent="0.25">
      <c r="A726">
        <v>725</v>
      </c>
      <c r="B726" t="s">
        <v>732</v>
      </c>
      <c r="C726">
        <v>12446</v>
      </c>
      <c r="D726">
        <v>12473</v>
      </c>
      <c r="E726">
        <v>25</v>
      </c>
      <c r="F726">
        <v>6482.5010101943499</v>
      </c>
      <c r="G726">
        <v>6.2714530598130196</v>
      </c>
      <c r="H726">
        <v>4965.8607634934096</v>
      </c>
      <c r="I726">
        <v>4880</v>
      </c>
      <c r="J726">
        <v>5097</v>
      </c>
    </row>
    <row r="727" spans="1:10" x14ac:dyDescent="0.25">
      <c r="A727">
        <v>726</v>
      </c>
      <c r="B727" t="s">
        <v>733</v>
      </c>
      <c r="C727">
        <v>12446</v>
      </c>
      <c r="D727">
        <v>12461</v>
      </c>
      <c r="E727">
        <v>26</v>
      </c>
      <c r="F727">
        <v>6495.3638339835597</v>
      </c>
      <c r="G727">
        <v>6.2843158836022299</v>
      </c>
      <c r="H727">
        <v>5078.3377797414496</v>
      </c>
      <c r="I727">
        <v>4880</v>
      </c>
      <c r="J727">
        <v>5002</v>
      </c>
    </row>
    <row r="728" spans="1:10" x14ac:dyDescent="0.25">
      <c r="A728">
        <v>727</v>
      </c>
      <c r="B728" t="s">
        <v>734</v>
      </c>
      <c r="C728">
        <v>12446</v>
      </c>
      <c r="D728">
        <v>12450</v>
      </c>
      <c r="E728">
        <v>27</v>
      </c>
      <c r="F728">
        <v>6687.8358830653697</v>
      </c>
      <c r="G728">
        <v>5.0186453056091</v>
      </c>
      <c r="H728">
        <v>5300.0169407712301</v>
      </c>
      <c r="I728">
        <v>4880</v>
      </c>
      <c r="J728">
        <v>4909</v>
      </c>
    </row>
    <row r="729" spans="1:10" x14ac:dyDescent="0.25">
      <c r="A729">
        <v>728</v>
      </c>
      <c r="B729" t="s">
        <v>735</v>
      </c>
      <c r="C729">
        <v>12446</v>
      </c>
      <c r="D729">
        <v>12435</v>
      </c>
      <c r="E729">
        <v>28</v>
      </c>
      <c r="F729">
        <v>6774.1235105413998</v>
      </c>
      <c r="G729">
        <v>5.1328850622069204</v>
      </c>
      <c r="H729">
        <v>5996.9482248567901</v>
      </c>
      <c r="I729">
        <v>4880</v>
      </c>
      <c r="J729">
        <v>4802</v>
      </c>
    </row>
    <row r="730" spans="1:10" x14ac:dyDescent="0.25">
      <c r="A730">
        <v>729</v>
      </c>
      <c r="B730" t="s">
        <v>736</v>
      </c>
      <c r="C730">
        <v>12446</v>
      </c>
      <c r="D730">
        <v>12474</v>
      </c>
      <c r="E730">
        <v>29</v>
      </c>
      <c r="F730">
        <v>6956.6113466883398</v>
      </c>
      <c r="G730">
        <v>6.2443279916241101</v>
      </c>
      <c r="H730">
        <v>4724.4587194121104</v>
      </c>
      <c r="I730">
        <v>4880</v>
      </c>
      <c r="J730">
        <v>5098</v>
      </c>
    </row>
    <row r="731" spans="1:10" x14ac:dyDescent="0.25">
      <c r="A731">
        <v>730</v>
      </c>
      <c r="B731" t="s">
        <v>737</v>
      </c>
      <c r="C731">
        <v>12446</v>
      </c>
      <c r="D731">
        <v>12455</v>
      </c>
      <c r="E731">
        <v>30</v>
      </c>
      <c r="F731">
        <v>7167.9656536218799</v>
      </c>
      <c r="G731">
        <v>6.9569177032405598</v>
      </c>
      <c r="H731">
        <v>5394.7240700349503</v>
      </c>
      <c r="I731">
        <v>4880</v>
      </c>
      <c r="J731">
        <v>4955</v>
      </c>
    </row>
    <row r="732" spans="1:10" x14ac:dyDescent="0.25">
      <c r="A732">
        <v>731</v>
      </c>
      <c r="B732" t="s">
        <v>738</v>
      </c>
      <c r="C732">
        <v>12446</v>
      </c>
      <c r="D732">
        <v>12433</v>
      </c>
      <c r="E732">
        <v>31</v>
      </c>
      <c r="F732">
        <v>7231.3601687032697</v>
      </c>
      <c r="G732">
        <v>5.4235201265274497</v>
      </c>
      <c r="H732">
        <v>6524.7709279956298</v>
      </c>
      <c r="I732">
        <v>4880</v>
      </c>
      <c r="J732">
        <v>4768</v>
      </c>
    </row>
    <row r="733" spans="1:10" x14ac:dyDescent="0.25">
      <c r="A733">
        <v>732</v>
      </c>
      <c r="B733" t="s">
        <v>739</v>
      </c>
      <c r="C733">
        <v>12446</v>
      </c>
      <c r="D733">
        <v>12476</v>
      </c>
      <c r="E733">
        <v>32</v>
      </c>
      <c r="F733">
        <v>7684.7472527517302</v>
      </c>
      <c r="G733">
        <v>6.4365548900703402</v>
      </c>
      <c r="H733">
        <v>6084.1436653035798</v>
      </c>
      <c r="I733">
        <v>4880</v>
      </c>
      <c r="J733">
        <v>5143</v>
      </c>
    </row>
    <row r="734" spans="1:10" x14ac:dyDescent="0.25">
      <c r="A734">
        <v>733</v>
      </c>
      <c r="B734" t="s">
        <v>740</v>
      </c>
      <c r="C734">
        <v>12446</v>
      </c>
      <c r="D734">
        <v>12449</v>
      </c>
      <c r="E734">
        <v>33</v>
      </c>
      <c r="F734">
        <v>8013.85377484531</v>
      </c>
      <c r="G734">
        <v>6.2301674310645003</v>
      </c>
      <c r="H734">
        <v>6189.2952916982604</v>
      </c>
      <c r="I734">
        <v>4880</v>
      </c>
      <c r="J734">
        <v>4908</v>
      </c>
    </row>
    <row r="735" spans="1:10" x14ac:dyDescent="0.25">
      <c r="A735">
        <v>734</v>
      </c>
      <c r="B735" t="s">
        <v>741</v>
      </c>
      <c r="C735">
        <v>12446</v>
      </c>
      <c r="D735">
        <v>12475</v>
      </c>
      <c r="E735">
        <v>34</v>
      </c>
      <c r="F735">
        <v>8081.2372229655502</v>
      </c>
      <c r="G735">
        <v>6.8650062897986102</v>
      </c>
      <c r="H735">
        <v>6628.3635448608802</v>
      </c>
      <c r="I735">
        <v>4880</v>
      </c>
      <c r="J735">
        <v>5142</v>
      </c>
    </row>
    <row r="736" spans="1:10" x14ac:dyDescent="0.25">
      <c r="A736">
        <v>735</v>
      </c>
      <c r="B736" t="s">
        <v>742</v>
      </c>
      <c r="C736">
        <v>12446</v>
      </c>
      <c r="D736">
        <v>12440</v>
      </c>
      <c r="E736">
        <v>35</v>
      </c>
      <c r="F736">
        <v>8179.73637903698</v>
      </c>
      <c r="G736">
        <v>6.5384979307025004</v>
      </c>
      <c r="H736">
        <v>5499.0136279622502</v>
      </c>
      <c r="I736">
        <v>4880</v>
      </c>
      <c r="J736">
        <v>4845</v>
      </c>
    </row>
    <row r="737" spans="1:10" x14ac:dyDescent="0.25">
      <c r="A737">
        <v>736</v>
      </c>
      <c r="B737" t="s">
        <v>743</v>
      </c>
      <c r="C737">
        <v>12446</v>
      </c>
      <c r="D737">
        <v>12439</v>
      </c>
      <c r="E737">
        <v>36</v>
      </c>
      <c r="F737">
        <v>8195.7688393482604</v>
      </c>
      <c r="G737">
        <v>6.5545303910137802</v>
      </c>
      <c r="H737">
        <v>6650.4498543457303</v>
      </c>
      <c r="I737">
        <v>4880</v>
      </c>
      <c r="J737">
        <v>4844</v>
      </c>
    </row>
    <row r="738" spans="1:10" x14ac:dyDescent="0.25">
      <c r="A738">
        <v>737</v>
      </c>
      <c r="B738" t="s">
        <v>744</v>
      </c>
      <c r="C738">
        <v>12446</v>
      </c>
      <c r="D738">
        <v>12460</v>
      </c>
      <c r="E738">
        <v>37</v>
      </c>
      <c r="F738">
        <v>8415.2940665980295</v>
      </c>
      <c r="G738">
        <v>6.3114705499485204</v>
      </c>
      <c r="H738">
        <v>6836.5440525807899</v>
      </c>
      <c r="I738">
        <v>4880</v>
      </c>
      <c r="J738">
        <v>5001</v>
      </c>
    </row>
    <row r="739" spans="1:10" x14ac:dyDescent="0.25">
      <c r="A739">
        <v>738</v>
      </c>
      <c r="B739" t="s">
        <v>745</v>
      </c>
      <c r="C739">
        <v>12446</v>
      </c>
      <c r="D739">
        <v>12477</v>
      </c>
      <c r="E739">
        <v>38</v>
      </c>
      <c r="F739">
        <v>8809.4799551453507</v>
      </c>
      <c r="G739">
        <v>7.4111883389334503</v>
      </c>
      <c r="H739">
        <v>7338.7402205190201</v>
      </c>
      <c r="I739">
        <v>4880</v>
      </c>
      <c r="J739">
        <v>5189</v>
      </c>
    </row>
    <row r="740" spans="1:10" x14ac:dyDescent="0.25">
      <c r="A740">
        <v>739</v>
      </c>
      <c r="B740" t="s">
        <v>746</v>
      </c>
      <c r="C740">
        <v>12446</v>
      </c>
      <c r="D740">
        <v>12441</v>
      </c>
      <c r="E740">
        <v>39</v>
      </c>
      <c r="F740">
        <v>8929.2527886938406</v>
      </c>
      <c r="G740">
        <v>7.2880143403593696</v>
      </c>
      <c r="H740">
        <v>4925.8890327365798</v>
      </c>
      <c r="I740">
        <v>4880</v>
      </c>
      <c r="J740">
        <v>4846</v>
      </c>
    </row>
    <row r="741" spans="1:10" x14ac:dyDescent="0.25">
      <c r="A741">
        <v>740</v>
      </c>
      <c r="B741" t="s">
        <v>747</v>
      </c>
      <c r="C741">
        <v>12446</v>
      </c>
      <c r="D741">
        <v>12478</v>
      </c>
      <c r="E741">
        <v>40</v>
      </c>
      <c r="F741">
        <v>8994.3406739915699</v>
      </c>
      <c r="G741">
        <v>7.6009736470620997</v>
      </c>
      <c r="H741">
        <v>6985.17220373287</v>
      </c>
      <c r="I741">
        <v>4880</v>
      </c>
      <c r="J741">
        <v>5190</v>
      </c>
    </row>
    <row r="742" spans="1:10" x14ac:dyDescent="0.25">
      <c r="A742">
        <v>741</v>
      </c>
      <c r="B742" t="s">
        <v>748</v>
      </c>
      <c r="C742">
        <v>12446</v>
      </c>
      <c r="D742">
        <v>12442</v>
      </c>
      <c r="E742">
        <v>41</v>
      </c>
      <c r="F742">
        <v>9199.0541995985004</v>
      </c>
      <c r="G742">
        <v>7.4153678558176903</v>
      </c>
      <c r="H742">
        <v>6388.34902799663</v>
      </c>
      <c r="I742">
        <v>4880</v>
      </c>
      <c r="J742">
        <v>4876</v>
      </c>
    </row>
    <row r="743" spans="1:10" x14ac:dyDescent="0.25">
      <c r="A743">
        <v>742</v>
      </c>
      <c r="B743" t="s">
        <v>749</v>
      </c>
      <c r="C743">
        <v>12446</v>
      </c>
      <c r="D743">
        <v>12448</v>
      </c>
      <c r="E743">
        <v>42</v>
      </c>
      <c r="F743">
        <v>9750.8355893675398</v>
      </c>
      <c r="G743">
        <v>7.9671492455867403</v>
      </c>
      <c r="H743">
        <v>7410.3594242448398</v>
      </c>
      <c r="I743">
        <v>4880</v>
      </c>
      <c r="J743">
        <v>4907</v>
      </c>
    </row>
    <row r="744" spans="1:10" x14ac:dyDescent="0.25">
      <c r="A744">
        <v>743</v>
      </c>
      <c r="B744" t="s">
        <v>750</v>
      </c>
      <c r="C744">
        <v>12446</v>
      </c>
      <c r="D744">
        <v>12479</v>
      </c>
      <c r="E744">
        <v>43</v>
      </c>
      <c r="F744">
        <v>9761.4112691866703</v>
      </c>
      <c r="G744">
        <v>8.12513682446445</v>
      </c>
      <c r="H744">
        <v>8246.1538102151007</v>
      </c>
      <c r="I744">
        <v>4880</v>
      </c>
      <c r="J744">
        <v>5246</v>
      </c>
    </row>
    <row r="745" spans="1:10" x14ac:dyDescent="0.25">
      <c r="A745">
        <v>744</v>
      </c>
      <c r="B745" t="s">
        <v>751</v>
      </c>
      <c r="C745">
        <v>12446</v>
      </c>
      <c r="D745">
        <v>12438</v>
      </c>
      <c r="E745">
        <v>44</v>
      </c>
      <c r="F745">
        <v>9929.5073734795496</v>
      </c>
      <c r="G745">
        <v>8.2882689251450703</v>
      </c>
      <c r="H745">
        <v>7747.5988600388901</v>
      </c>
      <c r="I745">
        <v>4880</v>
      </c>
      <c r="J745">
        <v>4843</v>
      </c>
    </row>
    <row r="746" spans="1:10" x14ac:dyDescent="0.25">
      <c r="A746">
        <v>745</v>
      </c>
      <c r="B746" t="s">
        <v>752</v>
      </c>
      <c r="C746">
        <v>12446</v>
      </c>
      <c r="D746">
        <v>12443</v>
      </c>
      <c r="E746">
        <v>45</v>
      </c>
      <c r="F746">
        <v>9944.5470465328308</v>
      </c>
      <c r="G746">
        <v>8.3033085981983596</v>
      </c>
      <c r="H746">
        <v>5804.7546934757702</v>
      </c>
      <c r="I746">
        <v>4880</v>
      </c>
      <c r="J746">
        <v>4877</v>
      </c>
    </row>
    <row r="747" spans="1:10" x14ac:dyDescent="0.25">
      <c r="A747">
        <v>746</v>
      </c>
      <c r="B747" t="s">
        <v>753</v>
      </c>
      <c r="C747">
        <v>12446</v>
      </c>
      <c r="D747">
        <v>12432</v>
      </c>
      <c r="E747">
        <v>46</v>
      </c>
      <c r="F747">
        <v>11771.752405536299</v>
      </c>
      <c r="G747">
        <v>11.3457182318308</v>
      </c>
      <c r="H747">
        <v>8267.0423334945608</v>
      </c>
      <c r="I747">
        <v>4880</v>
      </c>
      <c r="J747">
        <v>0</v>
      </c>
    </row>
    <row r="748" spans="1:10" x14ac:dyDescent="0.25">
      <c r="A748">
        <v>747</v>
      </c>
      <c r="B748" t="s">
        <v>754</v>
      </c>
      <c r="C748">
        <v>12446</v>
      </c>
      <c r="D748">
        <v>12466</v>
      </c>
      <c r="E748">
        <v>47</v>
      </c>
      <c r="F748">
        <v>13502.416687876401</v>
      </c>
      <c r="G748">
        <v>10.7007197829818</v>
      </c>
      <c r="H748">
        <v>6998.5728774080399</v>
      </c>
      <c r="I748">
        <v>4880</v>
      </c>
      <c r="J748">
        <v>5045</v>
      </c>
    </row>
    <row r="749" spans="1:10" x14ac:dyDescent="0.25">
      <c r="A749">
        <v>748</v>
      </c>
      <c r="B749" t="s">
        <v>755</v>
      </c>
      <c r="C749">
        <v>12446</v>
      </c>
      <c r="D749">
        <v>12472</v>
      </c>
      <c r="E749">
        <v>48</v>
      </c>
      <c r="F749">
        <v>13979.433212587201</v>
      </c>
      <c r="G749">
        <v>11.1777363076926</v>
      </c>
      <c r="H749">
        <v>7311.1717879026701</v>
      </c>
      <c r="I749">
        <v>4880</v>
      </c>
      <c r="J749">
        <v>5095</v>
      </c>
    </row>
    <row r="750" spans="1:10" x14ac:dyDescent="0.25">
      <c r="A750">
        <v>749</v>
      </c>
      <c r="B750" t="s">
        <v>756</v>
      </c>
      <c r="C750">
        <v>12446</v>
      </c>
      <c r="D750">
        <v>12480</v>
      </c>
      <c r="E750">
        <v>49</v>
      </c>
      <c r="F750">
        <v>14183.426261128699</v>
      </c>
      <c r="G750">
        <v>11.7231730760733</v>
      </c>
      <c r="H750">
        <v>11279.222516414</v>
      </c>
      <c r="I750">
        <v>4880</v>
      </c>
      <c r="J750">
        <v>5479</v>
      </c>
    </row>
    <row r="751" spans="1:10" x14ac:dyDescent="0.25">
      <c r="A751">
        <v>750</v>
      </c>
      <c r="B751" t="s">
        <v>757</v>
      </c>
      <c r="C751">
        <v>12446</v>
      </c>
      <c r="D751">
        <v>12481</v>
      </c>
      <c r="E751">
        <v>50</v>
      </c>
      <c r="F751">
        <v>15295.129992693301</v>
      </c>
      <c r="G751">
        <v>12.274152949120101</v>
      </c>
      <c r="H751">
        <v>12995.892765487601</v>
      </c>
      <c r="I751">
        <v>4880</v>
      </c>
      <c r="J751">
        <v>5539</v>
      </c>
    </row>
    <row r="752" spans="1:10" x14ac:dyDescent="0.25">
      <c r="A752">
        <v>751</v>
      </c>
      <c r="B752" t="s">
        <v>758</v>
      </c>
      <c r="C752">
        <v>12447</v>
      </c>
      <c r="D752">
        <v>12447</v>
      </c>
      <c r="E752">
        <v>1</v>
      </c>
      <c r="F752">
        <v>0</v>
      </c>
      <c r="G752">
        <v>0</v>
      </c>
      <c r="H752">
        <v>0</v>
      </c>
      <c r="I752">
        <v>4881</v>
      </c>
      <c r="J752">
        <v>4881</v>
      </c>
    </row>
    <row r="753" spans="1:10" x14ac:dyDescent="0.25">
      <c r="A753">
        <v>752</v>
      </c>
      <c r="B753" t="s">
        <v>759</v>
      </c>
      <c r="C753">
        <v>12447</v>
      </c>
      <c r="D753">
        <v>12446</v>
      </c>
      <c r="E753">
        <v>2</v>
      </c>
      <c r="F753">
        <v>658.47432746312802</v>
      </c>
      <c r="G753">
        <v>0.49385574559734602</v>
      </c>
      <c r="H753">
        <v>636.916570380086</v>
      </c>
      <c r="I753">
        <v>4881</v>
      </c>
      <c r="J753">
        <v>4880</v>
      </c>
    </row>
    <row r="754" spans="1:10" x14ac:dyDescent="0.25">
      <c r="A754">
        <v>753</v>
      </c>
      <c r="B754" t="s">
        <v>760</v>
      </c>
      <c r="C754">
        <v>12447</v>
      </c>
      <c r="D754">
        <v>12453</v>
      </c>
      <c r="E754">
        <v>3</v>
      </c>
      <c r="F754">
        <v>1751.4272787605901</v>
      </c>
      <c r="G754">
        <v>1.3166691509922801</v>
      </c>
      <c r="H754">
        <v>1222.13208403921</v>
      </c>
      <c r="I754">
        <v>4881</v>
      </c>
      <c r="J754">
        <v>4912</v>
      </c>
    </row>
    <row r="755" spans="1:10" x14ac:dyDescent="0.25">
      <c r="A755">
        <v>754</v>
      </c>
      <c r="B755" t="s">
        <v>761</v>
      </c>
      <c r="C755">
        <v>12447</v>
      </c>
      <c r="D755">
        <v>12454</v>
      </c>
      <c r="E755">
        <v>4</v>
      </c>
      <c r="F755">
        <v>1966.12931652111</v>
      </c>
      <c r="G755">
        <v>1.47718770645172</v>
      </c>
      <c r="H755">
        <v>28.1138141260293</v>
      </c>
      <c r="I755">
        <v>4881</v>
      </c>
      <c r="J755">
        <v>4913</v>
      </c>
    </row>
    <row r="756" spans="1:10" x14ac:dyDescent="0.25">
      <c r="A756">
        <v>755</v>
      </c>
      <c r="B756" t="s">
        <v>762</v>
      </c>
      <c r="C756">
        <v>12447</v>
      </c>
      <c r="D756">
        <v>12463</v>
      </c>
      <c r="E756">
        <v>5</v>
      </c>
      <c r="F756">
        <v>3780.2203316313198</v>
      </c>
      <c r="G756">
        <v>3.4045537993842099</v>
      </c>
      <c r="H756">
        <v>2803.8446961101799</v>
      </c>
      <c r="I756">
        <v>4881</v>
      </c>
      <c r="J756">
        <v>5004</v>
      </c>
    </row>
    <row r="757" spans="1:10" x14ac:dyDescent="0.25">
      <c r="A757">
        <v>756</v>
      </c>
      <c r="B757" t="s">
        <v>763</v>
      </c>
      <c r="C757">
        <v>12447</v>
      </c>
      <c r="D757">
        <v>12459</v>
      </c>
      <c r="E757">
        <v>6</v>
      </c>
      <c r="F757">
        <v>3877.4611704232798</v>
      </c>
      <c r="G757">
        <v>2.7647992305840199</v>
      </c>
      <c r="H757">
        <v>2533.1155558228902</v>
      </c>
      <c r="I757">
        <v>4881</v>
      </c>
      <c r="J757">
        <v>4959</v>
      </c>
    </row>
    <row r="758" spans="1:10" x14ac:dyDescent="0.25">
      <c r="A758">
        <v>757</v>
      </c>
      <c r="B758" t="s">
        <v>764</v>
      </c>
      <c r="C758">
        <v>12447</v>
      </c>
      <c r="D758">
        <v>12457</v>
      </c>
      <c r="E758">
        <v>7</v>
      </c>
      <c r="F758">
        <v>3982.2249770086</v>
      </c>
      <c r="G758">
        <v>3.15661496995238</v>
      </c>
      <c r="H758">
        <v>2236.3252419569299</v>
      </c>
      <c r="I758">
        <v>4881</v>
      </c>
      <c r="J758">
        <v>4957</v>
      </c>
    </row>
    <row r="759" spans="1:10" x14ac:dyDescent="0.25">
      <c r="A759">
        <v>758</v>
      </c>
      <c r="B759" t="s">
        <v>765</v>
      </c>
      <c r="C759">
        <v>12447</v>
      </c>
      <c r="D759">
        <v>12452</v>
      </c>
      <c r="E759">
        <v>8</v>
      </c>
      <c r="F759">
        <v>4235.0833018498297</v>
      </c>
      <c r="G759">
        <v>3.3524086723285</v>
      </c>
      <c r="H759">
        <v>3531.2104855689299</v>
      </c>
      <c r="I759">
        <v>4881</v>
      </c>
      <c r="J759">
        <v>4911</v>
      </c>
    </row>
    <row r="760" spans="1:10" x14ac:dyDescent="0.25">
      <c r="A760">
        <v>759</v>
      </c>
      <c r="B760" t="s">
        <v>766</v>
      </c>
      <c r="C760">
        <v>12447</v>
      </c>
      <c r="D760">
        <v>12458</v>
      </c>
      <c r="E760">
        <v>9</v>
      </c>
      <c r="F760">
        <v>4401.74737661771</v>
      </c>
      <c r="G760">
        <v>3.1605875517008499</v>
      </c>
      <c r="H760">
        <v>2664.01969646816</v>
      </c>
      <c r="I760">
        <v>4881</v>
      </c>
      <c r="J760">
        <v>4958</v>
      </c>
    </row>
    <row r="761" spans="1:10" x14ac:dyDescent="0.25">
      <c r="A761">
        <v>760</v>
      </c>
      <c r="B761" t="s">
        <v>767</v>
      </c>
      <c r="C761">
        <v>12447</v>
      </c>
      <c r="D761">
        <v>12464</v>
      </c>
      <c r="E761">
        <v>10</v>
      </c>
      <c r="F761">
        <v>4459.0777965296102</v>
      </c>
      <c r="G761">
        <v>4.0834112642824998</v>
      </c>
      <c r="H761">
        <v>3028.0952979722101</v>
      </c>
      <c r="I761">
        <v>4881</v>
      </c>
      <c r="J761">
        <v>5005</v>
      </c>
    </row>
    <row r="762" spans="1:10" x14ac:dyDescent="0.25">
      <c r="A762">
        <v>761</v>
      </c>
      <c r="B762" t="s">
        <v>768</v>
      </c>
      <c r="C762">
        <v>12447</v>
      </c>
      <c r="D762">
        <v>12456</v>
      </c>
      <c r="E762">
        <v>11</v>
      </c>
      <c r="F762">
        <v>4889.8624554715698</v>
      </c>
      <c r="G762">
        <v>3.66739684160367</v>
      </c>
      <c r="H762">
        <v>4370.0288105995296</v>
      </c>
      <c r="I762">
        <v>4881</v>
      </c>
      <c r="J762">
        <v>4956</v>
      </c>
    </row>
    <row r="763" spans="1:10" x14ac:dyDescent="0.25">
      <c r="A763">
        <v>762</v>
      </c>
      <c r="B763" t="s">
        <v>769</v>
      </c>
      <c r="C763">
        <v>12447</v>
      </c>
      <c r="D763">
        <v>12445</v>
      </c>
      <c r="E763">
        <v>12</v>
      </c>
      <c r="F763">
        <v>4944.9211827653799</v>
      </c>
      <c r="G763">
        <v>4.0662952402470598</v>
      </c>
      <c r="H763">
        <v>4016.3001546617802</v>
      </c>
      <c r="I763">
        <v>4881</v>
      </c>
      <c r="J763">
        <v>4879</v>
      </c>
    </row>
    <row r="764" spans="1:10" x14ac:dyDescent="0.25">
      <c r="A764">
        <v>763</v>
      </c>
      <c r="B764" t="s">
        <v>770</v>
      </c>
      <c r="C764">
        <v>12447</v>
      </c>
      <c r="D764">
        <v>12465</v>
      </c>
      <c r="E764">
        <v>13</v>
      </c>
      <c r="F764">
        <v>5254.0700411990201</v>
      </c>
      <c r="G764">
        <v>3.79982955013684</v>
      </c>
      <c r="H764">
        <v>3026.8614882863299</v>
      </c>
      <c r="I764">
        <v>4881</v>
      </c>
      <c r="J764">
        <v>5006</v>
      </c>
    </row>
    <row r="765" spans="1:10" x14ac:dyDescent="0.25">
      <c r="A765">
        <v>764</v>
      </c>
      <c r="B765" t="s">
        <v>771</v>
      </c>
      <c r="C765">
        <v>12447</v>
      </c>
      <c r="D765">
        <v>12467</v>
      </c>
      <c r="E765">
        <v>14</v>
      </c>
      <c r="F765">
        <v>5604.9309039051404</v>
      </c>
      <c r="G765">
        <v>5.2292643716580303</v>
      </c>
      <c r="H765">
        <v>5318.5960384200398</v>
      </c>
      <c r="I765">
        <v>4881</v>
      </c>
      <c r="J765">
        <v>5046</v>
      </c>
    </row>
    <row r="766" spans="1:10" x14ac:dyDescent="0.25">
      <c r="A766">
        <v>765</v>
      </c>
      <c r="B766" t="s">
        <v>772</v>
      </c>
      <c r="C766">
        <v>12447</v>
      </c>
      <c r="D766">
        <v>12436</v>
      </c>
      <c r="E766">
        <v>15</v>
      </c>
      <c r="F766">
        <v>5759.9190457776303</v>
      </c>
      <c r="G766">
        <v>4.3199392843332296</v>
      </c>
      <c r="H766">
        <v>3804.85120649079</v>
      </c>
      <c r="I766">
        <v>4881</v>
      </c>
      <c r="J766">
        <v>4803</v>
      </c>
    </row>
    <row r="767" spans="1:10" x14ac:dyDescent="0.25">
      <c r="A767">
        <v>766</v>
      </c>
      <c r="B767" t="s">
        <v>773</v>
      </c>
      <c r="C767">
        <v>12447</v>
      </c>
      <c r="D767">
        <v>12469</v>
      </c>
      <c r="E767">
        <v>16</v>
      </c>
      <c r="F767">
        <v>5922.4509272443602</v>
      </c>
      <c r="G767">
        <v>5.2505811464885204</v>
      </c>
      <c r="H767">
        <v>4807.3801901667503</v>
      </c>
      <c r="I767">
        <v>4881</v>
      </c>
      <c r="J767">
        <v>5048</v>
      </c>
    </row>
    <row r="768" spans="1:10" x14ac:dyDescent="0.25">
      <c r="A768">
        <v>767</v>
      </c>
      <c r="B768" t="s">
        <v>774</v>
      </c>
      <c r="C768">
        <v>12447</v>
      </c>
      <c r="D768">
        <v>12444</v>
      </c>
      <c r="E768">
        <v>17</v>
      </c>
      <c r="F768">
        <v>5935.4833227102499</v>
      </c>
      <c r="G768">
        <v>4.4543808853427604</v>
      </c>
      <c r="H768">
        <v>4812.4318410052601</v>
      </c>
      <c r="I768">
        <v>4881</v>
      </c>
      <c r="J768">
        <v>4878</v>
      </c>
    </row>
    <row r="769" spans="1:10" x14ac:dyDescent="0.25">
      <c r="A769">
        <v>768</v>
      </c>
      <c r="B769" t="s">
        <v>775</v>
      </c>
      <c r="C769">
        <v>12447</v>
      </c>
      <c r="D769">
        <v>12468</v>
      </c>
      <c r="E769">
        <v>18</v>
      </c>
      <c r="F769">
        <v>6157.6439399498804</v>
      </c>
      <c r="G769">
        <v>5.7819774077027697</v>
      </c>
      <c r="H769">
        <v>5269.4114500061996</v>
      </c>
      <c r="I769">
        <v>4881</v>
      </c>
      <c r="J769">
        <v>5047</v>
      </c>
    </row>
    <row r="770" spans="1:10" x14ac:dyDescent="0.25">
      <c r="A770">
        <v>769</v>
      </c>
      <c r="B770" t="s">
        <v>776</v>
      </c>
      <c r="C770">
        <v>12447</v>
      </c>
      <c r="D770">
        <v>12437</v>
      </c>
      <c r="E770">
        <v>19</v>
      </c>
      <c r="F770">
        <v>6202.6062187124799</v>
      </c>
      <c r="G770">
        <v>4.6519546640343599</v>
      </c>
      <c r="H770">
        <v>3843.69555411803</v>
      </c>
      <c r="I770">
        <v>4881</v>
      </c>
      <c r="J770">
        <v>4804</v>
      </c>
    </row>
    <row r="771" spans="1:10" x14ac:dyDescent="0.25">
      <c r="A771">
        <v>770</v>
      </c>
      <c r="B771" t="s">
        <v>777</v>
      </c>
      <c r="C771">
        <v>12447</v>
      </c>
      <c r="D771">
        <v>12470</v>
      </c>
      <c r="E771">
        <v>20</v>
      </c>
      <c r="F771">
        <v>6246.7422898710802</v>
      </c>
      <c r="G771">
        <v>5.7097376007515797</v>
      </c>
      <c r="H771">
        <v>4095.9306735588002</v>
      </c>
      <c r="I771">
        <v>4881</v>
      </c>
      <c r="J771">
        <v>5049</v>
      </c>
    </row>
    <row r="772" spans="1:10" x14ac:dyDescent="0.25">
      <c r="A772">
        <v>771</v>
      </c>
      <c r="B772" t="s">
        <v>778</v>
      </c>
      <c r="C772">
        <v>12447</v>
      </c>
      <c r="D772">
        <v>12471</v>
      </c>
      <c r="E772">
        <v>21</v>
      </c>
      <c r="F772">
        <v>6291.5359403254897</v>
      </c>
      <c r="G772">
        <v>4.9303500321974596</v>
      </c>
      <c r="H772">
        <v>3915.1729080948198</v>
      </c>
      <c r="I772">
        <v>4881</v>
      </c>
      <c r="J772">
        <v>5050</v>
      </c>
    </row>
    <row r="773" spans="1:10" x14ac:dyDescent="0.25">
      <c r="A773">
        <v>772</v>
      </c>
      <c r="B773" t="s">
        <v>779</v>
      </c>
      <c r="C773">
        <v>12447</v>
      </c>
      <c r="D773">
        <v>12462</v>
      </c>
      <c r="E773">
        <v>22</v>
      </c>
      <c r="F773">
        <v>6405.0370115068799</v>
      </c>
      <c r="G773">
        <v>6.0293704792597698</v>
      </c>
      <c r="H773">
        <v>5449.3469214670704</v>
      </c>
      <c r="I773">
        <v>4881</v>
      </c>
      <c r="J773">
        <v>5003</v>
      </c>
    </row>
    <row r="774" spans="1:10" x14ac:dyDescent="0.25">
      <c r="A774">
        <v>773</v>
      </c>
      <c r="B774" t="s">
        <v>780</v>
      </c>
      <c r="C774">
        <v>12447</v>
      </c>
      <c r="D774">
        <v>12451</v>
      </c>
      <c r="E774">
        <v>23</v>
      </c>
      <c r="F774">
        <v>6587.6390045901999</v>
      </c>
      <c r="G774">
        <v>4.9407292534426501</v>
      </c>
      <c r="H774">
        <v>5312.9386603274997</v>
      </c>
      <c r="I774">
        <v>4881</v>
      </c>
      <c r="J774">
        <v>4910</v>
      </c>
    </row>
    <row r="775" spans="1:10" x14ac:dyDescent="0.25">
      <c r="A775">
        <v>774</v>
      </c>
      <c r="B775" t="s">
        <v>781</v>
      </c>
      <c r="C775">
        <v>12447</v>
      </c>
      <c r="D775">
        <v>12434</v>
      </c>
      <c r="E775">
        <v>24</v>
      </c>
      <c r="F775">
        <v>6931.95887839855</v>
      </c>
      <c r="G775">
        <v>6.4409130724257802</v>
      </c>
      <c r="H775">
        <v>4005.51819045822</v>
      </c>
      <c r="I775">
        <v>4881</v>
      </c>
      <c r="J775">
        <v>4770</v>
      </c>
    </row>
    <row r="776" spans="1:10" x14ac:dyDescent="0.25">
      <c r="A776">
        <v>775</v>
      </c>
      <c r="B776" t="s">
        <v>782</v>
      </c>
      <c r="C776">
        <v>12447</v>
      </c>
      <c r="D776">
        <v>12473</v>
      </c>
      <c r="E776">
        <v>25</v>
      </c>
      <c r="F776">
        <v>7140.9753376574699</v>
      </c>
      <c r="G776">
        <v>6.7653088054103598</v>
      </c>
      <c r="H776">
        <v>5464.9187232681697</v>
      </c>
      <c r="I776">
        <v>4881</v>
      </c>
      <c r="J776">
        <v>5097</v>
      </c>
    </row>
    <row r="777" spans="1:10" x14ac:dyDescent="0.25">
      <c r="A777">
        <v>776</v>
      </c>
      <c r="B777" t="s">
        <v>783</v>
      </c>
      <c r="C777">
        <v>12447</v>
      </c>
      <c r="D777">
        <v>12461</v>
      </c>
      <c r="E777">
        <v>26</v>
      </c>
      <c r="F777">
        <v>7153.8381614466898</v>
      </c>
      <c r="G777">
        <v>6.7781716291995799</v>
      </c>
      <c r="H777">
        <v>5713.4043247156396</v>
      </c>
      <c r="I777">
        <v>4881</v>
      </c>
      <c r="J777">
        <v>5002</v>
      </c>
    </row>
    <row r="778" spans="1:10" x14ac:dyDescent="0.25">
      <c r="A778">
        <v>777</v>
      </c>
      <c r="B778" t="s">
        <v>784</v>
      </c>
      <c r="C778">
        <v>12447</v>
      </c>
      <c r="D778">
        <v>12450</v>
      </c>
      <c r="E778">
        <v>27</v>
      </c>
      <c r="F778">
        <v>7346.3102105284997</v>
      </c>
      <c r="G778">
        <v>5.5125010512064403</v>
      </c>
      <c r="H778">
        <v>5929.9135125201101</v>
      </c>
      <c r="I778">
        <v>4881</v>
      </c>
      <c r="J778">
        <v>4909</v>
      </c>
    </row>
    <row r="779" spans="1:10" x14ac:dyDescent="0.25">
      <c r="A779">
        <v>778</v>
      </c>
      <c r="B779" t="s">
        <v>785</v>
      </c>
      <c r="C779">
        <v>12447</v>
      </c>
      <c r="D779">
        <v>12435</v>
      </c>
      <c r="E779">
        <v>28</v>
      </c>
      <c r="F779">
        <v>7432.5978380045299</v>
      </c>
      <c r="G779">
        <v>5.6267408078042704</v>
      </c>
      <c r="H779">
        <v>6487.7630750712797</v>
      </c>
      <c r="I779">
        <v>4881</v>
      </c>
      <c r="J779">
        <v>4802</v>
      </c>
    </row>
    <row r="780" spans="1:10" x14ac:dyDescent="0.25">
      <c r="A780">
        <v>779</v>
      </c>
      <c r="B780" t="s">
        <v>786</v>
      </c>
      <c r="C780">
        <v>12447</v>
      </c>
      <c r="D780">
        <v>12474</v>
      </c>
      <c r="E780">
        <v>29</v>
      </c>
      <c r="F780">
        <v>7615.0856741514699</v>
      </c>
      <c r="G780">
        <v>6.7381837372214601</v>
      </c>
      <c r="H780">
        <v>5110.2410626595702</v>
      </c>
      <c r="I780">
        <v>4881</v>
      </c>
      <c r="J780">
        <v>5098</v>
      </c>
    </row>
    <row r="781" spans="1:10" x14ac:dyDescent="0.25">
      <c r="A781">
        <v>780</v>
      </c>
      <c r="B781" t="s">
        <v>787</v>
      </c>
      <c r="C781">
        <v>12447</v>
      </c>
      <c r="D781">
        <v>12455</v>
      </c>
      <c r="E781">
        <v>30</v>
      </c>
      <c r="F781">
        <v>7826.43998108501</v>
      </c>
      <c r="G781">
        <v>7.4507734488379</v>
      </c>
      <c r="H781">
        <v>6031.3396100745704</v>
      </c>
      <c r="I781">
        <v>4881</v>
      </c>
      <c r="J781">
        <v>4955</v>
      </c>
    </row>
    <row r="782" spans="1:10" x14ac:dyDescent="0.25">
      <c r="A782">
        <v>781</v>
      </c>
      <c r="B782" t="s">
        <v>788</v>
      </c>
      <c r="C782">
        <v>12447</v>
      </c>
      <c r="D782">
        <v>12433</v>
      </c>
      <c r="E782">
        <v>31</v>
      </c>
      <c r="F782">
        <v>7889.8344961663997</v>
      </c>
      <c r="G782">
        <v>5.9173758721247998</v>
      </c>
      <c r="H782">
        <v>6980.7797591313301</v>
      </c>
      <c r="I782">
        <v>4881</v>
      </c>
      <c r="J782">
        <v>4768</v>
      </c>
    </row>
    <row r="783" spans="1:10" x14ac:dyDescent="0.25">
      <c r="A783">
        <v>782</v>
      </c>
      <c r="B783" t="s">
        <v>789</v>
      </c>
      <c r="C783">
        <v>12447</v>
      </c>
      <c r="D783">
        <v>12476</v>
      </c>
      <c r="E783">
        <v>32</v>
      </c>
      <c r="F783">
        <v>8343.2215802148603</v>
      </c>
      <c r="G783">
        <v>6.9304106356676902</v>
      </c>
      <c r="H783">
        <v>6508.4858655256003</v>
      </c>
      <c r="I783">
        <v>4881</v>
      </c>
      <c r="J783">
        <v>5143</v>
      </c>
    </row>
    <row r="784" spans="1:10" x14ac:dyDescent="0.25">
      <c r="A784">
        <v>783</v>
      </c>
      <c r="B784" t="s">
        <v>790</v>
      </c>
      <c r="C784">
        <v>12447</v>
      </c>
      <c r="D784">
        <v>12449</v>
      </c>
      <c r="E784">
        <v>33</v>
      </c>
      <c r="F784">
        <v>8672.3281023084292</v>
      </c>
      <c r="G784">
        <v>6.7240231766618503</v>
      </c>
      <c r="H784">
        <v>6810.9088790497199</v>
      </c>
      <c r="I784">
        <v>4881</v>
      </c>
      <c r="J784">
        <v>4908</v>
      </c>
    </row>
    <row r="785" spans="1:10" x14ac:dyDescent="0.25">
      <c r="A785">
        <v>784</v>
      </c>
      <c r="B785" t="s">
        <v>791</v>
      </c>
      <c r="C785">
        <v>12447</v>
      </c>
      <c r="D785">
        <v>12475</v>
      </c>
      <c r="E785">
        <v>34</v>
      </c>
      <c r="F785">
        <v>8739.7115504286794</v>
      </c>
      <c r="G785">
        <v>7.3588620353959504</v>
      </c>
      <c r="H785">
        <v>7079.3698444883803</v>
      </c>
      <c r="I785">
        <v>4881</v>
      </c>
      <c r="J785">
        <v>5142</v>
      </c>
    </row>
    <row r="786" spans="1:10" x14ac:dyDescent="0.25">
      <c r="A786">
        <v>785</v>
      </c>
      <c r="B786" t="s">
        <v>792</v>
      </c>
      <c r="C786">
        <v>12447</v>
      </c>
      <c r="D786">
        <v>12440</v>
      </c>
      <c r="E786">
        <v>35</v>
      </c>
      <c r="F786">
        <v>8838.2107065001001</v>
      </c>
      <c r="G786">
        <v>7.0323536762998504</v>
      </c>
      <c r="H786">
        <v>6044.0454313139098</v>
      </c>
      <c r="I786">
        <v>4881</v>
      </c>
      <c r="J786">
        <v>4845</v>
      </c>
    </row>
    <row r="787" spans="1:10" x14ac:dyDescent="0.25">
      <c r="A787">
        <v>786</v>
      </c>
      <c r="B787" t="s">
        <v>793</v>
      </c>
      <c r="C787">
        <v>12447</v>
      </c>
      <c r="D787">
        <v>12439</v>
      </c>
      <c r="E787">
        <v>36</v>
      </c>
      <c r="F787">
        <v>8854.2431668113895</v>
      </c>
      <c r="G787">
        <v>7.0483861366111302</v>
      </c>
      <c r="H787">
        <v>7208.9149660225303</v>
      </c>
      <c r="I787">
        <v>4881</v>
      </c>
      <c r="J787">
        <v>4844</v>
      </c>
    </row>
    <row r="788" spans="1:10" x14ac:dyDescent="0.25">
      <c r="A788">
        <v>787</v>
      </c>
      <c r="B788" t="s">
        <v>794</v>
      </c>
      <c r="C788">
        <v>12447</v>
      </c>
      <c r="D788">
        <v>12460</v>
      </c>
      <c r="E788">
        <v>37</v>
      </c>
      <c r="F788">
        <v>9073.7683940611605</v>
      </c>
      <c r="G788">
        <v>6.8053262955458704</v>
      </c>
      <c r="H788">
        <v>7473.2337304668899</v>
      </c>
      <c r="I788">
        <v>4881</v>
      </c>
      <c r="J788">
        <v>5001</v>
      </c>
    </row>
    <row r="789" spans="1:10" x14ac:dyDescent="0.25">
      <c r="A789">
        <v>788</v>
      </c>
      <c r="B789" t="s">
        <v>795</v>
      </c>
      <c r="C789">
        <v>12447</v>
      </c>
      <c r="D789">
        <v>12477</v>
      </c>
      <c r="E789">
        <v>38</v>
      </c>
      <c r="F789">
        <v>9467.9542826084798</v>
      </c>
      <c r="G789">
        <v>7.9050440845308003</v>
      </c>
      <c r="H789">
        <v>7781.8499119967901</v>
      </c>
      <c r="I789">
        <v>4881</v>
      </c>
      <c r="J789">
        <v>5189</v>
      </c>
    </row>
    <row r="790" spans="1:10" x14ac:dyDescent="0.25">
      <c r="A790">
        <v>789</v>
      </c>
      <c r="B790" t="s">
        <v>796</v>
      </c>
      <c r="C790">
        <v>12447</v>
      </c>
      <c r="D790">
        <v>12441</v>
      </c>
      <c r="E790">
        <v>39</v>
      </c>
      <c r="F790">
        <v>9587.7271161569697</v>
      </c>
      <c r="G790">
        <v>7.7818700859567098</v>
      </c>
      <c r="H790">
        <v>5462.8268212827297</v>
      </c>
      <c r="I790">
        <v>4881</v>
      </c>
      <c r="J790">
        <v>4846</v>
      </c>
    </row>
    <row r="791" spans="1:10" x14ac:dyDescent="0.25">
      <c r="A791">
        <v>790</v>
      </c>
      <c r="B791" t="s">
        <v>797</v>
      </c>
      <c r="C791">
        <v>12447</v>
      </c>
      <c r="D791">
        <v>12478</v>
      </c>
      <c r="E791">
        <v>40</v>
      </c>
      <c r="F791">
        <v>9652.8150014547009</v>
      </c>
      <c r="G791">
        <v>8.0948293926594506</v>
      </c>
      <c r="H791">
        <v>7384.8106849654596</v>
      </c>
      <c r="I791">
        <v>4881</v>
      </c>
      <c r="J791">
        <v>5190</v>
      </c>
    </row>
    <row r="792" spans="1:10" x14ac:dyDescent="0.25">
      <c r="A792">
        <v>791</v>
      </c>
      <c r="B792" t="s">
        <v>798</v>
      </c>
      <c r="C792">
        <v>12447</v>
      </c>
      <c r="D792">
        <v>12442</v>
      </c>
      <c r="E792">
        <v>41</v>
      </c>
      <c r="F792">
        <v>9857.5285270616296</v>
      </c>
      <c r="G792">
        <v>7.9092236014150403</v>
      </c>
      <c r="H792">
        <v>6988.2587659328601</v>
      </c>
      <c r="I792">
        <v>4881</v>
      </c>
      <c r="J792">
        <v>4876</v>
      </c>
    </row>
    <row r="793" spans="1:10" x14ac:dyDescent="0.25">
      <c r="A793">
        <v>792</v>
      </c>
      <c r="B793" t="s">
        <v>799</v>
      </c>
      <c r="C793">
        <v>12447</v>
      </c>
      <c r="D793">
        <v>12448</v>
      </c>
      <c r="E793">
        <v>42</v>
      </c>
      <c r="F793">
        <v>10409.3099168307</v>
      </c>
      <c r="G793">
        <v>8.4610049911840797</v>
      </c>
      <c r="H793">
        <v>8033.19327634401</v>
      </c>
      <c r="I793">
        <v>4881</v>
      </c>
      <c r="J793">
        <v>4907</v>
      </c>
    </row>
    <row r="794" spans="1:10" x14ac:dyDescent="0.25">
      <c r="A794">
        <v>793</v>
      </c>
      <c r="B794" t="s">
        <v>800</v>
      </c>
      <c r="C794">
        <v>12447</v>
      </c>
      <c r="D794">
        <v>12479</v>
      </c>
      <c r="E794">
        <v>43</v>
      </c>
      <c r="F794">
        <v>10419.885596649799</v>
      </c>
      <c r="G794">
        <v>8.6189925700617902</v>
      </c>
      <c r="H794">
        <v>8672.00155883363</v>
      </c>
      <c r="I794">
        <v>4881</v>
      </c>
      <c r="J794">
        <v>5246</v>
      </c>
    </row>
    <row r="795" spans="1:10" x14ac:dyDescent="0.25">
      <c r="A795">
        <v>794</v>
      </c>
      <c r="B795" t="s">
        <v>801</v>
      </c>
      <c r="C795">
        <v>12447</v>
      </c>
      <c r="D795">
        <v>12438</v>
      </c>
      <c r="E795">
        <v>44</v>
      </c>
      <c r="F795">
        <v>10587.981700942701</v>
      </c>
      <c r="G795">
        <v>8.7821246707424194</v>
      </c>
      <c r="H795">
        <v>8325.6295609957997</v>
      </c>
      <c r="I795">
        <v>4881</v>
      </c>
      <c r="J795">
        <v>4843</v>
      </c>
    </row>
    <row r="796" spans="1:10" x14ac:dyDescent="0.25">
      <c r="A796">
        <v>795</v>
      </c>
      <c r="B796" t="s">
        <v>802</v>
      </c>
      <c r="C796">
        <v>12447</v>
      </c>
      <c r="D796">
        <v>12443</v>
      </c>
      <c r="E796">
        <v>45</v>
      </c>
      <c r="F796">
        <v>10603.021373996</v>
      </c>
      <c r="G796">
        <v>8.7971643437956999</v>
      </c>
      <c r="H796">
        <v>6402.2110570033101</v>
      </c>
      <c r="I796">
        <v>4881</v>
      </c>
      <c r="J796">
        <v>4877</v>
      </c>
    </row>
    <row r="797" spans="1:10" x14ac:dyDescent="0.25">
      <c r="A797">
        <v>796</v>
      </c>
      <c r="B797" t="s">
        <v>803</v>
      </c>
      <c r="C797">
        <v>12447</v>
      </c>
      <c r="D797">
        <v>12432</v>
      </c>
      <c r="E797">
        <v>46</v>
      </c>
      <c r="F797">
        <v>12430.226732999499</v>
      </c>
      <c r="G797">
        <v>11.839573977428101</v>
      </c>
      <c r="H797">
        <v>8351.6586174758995</v>
      </c>
      <c r="I797">
        <v>4881</v>
      </c>
      <c r="J797">
        <v>0</v>
      </c>
    </row>
    <row r="798" spans="1:10" x14ac:dyDescent="0.25">
      <c r="A798">
        <v>797</v>
      </c>
      <c r="B798" t="s">
        <v>804</v>
      </c>
      <c r="C798">
        <v>12447</v>
      </c>
      <c r="D798">
        <v>12466</v>
      </c>
      <c r="E798">
        <v>47</v>
      </c>
      <c r="F798">
        <v>14160.891015339501</v>
      </c>
      <c r="G798">
        <v>11.194575528579101</v>
      </c>
      <c r="H798">
        <v>7606.2107826866804</v>
      </c>
      <c r="I798">
        <v>4881</v>
      </c>
      <c r="J798">
        <v>5045</v>
      </c>
    </row>
    <row r="799" spans="1:10" x14ac:dyDescent="0.25">
      <c r="A799">
        <v>798</v>
      </c>
      <c r="B799" t="s">
        <v>805</v>
      </c>
      <c r="C799">
        <v>12447</v>
      </c>
      <c r="D799">
        <v>12472</v>
      </c>
      <c r="E799">
        <v>48</v>
      </c>
      <c r="F799">
        <v>14637.907540050301</v>
      </c>
      <c r="G799">
        <v>11.67159205329</v>
      </c>
      <c r="H799">
        <v>7908.7436718786303</v>
      </c>
      <c r="I799">
        <v>4881</v>
      </c>
      <c r="J799">
        <v>5095</v>
      </c>
    </row>
    <row r="800" spans="1:10" x14ac:dyDescent="0.25">
      <c r="A800">
        <v>799</v>
      </c>
      <c r="B800" t="s">
        <v>806</v>
      </c>
      <c r="C800">
        <v>12447</v>
      </c>
      <c r="D800">
        <v>12480</v>
      </c>
      <c r="E800">
        <v>49</v>
      </c>
      <c r="F800">
        <v>14841.9005885919</v>
      </c>
      <c r="G800">
        <v>12.217028821670599</v>
      </c>
      <c r="H800">
        <v>11534.501875150199</v>
      </c>
      <c r="I800">
        <v>4881</v>
      </c>
      <c r="J800">
        <v>5479</v>
      </c>
    </row>
    <row r="801" spans="1:10" x14ac:dyDescent="0.25">
      <c r="A801">
        <v>800</v>
      </c>
      <c r="B801" t="s">
        <v>807</v>
      </c>
      <c r="C801">
        <v>12447</v>
      </c>
      <c r="D801">
        <v>12481</v>
      </c>
      <c r="E801">
        <v>50</v>
      </c>
      <c r="F801">
        <v>15953.604320156501</v>
      </c>
      <c r="G801">
        <v>12.7680086947174</v>
      </c>
      <c r="H801">
        <v>13308.4092363604</v>
      </c>
      <c r="I801">
        <v>4881</v>
      </c>
      <c r="J801">
        <v>5539</v>
      </c>
    </row>
    <row r="802" spans="1:10" x14ac:dyDescent="0.25">
      <c r="A802">
        <v>801</v>
      </c>
      <c r="B802" t="s">
        <v>808</v>
      </c>
      <c r="C802">
        <v>12448</v>
      </c>
      <c r="D802">
        <v>12448</v>
      </c>
      <c r="E802">
        <v>1</v>
      </c>
      <c r="F802">
        <v>0</v>
      </c>
      <c r="G802">
        <v>0</v>
      </c>
      <c r="H802">
        <v>0</v>
      </c>
      <c r="I802">
        <v>4907</v>
      </c>
      <c r="J802">
        <v>4907</v>
      </c>
    </row>
    <row r="803" spans="1:10" x14ac:dyDescent="0.25">
      <c r="A803">
        <v>802</v>
      </c>
      <c r="B803" t="s">
        <v>809</v>
      </c>
      <c r="C803">
        <v>12448</v>
      </c>
      <c r="D803">
        <v>12442</v>
      </c>
      <c r="E803">
        <v>2</v>
      </c>
      <c r="F803">
        <v>1650.60371226445</v>
      </c>
      <c r="G803">
        <v>1.6506037122644499</v>
      </c>
      <c r="H803">
        <v>1401.2768135834699</v>
      </c>
      <c r="I803">
        <v>4907</v>
      </c>
      <c r="J803">
        <v>4876</v>
      </c>
    </row>
    <row r="804" spans="1:10" x14ac:dyDescent="0.25">
      <c r="A804">
        <v>803</v>
      </c>
      <c r="B804" t="s">
        <v>810</v>
      </c>
      <c r="C804">
        <v>12448</v>
      </c>
      <c r="D804">
        <v>12449</v>
      </c>
      <c r="E804">
        <v>3</v>
      </c>
      <c r="F804">
        <v>1736.98181452224</v>
      </c>
      <c r="G804">
        <v>1.73698181452224</v>
      </c>
      <c r="H804">
        <v>1223.3803413968001</v>
      </c>
      <c r="I804">
        <v>4907</v>
      </c>
      <c r="J804">
        <v>4908</v>
      </c>
    </row>
    <row r="805" spans="1:10" x14ac:dyDescent="0.25">
      <c r="A805">
        <v>804</v>
      </c>
      <c r="B805" t="s">
        <v>811</v>
      </c>
      <c r="C805">
        <v>12448</v>
      </c>
      <c r="D805">
        <v>12460</v>
      </c>
      <c r="E805">
        <v>4</v>
      </c>
      <c r="F805">
        <v>1864.50969211641</v>
      </c>
      <c r="G805">
        <v>1.78286153268207</v>
      </c>
      <c r="H805">
        <v>1477.4706874481301</v>
      </c>
      <c r="I805">
        <v>4907</v>
      </c>
      <c r="J805">
        <v>5001</v>
      </c>
    </row>
    <row r="806" spans="1:10" x14ac:dyDescent="0.25">
      <c r="A806">
        <v>805</v>
      </c>
      <c r="B806" t="s">
        <v>812</v>
      </c>
      <c r="C806">
        <v>12448</v>
      </c>
      <c r="D806">
        <v>12443</v>
      </c>
      <c r="E806">
        <v>5</v>
      </c>
      <c r="F806">
        <v>2424.0977456522301</v>
      </c>
      <c r="G806">
        <v>2.4240977456522299</v>
      </c>
      <c r="H806">
        <v>1892.56774823351</v>
      </c>
      <c r="I806">
        <v>4907</v>
      </c>
      <c r="J806">
        <v>4877</v>
      </c>
    </row>
    <row r="807" spans="1:10" x14ac:dyDescent="0.25">
      <c r="A807">
        <v>806</v>
      </c>
      <c r="B807" t="s">
        <v>813</v>
      </c>
      <c r="C807">
        <v>12448</v>
      </c>
      <c r="D807">
        <v>12438</v>
      </c>
      <c r="E807">
        <v>6</v>
      </c>
      <c r="F807">
        <v>2792.7080760567401</v>
      </c>
      <c r="G807">
        <v>2.7927080760567402</v>
      </c>
      <c r="H807">
        <v>1777.66726719999</v>
      </c>
      <c r="I807">
        <v>4907</v>
      </c>
      <c r="J807">
        <v>4843</v>
      </c>
    </row>
    <row r="808" spans="1:10" x14ac:dyDescent="0.25">
      <c r="A808">
        <v>807</v>
      </c>
      <c r="B808" t="s">
        <v>814</v>
      </c>
      <c r="C808">
        <v>12448</v>
      </c>
      <c r="D808">
        <v>12439</v>
      </c>
      <c r="E808">
        <v>7</v>
      </c>
      <c r="F808">
        <v>3041.6416870186499</v>
      </c>
      <c r="G808">
        <v>3.04164168701864</v>
      </c>
      <c r="H808">
        <v>2261.9081799928199</v>
      </c>
      <c r="I808">
        <v>4907</v>
      </c>
      <c r="J808">
        <v>4844</v>
      </c>
    </row>
    <row r="809" spans="1:10" x14ac:dyDescent="0.25">
      <c r="A809">
        <v>808</v>
      </c>
      <c r="B809" t="s">
        <v>815</v>
      </c>
      <c r="C809">
        <v>12448</v>
      </c>
      <c r="D809">
        <v>12450</v>
      </c>
      <c r="E809">
        <v>8</v>
      </c>
      <c r="F809">
        <v>3063.5410483758001</v>
      </c>
      <c r="G809">
        <v>2.9489285361778399</v>
      </c>
      <c r="H809">
        <v>2146.0638741454</v>
      </c>
      <c r="I809">
        <v>4907</v>
      </c>
      <c r="J809">
        <v>4909</v>
      </c>
    </row>
    <row r="810" spans="1:10" x14ac:dyDescent="0.25">
      <c r="A810">
        <v>809</v>
      </c>
      <c r="B810" t="s">
        <v>816</v>
      </c>
      <c r="C810">
        <v>12448</v>
      </c>
      <c r="D810">
        <v>12455</v>
      </c>
      <c r="E810">
        <v>9</v>
      </c>
      <c r="F810">
        <v>3130.1059904654298</v>
      </c>
      <c r="G810">
        <v>3.13010599046543</v>
      </c>
      <c r="H810">
        <v>2335.8676803725698</v>
      </c>
      <c r="I810">
        <v>4907</v>
      </c>
      <c r="J810">
        <v>4955</v>
      </c>
    </row>
    <row r="811" spans="1:10" x14ac:dyDescent="0.25">
      <c r="A811">
        <v>810</v>
      </c>
      <c r="B811" t="s">
        <v>817</v>
      </c>
      <c r="C811">
        <v>12448</v>
      </c>
      <c r="D811">
        <v>12440</v>
      </c>
      <c r="E811">
        <v>10</v>
      </c>
      <c r="F811">
        <v>3579.5596733047601</v>
      </c>
      <c r="G811">
        <v>3.5795596733047499</v>
      </c>
      <c r="H811">
        <v>2948.8145546047799</v>
      </c>
      <c r="I811">
        <v>4907</v>
      </c>
      <c r="J811">
        <v>4845</v>
      </c>
    </row>
    <row r="812" spans="1:10" x14ac:dyDescent="0.25">
      <c r="A812">
        <v>811</v>
      </c>
      <c r="B812" t="s">
        <v>818</v>
      </c>
      <c r="C812">
        <v>12448</v>
      </c>
      <c r="D812">
        <v>12441</v>
      </c>
      <c r="E812">
        <v>11</v>
      </c>
      <c r="F812">
        <v>3652.2306948451401</v>
      </c>
      <c r="G812">
        <v>3.65223069484514</v>
      </c>
      <c r="H812">
        <v>3382.7611556359798</v>
      </c>
      <c r="I812">
        <v>4907</v>
      </c>
      <c r="J812">
        <v>4846</v>
      </c>
    </row>
    <row r="813" spans="1:10" x14ac:dyDescent="0.25">
      <c r="A813">
        <v>812</v>
      </c>
      <c r="B813" t="s">
        <v>819</v>
      </c>
      <c r="C813">
        <v>12448</v>
      </c>
      <c r="D813">
        <v>12461</v>
      </c>
      <c r="E813">
        <v>12</v>
      </c>
      <c r="F813">
        <v>3802.70781010375</v>
      </c>
      <c r="G813">
        <v>3.8027078101037501</v>
      </c>
      <c r="H813">
        <v>2967.8037270916302</v>
      </c>
      <c r="I813">
        <v>4907</v>
      </c>
      <c r="J813">
        <v>5002</v>
      </c>
    </row>
    <row r="814" spans="1:10" x14ac:dyDescent="0.25">
      <c r="A814">
        <v>813</v>
      </c>
      <c r="B814" t="s">
        <v>820</v>
      </c>
      <c r="C814">
        <v>12448</v>
      </c>
      <c r="D814">
        <v>12451</v>
      </c>
      <c r="E814">
        <v>13</v>
      </c>
      <c r="F814">
        <v>3821.67091224047</v>
      </c>
      <c r="G814">
        <v>3.52027573774143</v>
      </c>
      <c r="H814">
        <v>2721.7036077637999</v>
      </c>
      <c r="I814">
        <v>4907</v>
      </c>
      <c r="J814">
        <v>4910</v>
      </c>
    </row>
    <row r="815" spans="1:10" x14ac:dyDescent="0.25">
      <c r="A815">
        <v>814</v>
      </c>
      <c r="B815" t="s">
        <v>821</v>
      </c>
      <c r="C815">
        <v>12448</v>
      </c>
      <c r="D815">
        <v>12435</v>
      </c>
      <c r="E815">
        <v>14</v>
      </c>
      <c r="F815">
        <v>4463.28701582551</v>
      </c>
      <c r="G815">
        <v>4.4632870158255002</v>
      </c>
      <c r="H815">
        <v>3616.4970461327598</v>
      </c>
      <c r="I815">
        <v>4907</v>
      </c>
      <c r="J815">
        <v>4802</v>
      </c>
    </row>
    <row r="816" spans="1:10" x14ac:dyDescent="0.25">
      <c r="A816">
        <v>815</v>
      </c>
      <c r="B816" t="s">
        <v>822</v>
      </c>
      <c r="C816">
        <v>12448</v>
      </c>
      <c r="D816">
        <v>12444</v>
      </c>
      <c r="E816">
        <v>15</v>
      </c>
      <c r="F816">
        <v>4474.3679361940403</v>
      </c>
      <c r="G816">
        <v>4.00704870204153</v>
      </c>
      <c r="H816">
        <v>3279.7020741433298</v>
      </c>
      <c r="I816">
        <v>4907</v>
      </c>
      <c r="J816">
        <v>4878</v>
      </c>
    </row>
    <row r="817" spans="1:10" x14ac:dyDescent="0.25">
      <c r="A817">
        <v>816</v>
      </c>
      <c r="B817" t="s">
        <v>823</v>
      </c>
      <c r="C817">
        <v>12448</v>
      </c>
      <c r="D817">
        <v>12462</v>
      </c>
      <c r="E817">
        <v>16</v>
      </c>
      <c r="F817">
        <v>4551.5089600435604</v>
      </c>
      <c r="G817">
        <v>4.5515089600435603</v>
      </c>
      <c r="H817">
        <v>3684.8338586042501</v>
      </c>
      <c r="I817">
        <v>4907</v>
      </c>
      <c r="J817">
        <v>5003</v>
      </c>
    </row>
    <row r="818" spans="1:10" x14ac:dyDescent="0.25">
      <c r="A818">
        <v>817</v>
      </c>
      <c r="B818" t="s">
        <v>824</v>
      </c>
      <c r="C818">
        <v>12448</v>
      </c>
      <c r="D818">
        <v>12467</v>
      </c>
      <c r="E818">
        <v>17</v>
      </c>
      <c r="F818">
        <v>5351.6150676452999</v>
      </c>
      <c r="G818">
        <v>5.3516150676452998</v>
      </c>
      <c r="H818">
        <v>4450.4016433218803</v>
      </c>
      <c r="I818">
        <v>4907</v>
      </c>
      <c r="J818">
        <v>5046</v>
      </c>
    </row>
    <row r="819" spans="1:10" x14ac:dyDescent="0.25">
      <c r="A819">
        <v>818</v>
      </c>
      <c r="B819" t="s">
        <v>825</v>
      </c>
      <c r="C819">
        <v>12448</v>
      </c>
      <c r="D819">
        <v>12433</v>
      </c>
      <c r="E819">
        <v>18</v>
      </c>
      <c r="F819">
        <v>5368.1146276197096</v>
      </c>
      <c r="G819">
        <v>5.1986711334131499</v>
      </c>
      <c r="H819">
        <v>4118.4480218787203</v>
      </c>
      <c r="I819">
        <v>4907</v>
      </c>
      <c r="J819">
        <v>4768</v>
      </c>
    </row>
    <row r="820" spans="1:10" x14ac:dyDescent="0.25">
      <c r="A820">
        <v>819</v>
      </c>
      <c r="B820" t="s">
        <v>826</v>
      </c>
      <c r="C820">
        <v>12448</v>
      </c>
      <c r="D820">
        <v>12445</v>
      </c>
      <c r="E820">
        <v>19</v>
      </c>
      <c r="F820">
        <v>5581.5499254672504</v>
      </c>
      <c r="G820">
        <v>4.93776010997746</v>
      </c>
      <c r="H820">
        <v>4102.5452837607199</v>
      </c>
      <c r="I820">
        <v>4907</v>
      </c>
      <c r="J820">
        <v>4879</v>
      </c>
    </row>
    <row r="821" spans="1:10" x14ac:dyDescent="0.25">
      <c r="A821">
        <v>820</v>
      </c>
      <c r="B821" t="s">
        <v>827</v>
      </c>
      <c r="C821">
        <v>12448</v>
      </c>
      <c r="D821">
        <v>12468</v>
      </c>
      <c r="E821">
        <v>20</v>
      </c>
      <c r="F821">
        <v>5950.9534466783998</v>
      </c>
      <c r="G821">
        <v>5.9509534466783904</v>
      </c>
      <c r="H821">
        <v>5036.4211832911196</v>
      </c>
      <c r="I821">
        <v>4907</v>
      </c>
      <c r="J821">
        <v>5047</v>
      </c>
    </row>
    <row r="822" spans="1:10" x14ac:dyDescent="0.25">
      <c r="A822">
        <v>821</v>
      </c>
      <c r="B822" t="s">
        <v>828</v>
      </c>
      <c r="C822">
        <v>12448</v>
      </c>
      <c r="D822">
        <v>12452</v>
      </c>
      <c r="E822">
        <v>21</v>
      </c>
      <c r="F822">
        <v>6286.3625344940301</v>
      </c>
      <c r="G822">
        <v>5.64582410587479</v>
      </c>
      <c r="H822">
        <v>4502.1179481701802</v>
      </c>
      <c r="I822">
        <v>4907</v>
      </c>
      <c r="J822">
        <v>4911</v>
      </c>
    </row>
    <row r="823" spans="1:10" x14ac:dyDescent="0.25">
      <c r="A823">
        <v>822</v>
      </c>
      <c r="B823" t="s">
        <v>829</v>
      </c>
      <c r="C823">
        <v>12448</v>
      </c>
      <c r="D823">
        <v>12466</v>
      </c>
      <c r="E823">
        <v>22</v>
      </c>
      <c r="F823">
        <v>6298.96227553688</v>
      </c>
      <c r="G823">
        <v>5.6795768799520401</v>
      </c>
      <c r="H823">
        <v>3844.6088340832598</v>
      </c>
      <c r="I823">
        <v>4907</v>
      </c>
      <c r="J823">
        <v>5045</v>
      </c>
    </row>
    <row r="824" spans="1:10" x14ac:dyDescent="0.25">
      <c r="A824">
        <v>823</v>
      </c>
      <c r="B824" t="s">
        <v>830</v>
      </c>
      <c r="C824">
        <v>12448</v>
      </c>
      <c r="D824">
        <v>12472</v>
      </c>
      <c r="E824">
        <v>23</v>
      </c>
      <c r="F824">
        <v>6775.9788002477299</v>
      </c>
      <c r="G824">
        <v>6.1565934046628898</v>
      </c>
      <c r="H824">
        <v>4264.2098115676599</v>
      </c>
      <c r="I824">
        <v>4907</v>
      </c>
      <c r="J824">
        <v>5095</v>
      </c>
    </row>
    <row r="825" spans="1:10" x14ac:dyDescent="0.25">
      <c r="A825">
        <v>824</v>
      </c>
      <c r="B825" t="s">
        <v>831</v>
      </c>
      <c r="C825">
        <v>12448</v>
      </c>
      <c r="D825">
        <v>12436</v>
      </c>
      <c r="E825">
        <v>24</v>
      </c>
      <c r="F825">
        <v>6892.1066627811097</v>
      </c>
      <c r="G825">
        <v>5.8203527469818299</v>
      </c>
      <c r="H825">
        <v>5380.2650505991196</v>
      </c>
      <c r="I825">
        <v>4907</v>
      </c>
      <c r="J825">
        <v>4803</v>
      </c>
    </row>
    <row r="826" spans="1:10" x14ac:dyDescent="0.25">
      <c r="A826">
        <v>825</v>
      </c>
      <c r="B826" t="s">
        <v>832</v>
      </c>
      <c r="C826">
        <v>12448</v>
      </c>
      <c r="D826">
        <v>12473</v>
      </c>
      <c r="E826">
        <v>25</v>
      </c>
      <c r="F826">
        <v>6934.2848443859803</v>
      </c>
      <c r="G826">
        <v>6.9342848443859797</v>
      </c>
      <c r="H826">
        <v>5958.5503212855301</v>
      </c>
      <c r="I826">
        <v>4907</v>
      </c>
      <c r="J826">
        <v>5097</v>
      </c>
    </row>
    <row r="827" spans="1:10" x14ac:dyDescent="0.25">
      <c r="A827">
        <v>826</v>
      </c>
      <c r="B827" t="s">
        <v>833</v>
      </c>
      <c r="C827">
        <v>12448</v>
      </c>
      <c r="D827">
        <v>12437</v>
      </c>
      <c r="E827">
        <v>26</v>
      </c>
      <c r="F827">
        <v>7357.2057613735797</v>
      </c>
      <c r="G827">
        <v>6.1719268745912697</v>
      </c>
      <c r="H827">
        <v>5765.7881687611398</v>
      </c>
      <c r="I827">
        <v>4907</v>
      </c>
      <c r="J827">
        <v>4804</v>
      </c>
    </row>
    <row r="828" spans="1:10" x14ac:dyDescent="0.25">
      <c r="A828">
        <v>827</v>
      </c>
      <c r="B828" t="s">
        <v>834</v>
      </c>
      <c r="C828">
        <v>12448</v>
      </c>
      <c r="D828">
        <v>12469</v>
      </c>
      <c r="E828">
        <v>27</v>
      </c>
      <c r="F828">
        <v>7403.72103237591</v>
      </c>
      <c r="G828">
        <v>7.1075177838671797</v>
      </c>
      <c r="H828">
        <v>5848.9321308823501</v>
      </c>
      <c r="I828">
        <v>4907</v>
      </c>
      <c r="J828">
        <v>5048</v>
      </c>
    </row>
    <row r="829" spans="1:10" x14ac:dyDescent="0.25">
      <c r="A829">
        <v>828</v>
      </c>
      <c r="B829" t="s">
        <v>835</v>
      </c>
      <c r="C829">
        <v>12448</v>
      </c>
      <c r="D829">
        <v>12456</v>
      </c>
      <c r="E829">
        <v>28</v>
      </c>
      <c r="F829">
        <v>7726.0178840857598</v>
      </c>
      <c r="G829">
        <v>7.3492404226495696</v>
      </c>
      <c r="H829">
        <v>4123.76834964523</v>
      </c>
      <c r="I829">
        <v>4907</v>
      </c>
      <c r="J829">
        <v>4956</v>
      </c>
    </row>
    <row r="830" spans="1:10" x14ac:dyDescent="0.25">
      <c r="A830">
        <v>829</v>
      </c>
      <c r="B830" t="s">
        <v>836</v>
      </c>
      <c r="C830">
        <v>12448</v>
      </c>
      <c r="D830">
        <v>12434</v>
      </c>
      <c r="E830">
        <v>29</v>
      </c>
      <c r="F830">
        <v>8156.7005385127904</v>
      </c>
      <c r="G830">
        <v>6.7687981537805904</v>
      </c>
      <c r="H830">
        <v>6494.7048996876601</v>
      </c>
      <c r="I830">
        <v>4907</v>
      </c>
      <c r="J830">
        <v>4770</v>
      </c>
    </row>
    <row r="831" spans="1:10" x14ac:dyDescent="0.25">
      <c r="A831">
        <v>830</v>
      </c>
      <c r="B831" t="s">
        <v>837</v>
      </c>
      <c r="C831">
        <v>12448</v>
      </c>
      <c r="D831">
        <v>12476</v>
      </c>
      <c r="E831">
        <v>30</v>
      </c>
      <c r="F831">
        <v>8775.7769424029702</v>
      </c>
      <c r="G831">
        <v>8.6167518142907102</v>
      </c>
      <c r="H831">
        <v>7140.6576788692701</v>
      </c>
      <c r="I831">
        <v>4907</v>
      </c>
      <c r="J831">
        <v>5143</v>
      </c>
    </row>
    <row r="832" spans="1:10" x14ac:dyDescent="0.25">
      <c r="A832">
        <v>831</v>
      </c>
      <c r="B832" t="s">
        <v>838</v>
      </c>
      <c r="C832">
        <v>12448</v>
      </c>
      <c r="D832">
        <v>12463</v>
      </c>
      <c r="E832">
        <v>31</v>
      </c>
      <c r="F832">
        <v>8822.0549464771193</v>
      </c>
      <c r="G832">
        <v>8.8220549464771096</v>
      </c>
      <c r="H832">
        <v>6645.3697855246401</v>
      </c>
      <c r="I832">
        <v>4907</v>
      </c>
      <c r="J832">
        <v>5004</v>
      </c>
    </row>
    <row r="833" spans="1:10" x14ac:dyDescent="0.25">
      <c r="A833">
        <v>832</v>
      </c>
      <c r="B833" t="s">
        <v>839</v>
      </c>
      <c r="C833">
        <v>12448</v>
      </c>
      <c r="D833">
        <v>12474</v>
      </c>
      <c r="E833">
        <v>32</v>
      </c>
      <c r="F833">
        <v>8963.8684310268909</v>
      </c>
      <c r="G833">
        <v>8.7075215721356507</v>
      </c>
      <c r="H833">
        <v>7166.3004063888802</v>
      </c>
      <c r="I833">
        <v>4907</v>
      </c>
      <c r="J833">
        <v>5098</v>
      </c>
    </row>
    <row r="834" spans="1:10" x14ac:dyDescent="0.25">
      <c r="A834">
        <v>833</v>
      </c>
      <c r="B834" t="s">
        <v>840</v>
      </c>
      <c r="C834">
        <v>12448</v>
      </c>
      <c r="D834">
        <v>12475</v>
      </c>
      <c r="E834">
        <v>33</v>
      </c>
      <c r="F834">
        <v>9047.2809563564097</v>
      </c>
      <c r="G834">
        <v>8.7673885852378994</v>
      </c>
      <c r="H834">
        <v>6989.3686282306198</v>
      </c>
      <c r="I834">
        <v>4907</v>
      </c>
      <c r="J834">
        <v>5142</v>
      </c>
    </row>
    <row r="835" spans="1:10" x14ac:dyDescent="0.25">
      <c r="A835">
        <v>834</v>
      </c>
      <c r="B835" t="s">
        <v>841</v>
      </c>
      <c r="C835">
        <v>12448</v>
      </c>
      <c r="D835">
        <v>12453</v>
      </c>
      <c r="E835">
        <v>34</v>
      </c>
      <c r="F835">
        <v>9141.9613931776894</v>
      </c>
      <c r="G835">
        <v>7.5104935984443504</v>
      </c>
      <c r="H835">
        <v>6919.91180188417</v>
      </c>
      <c r="I835">
        <v>4907</v>
      </c>
      <c r="J835">
        <v>4912</v>
      </c>
    </row>
    <row r="836" spans="1:10" x14ac:dyDescent="0.25">
      <c r="A836">
        <v>835</v>
      </c>
      <c r="B836" t="s">
        <v>842</v>
      </c>
      <c r="C836">
        <v>12448</v>
      </c>
      <c r="D836">
        <v>12464</v>
      </c>
      <c r="E836">
        <v>35</v>
      </c>
      <c r="F836">
        <v>9521.3844946072895</v>
      </c>
      <c r="G836">
        <v>9.5213844946072808</v>
      </c>
      <c r="H836">
        <v>7240.7548894250303</v>
      </c>
      <c r="I836">
        <v>4907</v>
      </c>
      <c r="J836">
        <v>5005</v>
      </c>
    </row>
    <row r="837" spans="1:10" x14ac:dyDescent="0.25">
      <c r="A837">
        <v>836</v>
      </c>
      <c r="B837" t="s">
        <v>843</v>
      </c>
      <c r="C837">
        <v>12448</v>
      </c>
      <c r="D837">
        <v>12446</v>
      </c>
      <c r="E837">
        <v>36</v>
      </c>
      <c r="F837">
        <v>9750.8355893675398</v>
      </c>
      <c r="G837">
        <v>7.9671492455867403</v>
      </c>
      <c r="H837">
        <v>7410.3594242448398</v>
      </c>
      <c r="I837">
        <v>4907</v>
      </c>
      <c r="J837">
        <v>4880</v>
      </c>
    </row>
    <row r="838" spans="1:10" x14ac:dyDescent="0.25">
      <c r="A838">
        <v>837</v>
      </c>
      <c r="B838" t="s">
        <v>844</v>
      </c>
      <c r="C838">
        <v>12448</v>
      </c>
      <c r="D838">
        <v>12477</v>
      </c>
      <c r="E838">
        <v>37</v>
      </c>
      <c r="F838">
        <v>9775.5236885361992</v>
      </c>
      <c r="G838">
        <v>9.3135706343727502</v>
      </c>
      <c r="H838">
        <v>7402.8487942557404</v>
      </c>
      <c r="I838">
        <v>4907</v>
      </c>
      <c r="J838">
        <v>5189</v>
      </c>
    </row>
    <row r="839" spans="1:10" x14ac:dyDescent="0.25">
      <c r="A839">
        <v>838</v>
      </c>
      <c r="B839" t="s">
        <v>845</v>
      </c>
      <c r="C839">
        <v>12448</v>
      </c>
      <c r="D839">
        <v>12478</v>
      </c>
      <c r="E839">
        <v>38</v>
      </c>
      <c r="F839">
        <v>9971.3385545045003</v>
      </c>
      <c r="G839">
        <v>9.7167091656582301</v>
      </c>
      <c r="H839">
        <v>7818.8758211066997</v>
      </c>
      <c r="I839">
        <v>4907</v>
      </c>
      <c r="J839">
        <v>5190</v>
      </c>
    </row>
    <row r="840" spans="1:10" x14ac:dyDescent="0.25">
      <c r="A840">
        <v>839</v>
      </c>
      <c r="B840" t="s">
        <v>846</v>
      </c>
      <c r="C840">
        <v>12448</v>
      </c>
      <c r="D840">
        <v>12470</v>
      </c>
      <c r="E840">
        <v>39</v>
      </c>
      <c r="F840">
        <v>10315.662857371701</v>
      </c>
      <c r="G840">
        <v>9.7186750109993998</v>
      </c>
      <c r="H840">
        <v>7858.3892040644296</v>
      </c>
      <c r="I840">
        <v>4907</v>
      </c>
      <c r="J840">
        <v>5049</v>
      </c>
    </row>
    <row r="841" spans="1:10" x14ac:dyDescent="0.25">
      <c r="A841">
        <v>840</v>
      </c>
      <c r="B841" t="s">
        <v>847</v>
      </c>
      <c r="C841">
        <v>12448</v>
      </c>
      <c r="D841">
        <v>12447</v>
      </c>
      <c r="E841">
        <v>40</v>
      </c>
      <c r="F841">
        <v>10409.3099168307</v>
      </c>
      <c r="G841">
        <v>8.4610049911840797</v>
      </c>
      <c r="H841">
        <v>8033.19327634401</v>
      </c>
      <c r="I841">
        <v>4907</v>
      </c>
      <c r="J841">
        <v>4881</v>
      </c>
    </row>
    <row r="842" spans="1:10" x14ac:dyDescent="0.25">
      <c r="A842">
        <v>841</v>
      </c>
      <c r="B842" t="s">
        <v>848</v>
      </c>
      <c r="C842">
        <v>12448</v>
      </c>
      <c r="D842">
        <v>12457</v>
      </c>
      <c r="E842">
        <v>41</v>
      </c>
      <c r="F842">
        <v>10427.640599271699</v>
      </c>
      <c r="G842">
        <v>8.5173617686160092</v>
      </c>
      <c r="H842">
        <v>7713.6795900925899</v>
      </c>
      <c r="I842">
        <v>4907</v>
      </c>
      <c r="J842">
        <v>4957</v>
      </c>
    </row>
    <row r="843" spans="1:10" x14ac:dyDescent="0.25">
      <c r="A843">
        <v>842</v>
      </c>
      <c r="B843" t="s">
        <v>849</v>
      </c>
      <c r="C843">
        <v>12448</v>
      </c>
      <c r="D843">
        <v>12454</v>
      </c>
      <c r="E843">
        <v>42</v>
      </c>
      <c r="F843">
        <v>10434.6714629819</v>
      </c>
      <c r="G843">
        <v>8.4800261507974692</v>
      </c>
      <c r="H843">
        <v>8059.4332748711104</v>
      </c>
      <c r="I843">
        <v>4907</v>
      </c>
      <c r="J843">
        <v>4913</v>
      </c>
    </row>
    <row r="844" spans="1:10" x14ac:dyDescent="0.25">
      <c r="A844">
        <v>843</v>
      </c>
      <c r="B844" t="s">
        <v>850</v>
      </c>
      <c r="C844">
        <v>12448</v>
      </c>
      <c r="D844">
        <v>12479</v>
      </c>
      <c r="E844">
        <v>43</v>
      </c>
      <c r="F844">
        <v>10727.455002577501</v>
      </c>
      <c r="G844">
        <v>10.027519119903699</v>
      </c>
      <c r="H844">
        <v>8123.4427430918604</v>
      </c>
      <c r="I844">
        <v>4907</v>
      </c>
      <c r="J844">
        <v>5246</v>
      </c>
    </row>
    <row r="845" spans="1:10" x14ac:dyDescent="0.25">
      <c r="A845">
        <v>844</v>
      </c>
      <c r="B845" t="s">
        <v>851</v>
      </c>
      <c r="C845">
        <v>12448</v>
      </c>
      <c r="D845">
        <v>12465</v>
      </c>
      <c r="E845">
        <v>44</v>
      </c>
      <c r="F845">
        <v>12503.321407977101</v>
      </c>
      <c r="G845">
        <v>11.967832211974899</v>
      </c>
      <c r="H845">
        <v>9317.9379662460797</v>
      </c>
      <c r="I845">
        <v>4907</v>
      </c>
      <c r="J845">
        <v>5006</v>
      </c>
    </row>
    <row r="846" spans="1:10" x14ac:dyDescent="0.25">
      <c r="A846">
        <v>845</v>
      </c>
      <c r="B846" t="s">
        <v>852</v>
      </c>
      <c r="C846">
        <v>12448</v>
      </c>
      <c r="D846">
        <v>12471</v>
      </c>
      <c r="E846">
        <v>45</v>
      </c>
      <c r="F846">
        <v>12540.6040308302</v>
      </c>
      <c r="G846">
        <v>12.004053643309</v>
      </c>
      <c r="H846">
        <v>9514.6808817519795</v>
      </c>
      <c r="I846">
        <v>4907</v>
      </c>
      <c r="J846">
        <v>5050</v>
      </c>
    </row>
    <row r="847" spans="1:10" x14ac:dyDescent="0.25">
      <c r="A847">
        <v>846</v>
      </c>
      <c r="B847" t="s">
        <v>853</v>
      </c>
      <c r="C847">
        <v>12448</v>
      </c>
      <c r="D847">
        <v>12458</v>
      </c>
      <c r="E847">
        <v>46</v>
      </c>
      <c r="F847">
        <v>13355.6440725585</v>
      </c>
      <c r="G847">
        <v>12.6070742104109</v>
      </c>
      <c r="H847">
        <v>9687.2516076278698</v>
      </c>
      <c r="I847">
        <v>4907</v>
      </c>
      <c r="J847">
        <v>4958</v>
      </c>
    </row>
    <row r="848" spans="1:10" x14ac:dyDescent="0.25">
      <c r="A848">
        <v>847</v>
      </c>
      <c r="B848" t="s">
        <v>854</v>
      </c>
      <c r="C848">
        <v>12448</v>
      </c>
      <c r="D848">
        <v>12459</v>
      </c>
      <c r="E848">
        <v>47</v>
      </c>
      <c r="F848">
        <v>13898.8976718381</v>
      </c>
      <c r="G848">
        <v>13.0107020802301</v>
      </c>
      <c r="H848">
        <v>9930.8376930570303</v>
      </c>
      <c r="I848">
        <v>4907</v>
      </c>
      <c r="J848">
        <v>4959</v>
      </c>
    </row>
    <row r="849" spans="1:10" x14ac:dyDescent="0.25">
      <c r="A849">
        <v>848</v>
      </c>
      <c r="B849" t="s">
        <v>855</v>
      </c>
      <c r="C849">
        <v>12448</v>
      </c>
      <c r="D849">
        <v>12432</v>
      </c>
      <c r="E849">
        <v>48</v>
      </c>
      <c r="F849">
        <v>15133.515432478</v>
      </c>
      <c r="G849">
        <v>14.2990985409664</v>
      </c>
      <c r="H849">
        <v>11766.5407176593</v>
      </c>
      <c r="I849">
        <v>4907</v>
      </c>
      <c r="J849">
        <v>0</v>
      </c>
    </row>
    <row r="850" spans="1:10" x14ac:dyDescent="0.25">
      <c r="A850">
        <v>849</v>
      </c>
      <c r="B850" t="s">
        <v>856</v>
      </c>
      <c r="C850">
        <v>12448</v>
      </c>
      <c r="D850">
        <v>12480</v>
      </c>
      <c r="E850">
        <v>49</v>
      </c>
      <c r="F850">
        <v>15292.553196049401</v>
      </c>
      <c r="G850">
        <v>13.957617625371</v>
      </c>
      <c r="H850">
        <v>12422.418753099601</v>
      </c>
      <c r="I850">
        <v>4907</v>
      </c>
      <c r="J850">
        <v>5479</v>
      </c>
    </row>
    <row r="851" spans="1:10" x14ac:dyDescent="0.25">
      <c r="A851">
        <v>850</v>
      </c>
      <c r="B851" t="s">
        <v>857</v>
      </c>
      <c r="C851">
        <v>12448</v>
      </c>
      <c r="D851">
        <v>12481</v>
      </c>
      <c r="E851">
        <v>50</v>
      </c>
      <c r="F851">
        <v>16261.1737260842</v>
      </c>
      <c r="G851">
        <v>14.1765352445594</v>
      </c>
      <c r="H851">
        <v>13116.143002254599</v>
      </c>
      <c r="I851">
        <v>4907</v>
      </c>
      <c r="J851">
        <v>5539</v>
      </c>
    </row>
    <row r="852" spans="1:10" x14ac:dyDescent="0.25">
      <c r="A852">
        <v>851</v>
      </c>
      <c r="B852" t="s">
        <v>858</v>
      </c>
      <c r="C852">
        <v>12449</v>
      </c>
      <c r="D852">
        <v>12449</v>
      </c>
      <c r="E852">
        <v>1</v>
      </c>
      <c r="F852">
        <v>0</v>
      </c>
      <c r="G852">
        <v>0</v>
      </c>
      <c r="H852">
        <v>0</v>
      </c>
      <c r="I852">
        <v>4908</v>
      </c>
      <c r="J852">
        <v>4908</v>
      </c>
    </row>
    <row r="853" spans="1:10" x14ac:dyDescent="0.25">
      <c r="A853">
        <v>852</v>
      </c>
      <c r="B853" t="s">
        <v>859</v>
      </c>
      <c r="C853">
        <v>12449</v>
      </c>
      <c r="D853">
        <v>12442</v>
      </c>
      <c r="E853">
        <v>2</v>
      </c>
      <c r="F853">
        <v>1185.20042475319</v>
      </c>
      <c r="G853">
        <v>1.18520042475319</v>
      </c>
      <c r="H853">
        <v>830.63957789867004</v>
      </c>
      <c r="I853">
        <v>4908</v>
      </c>
      <c r="J853">
        <v>4876</v>
      </c>
    </row>
    <row r="854" spans="1:10" x14ac:dyDescent="0.25">
      <c r="A854">
        <v>853</v>
      </c>
      <c r="B854" t="s">
        <v>860</v>
      </c>
      <c r="C854">
        <v>12449</v>
      </c>
      <c r="D854">
        <v>12450</v>
      </c>
      <c r="E854">
        <v>3</v>
      </c>
      <c r="F854">
        <v>1326.55923385356</v>
      </c>
      <c r="G854">
        <v>1.2119467216556099</v>
      </c>
      <c r="H854">
        <v>983.45308330175305</v>
      </c>
      <c r="I854">
        <v>4908</v>
      </c>
      <c r="J854">
        <v>4909</v>
      </c>
    </row>
    <row r="855" spans="1:10" x14ac:dyDescent="0.25">
      <c r="A855">
        <v>854</v>
      </c>
      <c r="B855" t="s">
        <v>861</v>
      </c>
      <c r="C855">
        <v>12449</v>
      </c>
      <c r="D855">
        <v>12455</v>
      </c>
      <c r="E855">
        <v>4</v>
      </c>
      <c r="F855">
        <v>1393.12417594319</v>
      </c>
      <c r="G855">
        <v>1.39312417594319</v>
      </c>
      <c r="H855">
        <v>1391.8283576994399</v>
      </c>
      <c r="I855">
        <v>4908</v>
      </c>
      <c r="J855">
        <v>4955</v>
      </c>
    </row>
    <row r="856" spans="1:10" x14ac:dyDescent="0.25">
      <c r="A856">
        <v>855</v>
      </c>
      <c r="B856" t="s">
        <v>862</v>
      </c>
      <c r="C856">
        <v>12449</v>
      </c>
      <c r="D856">
        <v>12448</v>
      </c>
      <c r="E856">
        <v>5</v>
      </c>
      <c r="F856">
        <v>1736.98181452224</v>
      </c>
      <c r="G856">
        <v>1.73698181452224</v>
      </c>
      <c r="H856">
        <v>1223.3803413968001</v>
      </c>
      <c r="I856">
        <v>4908</v>
      </c>
      <c r="J856">
        <v>4907</v>
      </c>
    </row>
    <row r="857" spans="1:10" x14ac:dyDescent="0.25">
      <c r="A857">
        <v>856</v>
      </c>
      <c r="B857" t="s">
        <v>863</v>
      </c>
      <c r="C857">
        <v>12449</v>
      </c>
      <c r="D857">
        <v>12443</v>
      </c>
      <c r="E857">
        <v>6</v>
      </c>
      <c r="F857">
        <v>1958.69445814097</v>
      </c>
      <c r="G857">
        <v>1.95869445814097</v>
      </c>
      <c r="H857">
        <v>932.248797346277</v>
      </c>
      <c r="I857">
        <v>4908</v>
      </c>
      <c r="J857">
        <v>4877</v>
      </c>
    </row>
    <row r="858" spans="1:10" x14ac:dyDescent="0.25">
      <c r="A858">
        <v>857</v>
      </c>
      <c r="B858" t="s">
        <v>864</v>
      </c>
      <c r="C858">
        <v>12449</v>
      </c>
      <c r="D858">
        <v>12461</v>
      </c>
      <c r="E858">
        <v>7</v>
      </c>
      <c r="F858">
        <v>2065.7259955815198</v>
      </c>
      <c r="G858">
        <v>2.0657259955815102</v>
      </c>
      <c r="H858">
        <v>2063.7057477223002</v>
      </c>
      <c r="I858">
        <v>4908</v>
      </c>
      <c r="J858">
        <v>5002</v>
      </c>
    </row>
    <row r="859" spans="1:10" x14ac:dyDescent="0.25">
      <c r="A859">
        <v>858</v>
      </c>
      <c r="B859" t="s">
        <v>865</v>
      </c>
      <c r="C859">
        <v>12449</v>
      </c>
      <c r="D859">
        <v>12451</v>
      </c>
      <c r="E859">
        <v>8</v>
      </c>
      <c r="F859">
        <v>2084.6890977182302</v>
      </c>
      <c r="G859">
        <v>1.7832939232192</v>
      </c>
      <c r="H859">
        <v>1498.4952080281901</v>
      </c>
      <c r="I859">
        <v>4908</v>
      </c>
      <c r="J859">
        <v>4910</v>
      </c>
    </row>
    <row r="860" spans="1:10" x14ac:dyDescent="0.25">
      <c r="A860">
        <v>859</v>
      </c>
      <c r="B860" t="s">
        <v>866</v>
      </c>
      <c r="C860">
        <v>12449</v>
      </c>
      <c r="D860">
        <v>12460</v>
      </c>
      <c r="E860">
        <v>9</v>
      </c>
      <c r="F860">
        <v>2159.6570911969302</v>
      </c>
      <c r="G860">
        <v>1.83951991832822</v>
      </c>
      <c r="H860">
        <v>1466.7313079687401</v>
      </c>
      <c r="I860">
        <v>4908</v>
      </c>
      <c r="J860">
        <v>5001</v>
      </c>
    </row>
    <row r="861" spans="1:10" x14ac:dyDescent="0.25">
      <c r="A861">
        <v>860</v>
      </c>
      <c r="B861" t="s">
        <v>867</v>
      </c>
      <c r="C861">
        <v>12449</v>
      </c>
      <c r="D861">
        <v>12438</v>
      </c>
      <c r="E861">
        <v>10</v>
      </c>
      <c r="F861">
        <v>2388.9218945913999</v>
      </c>
      <c r="G861">
        <v>2.3889218945913999</v>
      </c>
      <c r="H861">
        <v>2175.92603554679</v>
      </c>
      <c r="I861">
        <v>4908</v>
      </c>
      <c r="J861">
        <v>4843</v>
      </c>
    </row>
    <row r="862" spans="1:10" x14ac:dyDescent="0.25">
      <c r="A862">
        <v>861</v>
      </c>
      <c r="B862" t="s">
        <v>868</v>
      </c>
      <c r="C862">
        <v>12449</v>
      </c>
      <c r="D862">
        <v>12439</v>
      </c>
      <c r="E862">
        <v>11</v>
      </c>
      <c r="F862">
        <v>2576.2383995073901</v>
      </c>
      <c r="G862">
        <v>2.5762383995073899</v>
      </c>
      <c r="H862">
        <v>1932.3634993691301</v>
      </c>
      <c r="I862">
        <v>4908</v>
      </c>
      <c r="J862">
        <v>4844</v>
      </c>
    </row>
    <row r="863" spans="1:10" x14ac:dyDescent="0.25">
      <c r="A863">
        <v>862</v>
      </c>
      <c r="B863" t="s">
        <v>869</v>
      </c>
      <c r="C863">
        <v>12449</v>
      </c>
      <c r="D863">
        <v>12444</v>
      </c>
      <c r="E863">
        <v>12</v>
      </c>
      <c r="F863">
        <v>2737.3861216718001</v>
      </c>
      <c r="G863">
        <v>2.27006688751929</v>
      </c>
      <c r="H863">
        <v>2067.5427068038298</v>
      </c>
      <c r="I863">
        <v>4908</v>
      </c>
      <c r="J863">
        <v>4878</v>
      </c>
    </row>
    <row r="864" spans="1:10" x14ac:dyDescent="0.25">
      <c r="A864">
        <v>863</v>
      </c>
      <c r="B864" t="s">
        <v>870</v>
      </c>
      <c r="C864">
        <v>12449</v>
      </c>
      <c r="D864">
        <v>12462</v>
      </c>
      <c r="E864">
        <v>13</v>
      </c>
      <c r="F864">
        <v>2814.5271455213201</v>
      </c>
      <c r="G864">
        <v>2.8145271455213199</v>
      </c>
      <c r="H864">
        <v>2812.3518309996198</v>
      </c>
      <c r="I864">
        <v>4908</v>
      </c>
      <c r="J864">
        <v>5003</v>
      </c>
    </row>
    <row r="865" spans="1:10" x14ac:dyDescent="0.25">
      <c r="A865">
        <v>864</v>
      </c>
      <c r="B865" t="s">
        <v>871</v>
      </c>
      <c r="C865">
        <v>12449</v>
      </c>
      <c r="D865">
        <v>12440</v>
      </c>
      <c r="E865">
        <v>14</v>
      </c>
      <c r="F865">
        <v>3114.1563857934998</v>
      </c>
      <c r="G865">
        <v>3.11415638579349</v>
      </c>
      <c r="H865">
        <v>2104.74529875605</v>
      </c>
      <c r="I865">
        <v>4908</v>
      </c>
      <c r="J865">
        <v>4845</v>
      </c>
    </row>
    <row r="866" spans="1:10" x14ac:dyDescent="0.25">
      <c r="A866">
        <v>865</v>
      </c>
      <c r="B866" t="s">
        <v>872</v>
      </c>
      <c r="C866">
        <v>12449</v>
      </c>
      <c r="D866">
        <v>12441</v>
      </c>
      <c r="E866">
        <v>15</v>
      </c>
      <c r="F866">
        <v>3186.8274073338798</v>
      </c>
      <c r="G866">
        <v>3.18682740733388</v>
      </c>
      <c r="H866">
        <v>2397.7013438433801</v>
      </c>
      <c r="I866">
        <v>4908</v>
      </c>
      <c r="J866">
        <v>4846</v>
      </c>
    </row>
    <row r="867" spans="1:10" x14ac:dyDescent="0.25">
      <c r="A867">
        <v>866</v>
      </c>
      <c r="B867" t="s">
        <v>873</v>
      </c>
      <c r="C867">
        <v>12449</v>
      </c>
      <c r="D867">
        <v>12467</v>
      </c>
      <c r="E867">
        <v>16</v>
      </c>
      <c r="F867">
        <v>3614.6332531230601</v>
      </c>
      <c r="G867">
        <v>3.6146332531230598</v>
      </c>
      <c r="H867">
        <v>3610.6293418952901</v>
      </c>
      <c r="I867">
        <v>4908</v>
      </c>
      <c r="J867">
        <v>5046</v>
      </c>
    </row>
    <row r="868" spans="1:10" x14ac:dyDescent="0.25">
      <c r="A868">
        <v>867</v>
      </c>
      <c r="B868" t="s">
        <v>874</v>
      </c>
      <c r="C868">
        <v>12449</v>
      </c>
      <c r="D868">
        <v>12445</v>
      </c>
      <c r="E868">
        <v>17</v>
      </c>
      <c r="F868">
        <v>3844.5681109450102</v>
      </c>
      <c r="G868">
        <v>3.20077829545522</v>
      </c>
      <c r="H868">
        <v>2888.7244336491699</v>
      </c>
      <c r="I868">
        <v>4908</v>
      </c>
      <c r="J868">
        <v>4879</v>
      </c>
    </row>
    <row r="869" spans="1:10" x14ac:dyDescent="0.25">
      <c r="A869">
        <v>868</v>
      </c>
      <c r="B869" t="s">
        <v>875</v>
      </c>
      <c r="C869">
        <v>12449</v>
      </c>
      <c r="D869">
        <v>12435</v>
      </c>
      <c r="E869">
        <v>18</v>
      </c>
      <c r="F869">
        <v>3997.8837283142502</v>
      </c>
      <c r="G869">
        <v>3.9978837283142501</v>
      </c>
      <c r="H869">
        <v>2982.8776322464901</v>
      </c>
      <c r="I869">
        <v>4908</v>
      </c>
      <c r="J869">
        <v>4802</v>
      </c>
    </row>
    <row r="870" spans="1:10" x14ac:dyDescent="0.25">
      <c r="A870">
        <v>869</v>
      </c>
      <c r="B870" t="s">
        <v>876</v>
      </c>
      <c r="C870">
        <v>12449</v>
      </c>
      <c r="D870">
        <v>12468</v>
      </c>
      <c r="E870">
        <v>19</v>
      </c>
      <c r="F870">
        <v>4213.97163215616</v>
      </c>
      <c r="G870">
        <v>4.2139716321561602</v>
      </c>
      <c r="H870">
        <v>4208.9227090861004</v>
      </c>
      <c r="I870">
        <v>4908</v>
      </c>
      <c r="J870">
        <v>5047</v>
      </c>
    </row>
    <row r="871" spans="1:10" x14ac:dyDescent="0.25">
      <c r="A871">
        <v>870</v>
      </c>
      <c r="B871" t="s">
        <v>877</v>
      </c>
      <c r="C871">
        <v>12449</v>
      </c>
      <c r="D871">
        <v>12452</v>
      </c>
      <c r="E871">
        <v>20</v>
      </c>
      <c r="F871">
        <v>4549.3807199717903</v>
      </c>
      <c r="G871">
        <v>3.90884229135255</v>
      </c>
      <c r="H871">
        <v>3279.69913356797</v>
      </c>
      <c r="I871">
        <v>4908</v>
      </c>
      <c r="J871">
        <v>4911</v>
      </c>
    </row>
    <row r="872" spans="1:10" x14ac:dyDescent="0.25">
      <c r="A872">
        <v>871</v>
      </c>
      <c r="B872" t="s">
        <v>878</v>
      </c>
      <c r="C872">
        <v>12449</v>
      </c>
      <c r="D872">
        <v>12433</v>
      </c>
      <c r="E872">
        <v>21</v>
      </c>
      <c r="F872">
        <v>4902.7113401084498</v>
      </c>
      <c r="G872">
        <v>4.7332678459018904</v>
      </c>
      <c r="H872">
        <v>3623.73997567985</v>
      </c>
      <c r="I872">
        <v>4908</v>
      </c>
      <c r="J872">
        <v>4768</v>
      </c>
    </row>
    <row r="873" spans="1:10" x14ac:dyDescent="0.25">
      <c r="A873">
        <v>872</v>
      </c>
      <c r="B873" t="s">
        <v>879</v>
      </c>
      <c r="C873">
        <v>12449</v>
      </c>
      <c r="D873">
        <v>12436</v>
      </c>
      <c r="E873">
        <v>22</v>
      </c>
      <c r="F873">
        <v>5155.1248482588799</v>
      </c>
      <c r="G873">
        <v>4.0833709324595997</v>
      </c>
      <c r="H873">
        <v>4267.7297847897198</v>
      </c>
      <c r="I873">
        <v>4908</v>
      </c>
      <c r="J873">
        <v>4803</v>
      </c>
    </row>
    <row r="874" spans="1:10" x14ac:dyDescent="0.25">
      <c r="A874">
        <v>873</v>
      </c>
      <c r="B874" t="s">
        <v>880</v>
      </c>
      <c r="C874">
        <v>12449</v>
      </c>
      <c r="D874">
        <v>12473</v>
      </c>
      <c r="E874">
        <v>23</v>
      </c>
      <c r="F874">
        <v>5197.3030298637505</v>
      </c>
      <c r="G874">
        <v>5.1973030298637504</v>
      </c>
      <c r="H874">
        <v>5168.0865654223699</v>
      </c>
      <c r="I874">
        <v>4908</v>
      </c>
      <c r="J874">
        <v>5097</v>
      </c>
    </row>
    <row r="875" spans="1:10" x14ac:dyDescent="0.25">
      <c r="A875">
        <v>874</v>
      </c>
      <c r="B875" t="s">
        <v>881</v>
      </c>
      <c r="C875">
        <v>12449</v>
      </c>
      <c r="D875">
        <v>12437</v>
      </c>
      <c r="E875">
        <v>24</v>
      </c>
      <c r="F875">
        <v>5620.2239468513399</v>
      </c>
      <c r="G875">
        <v>4.4349450600690297</v>
      </c>
      <c r="H875">
        <v>4676.1069933460703</v>
      </c>
      <c r="I875">
        <v>4908</v>
      </c>
      <c r="J875">
        <v>4804</v>
      </c>
    </row>
    <row r="876" spans="1:10" x14ac:dyDescent="0.25">
      <c r="A876">
        <v>875</v>
      </c>
      <c r="B876" t="s">
        <v>882</v>
      </c>
      <c r="C876">
        <v>12449</v>
      </c>
      <c r="D876">
        <v>12469</v>
      </c>
      <c r="E876">
        <v>25</v>
      </c>
      <c r="F876">
        <v>5666.7392178536802</v>
      </c>
      <c r="G876">
        <v>5.3705359693449504</v>
      </c>
      <c r="H876">
        <v>4952.6188124861201</v>
      </c>
      <c r="I876">
        <v>4908</v>
      </c>
      <c r="J876">
        <v>5048</v>
      </c>
    </row>
    <row r="877" spans="1:10" x14ac:dyDescent="0.25">
      <c r="A877">
        <v>876</v>
      </c>
      <c r="B877" t="s">
        <v>883</v>
      </c>
      <c r="C877">
        <v>12449</v>
      </c>
      <c r="D877">
        <v>12456</v>
      </c>
      <c r="E877">
        <v>26</v>
      </c>
      <c r="F877">
        <v>5989.03606956352</v>
      </c>
      <c r="G877">
        <v>5.6122586081273296</v>
      </c>
      <c r="H877">
        <v>3021.8708973998</v>
      </c>
      <c r="I877">
        <v>4908</v>
      </c>
      <c r="J877">
        <v>4956</v>
      </c>
    </row>
    <row r="878" spans="1:10" x14ac:dyDescent="0.25">
      <c r="A878">
        <v>877</v>
      </c>
      <c r="B878" t="s">
        <v>884</v>
      </c>
      <c r="C878">
        <v>12449</v>
      </c>
      <c r="D878">
        <v>12434</v>
      </c>
      <c r="E878">
        <v>27</v>
      </c>
      <c r="F878">
        <v>6419.7187239905597</v>
      </c>
      <c r="G878">
        <v>5.0318163392583601</v>
      </c>
      <c r="H878">
        <v>5438.1788747529999</v>
      </c>
      <c r="I878">
        <v>4908</v>
      </c>
      <c r="J878">
        <v>4770</v>
      </c>
    </row>
    <row r="879" spans="1:10" x14ac:dyDescent="0.25">
      <c r="A879">
        <v>878</v>
      </c>
      <c r="B879" t="s">
        <v>885</v>
      </c>
      <c r="C879">
        <v>12449</v>
      </c>
      <c r="D879">
        <v>12476</v>
      </c>
      <c r="E879">
        <v>28</v>
      </c>
      <c r="F879">
        <v>7038.7951278807404</v>
      </c>
      <c r="G879">
        <v>6.8797699997684703</v>
      </c>
      <c r="H879">
        <v>6471.2292905361901</v>
      </c>
      <c r="I879">
        <v>4908</v>
      </c>
      <c r="J879">
        <v>5143</v>
      </c>
    </row>
    <row r="880" spans="1:10" x14ac:dyDescent="0.25">
      <c r="A880">
        <v>879</v>
      </c>
      <c r="B880" t="s">
        <v>886</v>
      </c>
      <c r="C880">
        <v>12449</v>
      </c>
      <c r="D880">
        <v>12463</v>
      </c>
      <c r="E880">
        <v>29</v>
      </c>
      <c r="F880">
        <v>7085.0731319548804</v>
      </c>
      <c r="G880">
        <v>7.0850731319548803</v>
      </c>
      <c r="H880">
        <v>5524.6590030194302</v>
      </c>
      <c r="I880">
        <v>4908</v>
      </c>
      <c r="J880">
        <v>5004</v>
      </c>
    </row>
    <row r="881" spans="1:10" x14ac:dyDescent="0.25">
      <c r="A881">
        <v>880</v>
      </c>
      <c r="B881" t="s">
        <v>887</v>
      </c>
      <c r="C881">
        <v>12449</v>
      </c>
      <c r="D881">
        <v>12474</v>
      </c>
      <c r="E881">
        <v>30</v>
      </c>
      <c r="F881">
        <v>7226.8866165046602</v>
      </c>
      <c r="G881">
        <v>6.9705397576134098</v>
      </c>
      <c r="H881">
        <v>6294.3658349244897</v>
      </c>
      <c r="I881">
        <v>4908</v>
      </c>
      <c r="J881">
        <v>5098</v>
      </c>
    </row>
    <row r="882" spans="1:10" x14ac:dyDescent="0.25">
      <c r="A882">
        <v>881</v>
      </c>
      <c r="B882" t="s">
        <v>888</v>
      </c>
      <c r="C882">
        <v>12449</v>
      </c>
      <c r="D882">
        <v>12466</v>
      </c>
      <c r="E882">
        <v>31</v>
      </c>
      <c r="F882">
        <v>7240.2941458897503</v>
      </c>
      <c r="G882">
        <v>6.2241865301271702</v>
      </c>
      <c r="H882">
        <v>3654.5732841591598</v>
      </c>
      <c r="I882">
        <v>4908</v>
      </c>
      <c r="J882">
        <v>5045</v>
      </c>
    </row>
    <row r="883" spans="1:10" x14ac:dyDescent="0.25">
      <c r="A883">
        <v>882</v>
      </c>
      <c r="B883" t="s">
        <v>889</v>
      </c>
      <c r="C883">
        <v>12449</v>
      </c>
      <c r="D883">
        <v>12475</v>
      </c>
      <c r="E883">
        <v>32</v>
      </c>
      <c r="F883">
        <v>7310.2991418341699</v>
      </c>
      <c r="G883">
        <v>7.0304067707156603</v>
      </c>
      <c r="H883">
        <v>6424.24921972632</v>
      </c>
      <c r="I883">
        <v>4908</v>
      </c>
      <c r="J883">
        <v>5142</v>
      </c>
    </row>
    <row r="884" spans="1:10" x14ac:dyDescent="0.25">
      <c r="A884">
        <v>883</v>
      </c>
      <c r="B884" t="s">
        <v>890</v>
      </c>
      <c r="C884">
        <v>12449</v>
      </c>
      <c r="D884">
        <v>12453</v>
      </c>
      <c r="E884">
        <v>33</v>
      </c>
      <c r="F884">
        <v>7404.9795786554496</v>
      </c>
      <c r="G884">
        <v>5.7735117839221202</v>
      </c>
      <c r="H884">
        <v>5704.9630741380497</v>
      </c>
      <c r="I884">
        <v>4908</v>
      </c>
      <c r="J884">
        <v>4912</v>
      </c>
    </row>
    <row r="885" spans="1:10" x14ac:dyDescent="0.25">
      <c r="A885">
        <v>884</v>
      </c>
      <c r="B885" t="s">
        <v>891</v>
      </c>
      <c r="C885">
        <v>12449</v>
      </c>
      <c r="D885">
        <v>12472</v>
      </c>
      <c r="E885">
        <v>34</v>
      </c>
      <c r="F885">
        <v>7717.3106706006001</v>
      </c>
      <c r="G885">
        <v>6.7012030548380199</v>
      </c>
      <c r="H885">
        <v>4123.0694329633297</v>
      </c>
      <c r="I885">
        <v>4908</v>
      </c>
      <c r="J885">
        <v>5095</v>
      </c>
    </row>
    <row r="886" spans="1:10" x14ac:dyDescent="0.25">
      <c r="A886">
        <v>885</v>
      </c>
      <c r="B886" t="s">
        <v>892</v>
      </c>
      <c r="C886">
        <v>12449</v>
      </c>
      <c r="D886">
        <v>12464</v>
      </c>
      <c r="E886">
        <v>35</v>
      </c>
      <c r="F886">
        <v>7784.4026800850497</v>
      </c>
      <c r="G886">
        <v>7.7844026800850497</v>
      </c>
      <c r="H886">
        <v>6146.6802383886497</v>
      </c>
      <c r="I886">
        <v>4908</v>
      </c>
      <c r="J886">
        <v>5005</v>
      </c>
    </row>
    <row r="887" spans="1:10" x14ac:dyDescent="0.25">
      <c r="A887">
        <v>886</v>
      </c>
      <c r="B887" t="s">
        <v>893</v>
      </c>
      <c r="C887">
        <v>12449</v>
      </c>
      <c r="D887">
        <v>12446</v>
      </c>
      <c r="E887">
        <v>36</v>
      </c>
      <c r="F887">
        <v>8013.8537748453</v>
      </c>
      <c r="G887">
        <v>6.2301674310645003</v>
      </c>
      <c r="H887">
        <v>6189.2952916982604</v>
      </c>
      <c r="I887">
        <v>4908</v>
      </c>
      <c r="J887">
        <v>4880</v>
      </c>
    </row>
    <row r="888" spans="1:10" x14ac:dyDescent="0.25">
      <c r="A888">
        <v>887</v>
      </c>
      <c r="B888" t="s">
        <v>894</v>
      </c>
      <c r="C888">
        <v>12449</v>
      </c>
      <c r="D888">
        <v>12477</v>
      </c>
      <c r="E888">
        <v>37</v>
      </c>
      <c r="F888">
        <v>8038.5418740139603</v>
      </c>
      <c r="G888">
        <v>7.5765888198505102</v>
      </c>
      <c r="H888">
        <v>6925.8932670212898</v>
      </c>
      <c r="I888">
        <v>4908</v>
      </c>
      <c r="J888">
        <v>5189</v>
      </c>
    </row>
    <row r="889" spans="1:10" x14ac:dyDescent="0.25">
      <c r="A889">
        <v>888</v>
      </c>
      <c r="B889" t="s">
        <v>895</v>
      </c>
      <c r="C889">
        <v>12449</v>
      </c>
      <c r="D889">
        <v>12478</v>
      </c>
      <c r="E889">
        <v>38</v>
      </c>
      <c r="F889">
        <v>8234.3567399822696</v>
      </c>
      <c r="G889">
        <v>7.9797273511359901</v>
      </c>
      <c r="H889">
        <v>7240.2669668189601</v>
      </c>
      <c r="I889">
        <v>4908</v>
      </c>
      <c r="J889">
        <v>5190</v>
      </c>
    </row>
    <row r="890" spans="1:10" x14ac:dyDescent="0.25">
      <c r="A890">
        <v>889</v>
      </c>
      <c r="B890" t="s">
        <v>896</v>
      </c>
      <c r="C890">
        <v>12449</v>
      </c>
      <c r="D890">
        <v>12470</v>
      </c>
      <c r="E890">
        <v>39</v>
      </c>
      <c r="F890">
        <v>8578.6810428494991</v>
      </c>
      <c r="G890">
        <v>7.9816931964771598</v>
      </c>
      <c r="H890">
        <v>6852.6747900580203</v>
      </c>
      <c r="I890">
        <v>4908</v>
      </c>
      <c r="J890">
        <v>5049</v>
      </c>
    </row>
    <row r="891" spans="1:10" x14ac:dyDescent="0.25">
      <c r="A891">
        <v>890</v>
      </c>
      <c r="B891" t="s">
        <v>897</v>
      </c>
      <c r="C891">
        <v>12449</v>
      </c>
      <c r="D891">
        <v>12447</v>
      </c>
      <c r="E891">
        <v>40</v>
      </c>
      <c r="F891">
        <v>8672.3281023084292</v>
      </c>
      <c r="G891">
        <v>6.7240231766618503</v>
      </c>
      <c r="H891">
        <v>6810.9088790497199</v>
      </c>
      <c r="I891">
        <v>4908</v>
      </c>
      <c r="J891">
        <v>4881</v>
      </c>
    </row>
    <row r="892" spans="1:10" x14ac:dyDescent="0.25">
      <c r="A892">
        <v>891</v>
      </c>
      <c r="B892" t="s">
        <v>898</v>
      </c>
      <c r="C892">
        <v>12449</v>
      </c>
      <c r="D892">
        <v>12457</v>
      </c>
      <c r="E892">
        <v>41</v>
      </c>
      <c r="F892">
        <v>8690.6587847494593</v>
      </c>
      <c r="G892">
        <v>6.7803799540937799</v>
      </c>
      <c r="H892">
        <v>6564.1880906922197</v>
      </c>
      <c r="I892">
        <v>4908</v>
      </c>
      <c r="J892">
        <v>4957</v>
      </c>
    </row>
    <row r="893" spans="1:10" x14ac:dyDescent="0.25">
      <c r="A893">
        <v>892</v>
      </c>
      <c r="B893" t="s">
        <v>899</v>
      </c>
      <c r="C893">
        <v>12449</v>
      </c>
      <c r="D893">
        <v>12454</v>
      </c>
      <c r="E893">
        <v>42</v>
      </c>
      <c r="F893">
        <v>8697.68964845962</v>
      </c>
      <c r="G893">
        <v>6.7430443362752399</v>
      </c>
      <c r="H893">
        <v>6837.2198494047898</v>
      </c>
      <c r="I893">
        <v>4908</v>
      </c>
      <c r="J893">
        <v>4913</v>
      </c>
    </row>
    <row r="894" spans="1:10" x14ac:dyDescent="0.25">
      <c r="A894">
        <v>893</v>
      </c>
      <c r="B894" t="s">
        <v>900</v>
      </c>
      <c r="C894">
        <v>12449</v>
      </c>
      <c r="D894">
        <v>12479</v>
      </c>
      <c r="E894">
        <v>43</v>
      </c>
      <c r="F894">
        <v>8990.4731880552899</v>
      </c>
      <c r="G894">
        <v>8.2905373053815108</v>
      </c>
      <c r="H894">
        <v>7731.12610346358</v>
      </c>
      <c r="I894">
        <v>4908</v>
      </c>
      <c r="J894">
        <v>5246</v>
      </c>
    </row>
    <row r="895" spans="1:10" x14ac:dyDescent="0.25">
      <c r="A895">
        <v>894</v>
      </c>
      <c r="B895" t="s">
        <v>901</v>
      </c>
      <c r="C895">
        <v>12449</v>
      </c>
      <c r="D895">
        <v>12465</v>
      </c>
      <c r="E895">
        <v>44</v>
      </c>
      <c r="F895">
        <v>10766.339593454901</v>
      </c>
      <c r="G895">
        <v>10.2308503974527</v>
      </c>
      <c r="H895">
        <v>8182.9138694325602</v>
      </c>
      <c r="I895">
        <v>4908</v>
      </c>
      <c r="J895">
        <v>5006</v>
      </c>
    </row>
    <row r="896" spans="1:10" x14ac:dyDescent="0.25">
      <c r="A896">
        <v>895</v>
      </c>
      <c r="B896" t="s">
        <v>902</v>
      </c>
      <c r="C896">
        <v>12449</v>
      </c>
      <c r="D896">
        <v>12471</v>
      </c>
      <c r="E896">
        <v>45</v>
      </c>
      <c r="F896">
        <v>10803.6222163079</v>
      </c>
      <c r="G896">
        <v>10.267071828786801</v>
      </c>
      <c r="H896">
        <v>8433.8511277575908</v>
      </c>
      <c r="I896">
        <v>4908</v>
      </c>
      <c r="J896">
        <v>5050</v>
      </c>
    </row>
    <row r="897" spans="1:10" x14ac:dyDescent="0.25">
      <c r="A897">
        <v>896</v>
      </c>
      <c r="B897" t="s">
        <v>903</v>
      </c>
      <c r="C897">
        <v>12449</v>
      </c>
      <c r="D897">
        <v>12458</v>
      </c>
      <c r="E897">
        <v>46</v>
      </c>
      <c r="F897">
        <v>11618.6622580362</v>
      </c>
      <c r="G897">
        <v>10.870092395888699</v>
      </c>
      <c r="H897">
        <v>8516.7993683918594</v>
      </c>
      <c r="I897">
        <v>4908</v>
      </c>
      <c r="J897">
        <v>4958</v>
      </c>
    </row>
    <row r="898" spans="1:10" x14ac:dyDescent="0.25">
      <c r="A898">
        <v>897</v>
      </c>
      <c r="B898" t="s">
        <v>904</v>
      </c>
      <c r="C898">
        <v>12449</v>
      </c>
      <c r="D898">
        <v>12459</v>
      </c>
      <c r="E898">
        <v>47</v>
      </c>
      <c r="F898">
        <v>12161.9158573159</v>
      </c>
      <c r="G898">
        <v>11.273720265707899</v>
      </c>
      <c r="H898">
        <v>8743.2158051355691</v>
      </c>
      <c r="I898">
        <v>4908</v>
      </c>
      <c r="J898">
        <v>4959</v>
      </c>
    </row>
    <row r="899" spans="1:10" x14ac:dyDescent="0.25">
      <c r="A899">
        <v>898</v>
      </c>
      <c r="B899" t="s">
        <v>905</v>
      </c>
      <c r="C899">
        <v>12449</v>
      </c>
      <c r="D899">
        <v>12432</v>
      </c>
      <c r="E899">
        <v>48</v>
      </c>
      <c r="F899">
        <v>13396.5336179558</v>
      </c>
      <c r="G899">
        <v>12.5621167264442</v>
      </c>
      <c r="H899">
        <v>10975.8464021865</v>
      </c>
      <c r="I899">
        <v>4908</v>
      </c>
      <c r="J899">
        <v>0</v>
      </c>
    </row>
    <row r="900" spans="1:10" x14ac:dyDescent="0.25">
      <c r="A900">
        <v>899</v>
      </c>
      <c r="B900" t="s">
        <v>906</v>
      </c>
      <c r="C900">
        <v>12449</v>
      </c>
      <c r="D900">
        <v>12480</v>
      </c>
      <c r="E900">
        <v>49</v>
      </c>
      <c r="F900">
        <v>13555.571381527199</v>
      </c>
      <c r="G900">
        <v>12.2206358108487</v>
      </c>
      <c r="H900">
        <v>11992.7167565091</v>
      </c>
      <c r="I900">
        <v>4908</v>
      </c>
      <c r="J900">
        <v>5479</v>
      </c>
    </row>
    <row r="901" spans="1:10" x14ac:dyDescent="0.25">
      <c r="A901">
        <v>900</v>
      </c>
      <c r="B901" t="s">
        <v>907</v>
      </c>
      <c r="C901">
        <v>12449</v>
      </c>
      <c r="D901">
        <v>12481</v>
      </c>
      <c r="E901">
        <v>50</v>
      </c>
      <c r="F901">
        <v>14524.191911562</v>
      </c>
      <c r="G901">
        <v>12.439553430037099</v>
      </c>
      <c r="H901">
        <v>12871.7721004783</v>
      </c>
      <c r="I901">
        <v>4908</v>
      </c>
      <c r="J901">
        <v>5539</v>
      </c>
    </row>
    <row r="902" spans="1:10" x14ac:dyDescent="0.25">
      <c r="A902">
        <v>901</v>
      </c>
      <c r="B902" t="s">
        <v>908</v>
      </c>
      <c r="C902">
        <v>12450</v>
      </c>
      <c r="D902">
        <v>12450</v>
      </c>
      <c r="E902">
        <v>1</v>
      </c>
      <c r="F902">
        <v>0</v>
      </c>
      <c r="G902">
        <v>0</v>
      </c>
      <c r="H902">
        <v>0</v>
      </c>
      <c r="I902">
        <v>4909</v>
      </c>
      <c r="J902">
        <v>4909</v>
      </c>
    </row>
    <row r="903" spans="1:10" x14ac:dyDescent="0.25">
      <c r="A903">
        <v>902</v>
      </c>
      <c r="B903" t="s">
        <v>909</v>
      </c>
      <c r="C903">
        <v>12450</v>
      </c>
      <c r="D903">
        <v>12455</v>
      </c>
      <c r="E903">
        <v>2</v>
      </c>
      <c r="F903">
        <v>983.46503967324998</v>
      </c>
      <c r="G903">
        <v>0.86885252747529895</v>
      </c>
      <c r="H903">
        <v>673.28872302868001</v>
      </c>
      <c r="I903">
        <v>4909</v>
      </c>
      <c r="J903">
        <v>4955</v>
      </c>
    </row>
    <row r="904" spans="1:10" x14ac:dyDescent="0.25">
      <c r="A904">
        <v>903</v>
      </c>
      <c r="B904" t="s">
        <v>910</v>
      </c>
      <c r="C904">
        <v>12450</v>
      </c>
      <c r="D904">
        <v>12449</v>
      </c>
      <c r="E904">
        <v>3</v>
      </c>
      <c r="F904">
        <v>1326.55923385356</v>
      </c>
      <c r="G904">
        <v>1.2119467216556099</v>
      </c>
      <c r="H904">
        <v>983.45308330175305</v>
      </c>
      <c r="I904">
        <v>4909</v>
      </c>
      <c r="J904">
        <v>4908</v>
      </c>
    </row>
    <row r="905" spans="1:10" x14ac:dyDescent="0.25">
      <c r="A905">
        <v>904</v>
      </c>
      <c r="B905" t="s">
        <v>911</v>
      </c>
      <c r="C905">
        <v>12450</v>
      </c>
      <c r="D905">
        <v>12444</v>
      </c>
      <c r="E905">
        <v>4</v>
      </c>
      <c r="F905">
        <v>1410.82688781825</v>
      </c>
      <c r="G905">
        <v>1.0581201658636901</v>
      </c>
      <c r="H905">
        <v>1410.8086009537201</v>
      </c>
      <c r="I905">
        <v>4909</v>
      </c>
      <c r="J905">
        <v>4878</v>
      </c>
    </row>
    <row r="906" spans="1:10" x14ac:dyDescent="0.25">
      <c r="A906">
        <v>905</v>
      </c>
      <c r="B906" t="s">
        <v>912</v>
      </c>
      <c r="C906">
        <v>12450</v>
      </c>
      <c r="D906">
        <v>12461</v>
      </c>
      <c r="E906">
        <v>5</v>
      </c>
      <c r="F906">
        <v>1656.0668593115699</v>
      </c>
      <c r="G906">
        <v>1.5414543471136199</v>
      </c>
      <c r="H906">
        <v>1252.2650830175101</v>
      </c>
      <c r="I906">
        <v>4909</v>
      </c>
      <c r="J906">
        <v>5002</v>
      </c>
    </row>
    <row r="907" spans="1:10" x14ac:dyDescent="0.25">
      <c r="A907">
        <v>906</v>
      </c>
      <c r="B907" t="s">
        <v>913</v>
      </c>
      <c r="C907">
        <v>12450</v>
      </c>
      <c r="D907">
        <v>12451</v>
      </c>
      <c r="E907">
        <v>6</v>
      </c>
      <c r="F907">
        <v>1675.0299614482899</v>
      </c>
      <c r="G907">
        <v>1.2590222747513</v>
      </c>
      <c r="H907">
        <v>748.05931255916096</v>
      </c>
      <c r="I907">
        <v>4909</v>
      </c>
      <c r="J907">
        <v>4910</v>
      </c>
    </row>
    <row r="908" spans="1:10" x14ac:dyDescent="0.25">
      <c r="A908">
        <v>907</v>
      </c>
      <c r="B908" t="s">
        <v>914</v>
      </c>
      <c r="C908">
        <v>12450</v>
      </c>
      <c r="D908">
        <v>12460</v>
      </c>
      <c r="E908">
        <v>7</v>
      </c>
      <c r="F908">
        <v>1749.9979549269899</v>
      </c>
      <c r="G908">
        <v>1.3152482698603301</v>
      </c>
      <c r="H908">
        <v>1722.28877422715</v>
      </c>
      <c r="I908">
        <v>4909</v>
      </c>
      <c r="J908">
        <v>5001</v>
      </c>
    </row>
    <row r="909" spans="1:10" x14ac:dyDescent="0.25">
      <c r="A909">
        <v>908</v>
      </c>
      <c r="B909" t="s">
        <v>915</v>
      </c>
      <c r="C909">
        <v>12450</v>
      </c>
      <c r="D909">
        <v>12462</v>
      </c>
      <c r="E909">
        <v>8</v>
      </c>
      <c r="F909">
        <v>2404.86800925138</v>
      </c>
      <c r="G909">
        <v>2.2902554970534301</v>
      </c>
      <c r="H909">
        <v>1971.3495956611901</v>
      </c>
      <c r="I909">
        <v>4909</v>
      </c>
      <c r="J909">
        <v>5003</v>
      </c>
    </row>
    <row r="910" spans="1:10" x14ac:dyDescent="0.25">
      <c r="A910">
        <v>909</v>
      </c>
      <c r="B910" t="s">
        <v>916</v>
      </c>
      <c r="C910">
        <v>12450</v>
      </c>
      <c r="D910">
        <v>12442</v>
      </c>
      <c r="E910">
        <v>9</v>
      </c>
      <c r="F910">
        <v>2511.7596586067498</v>
      </c>
      <c r="G910">
        <v>2.3971471464088001</v>
      </c>
      <c r="H910">
        <v>1599.0489757005</v>
      </c>
      <c r="I910">
        <v>4909</v>
      </c>
      <c r="J910">
        <v>4876</v>
      </c>
    </row>
    <row r="911" spans="1:10" x14ac:dyDescent="0.25">
      <c r="A911">
        <v>910</v>
      </c>
      <c r="B911" t="s">
        <v>917</v>
      </c>
      <c r="C911">
        <v>12450</v>
      </c>
      <c r="D911">
        <v>12445</v>
      </c>
      <c r="E911">
        <v>10</v>
      </c>
      <c r="F911">
        <v>2518.5502191650799</v>
      </c>
      <c r="G911">
        <v>1.9892561699998199</v>
      </c>
      <c r="H911">
        <v>2166.9917099259601</v>
      </c>
      <c r="I911">
        <v>4909</v>
      </c>
      <c r="J911">
        <v>4879</v>
      </c>
    </row>
    <row r="912" spans="1:10" x14ac:dyDescent="0.25">
      <c r="A912">
        <v>911</v>
      </c>
      <c r="B912" t="s">
        <v>918</v>
      </c>
      <c r="C912">
        <v>12450</v>
      </c>
      <c r="D912">
        <v>12448</v>
      </c>
      <c r="E912">
        <v>11</v>
      </c>
      <c r="F912">
        <v>3063.5410483758001</v>
      </c>
      <c r="G912">
        <v>2.9489285361778399</v>
      </c>
      <c r="H912">
        <v>2146.0638741454</v>
      </c>
      <c r="I912">
        <v>4909</v>
      </c>
      <c r="J912">
        <v>4907</v>
      </c>
    </row>
    <row r="913" spans="1:10" x14ac:dyDescent="0.25">
      <c r="A913">
        <v>912</v>
      </c>
      <c r="B913" t="s">
        <v>919</v>
      </c>
      <c r="C913">
        <v>12450</v>
      </c>
      <c r="D913">
        <v>12467</v>
      </c>
      <c r="E913">
        <v>12</v>
      </c>
      <c r="F913">
        <v>3204.97411685312</v>
      </c>
      <c r="G913">
        <v>3.0903616046551701</v>
      </c>
      <c r="H913">
        <v>2762.92412598687</v>
      </c>
      <c r="I913">
        <v>4909</v>
      </c>
      <c r="J913">
        <v>5046</v>
      </c>
    </row>
    <row r="914" spans="1:10" x14ac:dyDescent="0.25">
      <c r="A914">
        <v>913</v>
      </c>
      <c r="B914" t="s">
        <v>920</v>
      </c>
      <c r="C914">
        <v>12450</v>
      </c>
      <c r="D914">
        <v>12452</v>
      </c>
      <c r="E914">
        <v>13</v>
      </c>
      <c r="F914">
        <v>3223.36282819186</v>
      </c>
      <c r="G914">
        <v>2.6973201658971502</v>
      </c>
      <c r="H914">
        <v>2418.9931531598099</v>
      </c>
      <c r="I914">
        <v>4909</v>
      </c>
      <c r="J914">
        <v>4911</v>
      </c>
    </row>
    <row r="915" spans="1:10" x14ac:dyDescent="0.25">
      <c r="A915">
        <v>914</v>
      </c>
      <c r="B915" t="s">
        <v>921</v>
      </c>
      <c r="C915">
        <v>12450</v>
      </c>
      <c r="D915">
        <v>12443</v>
      </c>
      <c r="E915">
        <v>14</v>
      </c>
      <c r="F915">
        <v>3285.2536919945301</v>
      </c>
      <c r="G915">
        <v>3.1706411797965801</v>
      </c>
      <c r="H915">
        <v>1293.5585183522401</v>
      </c>
      <c r="I915">
        <v>4909</v>
      </c>
      <c r="J915">
        <v>4877</v>
      </c>
    </row>
    <row r="916" spans="1:10" x14ac:dyDescent="0.25">
      <c r="A916">
        <v>915</v>
      </c>
      <c r="B916" t="s">
        <v>922</v>
      </c>
      <c r="C916">
        <v>12450</v>
      </c>
      <c r="D916">
        <v>12438</v>
      </c>
      <c r="E916">
        <v>15</v>
      </c>
      <c r="F916">
        <v>3715.4811284449602</v>
      </c>
      <c r="G916">
        <v>3.60086861624701</v>
      </c>
      <c r="H916">
        <v>3081.04829410006</v>
      </c>
      <c r="I916">
        <v>4909</v>
      </c>
      <c r="J916">
        <v>4843</v>
      </c>
    </row>
    <row r="917" spans="1:10" x14ac:dyDescent="0.25">
      <c r="A917">
        <v>916</v>
      </c>
      <c r="B917" t="s">
        <v>923</v>
      </c>
      <c r="C917">
        <v>12450</v>
      </c>
      <c r="D917">
        <v>12468</v>
      </c>
      <c r="E917">
        <v>16</v>
      </c>
      <c r="F917">
        <v>3804.3124958862099</v>
      </c>
      <c r="G917">
        <v>3.6896999836882598</v>
      </c>
      <c r="H917">
        <v>3354.5989860058298</v>
      </c>
      <c r="I917">
        <v>4909</v>
      </c>
      <c r="J917">
        <v>5047</v>
      </c>
    </row>
    <row r="918" spans="1:10" x14ac:dyDescent="0.25">
      <c r="A918">
        <v>917</v>
      </c>
      <c r="B918" t="s">
        <v>924</v>
      </c>
      <c r="C918">
        <v>12450</v>
      </c>
      <c r="D918">
        <v>12436</v>
      </c>
      <c r="E918">
        <v>17</v>
      </c>
      <c r="F918">
        <v>3828.56561440532</v>
      </c>
      <c r="G918">
        <v>2.87142421080399</v>
      </c>
      <c r="H918">
        <v>3788.91603160462</v>
      </c>
      <c r="I918">
        <v>4909</v>
      </c>
      <c r="J918">
        <v>4803</v>
      </c>
    </row>
    <row r="919" spans="1:10" x14ac:dyDescent="0.25">
      <c r="A919">
        <v>918</v>
      </c>
      <c r="B919" t="s">
        <v>925</v>
      </c>
      <c r="C919">
        <v>12450</v>
      </c>
      <c r="D919">
        <v>12439</v>
      </c>
      <c r="E919">
        <v>18</v>
      </c>
      <c r="F919">
        <v>3902.7976333609499</v>
      </c>
      <c r="G919">
        <v>3.7881851211629902</v>
      </c>
      <c r="H919">
        <v>2552.4672087050899</v>
      </c>
      <c r="I919">
        <v>4909</v>
      </c>
      <c r="J919">
        <v>4844</v>
      </c>
    </row>
    <row r="920" spans="1:10" x14ac:dyDescent="0.25">
      <c r="A920">
        <v>919</v>
      </c>
      <c r="B920" t="s">
        <v>926</v>
      </c>
      <c r="C920">
        <v>12450</v>
      </c>
      <c r="D920">
        <v>12437</v>
      </c>
      <c r="E920">
        <v>19</v>
      </c>
      <c r="F920">
        <v>4293.87545272027</v>
      </c>
      <c r="G920">
        <v>3.2204065895402101</v>
      </c>
      <c r="H920">
        <v>4227.9836660527599</v>
      </c>
      <c r="I920">
        <v>4909</v>
      </c>
      <c r="J920">
        <v>4804</v>
      </c>
    </row>
    <row r="921" spans="1:10" x14ac:dyDescent="0.25">
      <c r="A921">
        <v>920</v>
      </c>
      <c r="B921" t="s">
        <v>927</v>
      </c>
      <c r="C921">
        <v>12450</v>
      </c>
      <c r="D921">
        <v>12440</v>
      </c>
      <c r="E921">
        <v>20</v>
      </c>
      <c r="F921">
        <v>4440.7156196470496</v>
      </c>
      <c r="G921">
        <v>4.3261031074491001</v>
      </c>
      <c r="H921">
        <v>2237.6394298308101</v>
      </c>
      <c r="I921">
        <v>4909</v>
      </c>
      <c r="J921">
        <v>4845</v>
      </c>
    </row>
    <row r="922" spans="1:10" x14ac:dyDescent="0.25">
      <c r="A922">
        <v>921</v>
      </c>
      <c r="B922" t="s">
        <v>928</v>
      </c>
      <c r="C922">
        <v>12450</v>
      </c>
      <c r="D922">
        <v>12441</v>
      </c>
      <c r="E922">
        <v>21</v>
      </c>
      <c r="F922">
        <v>4513.3866411874396</v>
      </c>
      <c r="G922">
        <v>4.3987741289894897</v>
      </c>
      <c r="H922">
        <v>2283.56870006997</v>
      </c>
      <c r="I922">
        <v>4909</v>
      </c>
      <c r="J922">
        <v>4846</v>
      </c>
    </row>
    <row r="923" spans="1:10" x14ac:dyDescent="0.25">
      <c r="A923">
        <v>922</v>
      </c>
      <c r="B923" t="s">
        <v>929</v>
      </c>
      <c r="C923">
        <v>12450</v>
      </c>
      <c r="D923">
        <v>12473</v>
      </c>
      <c r="E923">
        <v>22</v>
      </c>
      <c r="F923">
        <v>4787.6438935938004</v>
      </c>
      <c r="G923">
        <v>4.6730313813958499</v>
      </c>
      <c r="H923">
        <v>4320.91567274112</v>
      </c>
      <c r="I923">
        <v>4909</v>
      </c>
      <c r="J923">
        <v>5097</v>
      </c>
    </row>
    <row r="924" spans="1:10" x14ac:dyDescent="0.25">
      <c r="A924">
        <v>923</v>
      </c>
      <c r="B924" t="s">
        <v>930</v>
      </c>
      <c r="C924">
        <v>12450</v>
      </c>
      <c r="D924">
        <v>12434</v>
      </c>
      <c r="E924">
        <v>23</v>
      </c>
      <c r="F924">
        <v>5093.1594901369999</v>
      </c>
      <c r="G924">
        <v>3.81986961760275</v>
      </c>
      <c r="H924">
        <v>5027.3052014664399</v>
      </c>
      <c r="I924">
        <v>4909</v>
      </c>
      <c r="J924">
        <v>4770</v>
      </c>
    </row>
    <row r="925" spans="1:10" x14ac:dyDescent="0.25">
      <c r="A925">
        <v>924</v>
      </c>
      <c r="B925" t="s">
        <v>931</v>
      </c>
      <c r="C925">
        <v>12450</v>
      </c>
      <c r="D925">
        <v>12469</v>
      </c>
      <c r="E925">
        <v>24</v>
      </c>
      <c r="F925">
        <v>5257.0800815837401</v>
      </c>
      <c r="G925">
        <v>4.8462643208770499</v>
      </c>
      <c r="H925">
        <v>4045.34902162653</v>
      </c>
      <c r="I925">
        <v>4909</v>
      </c>
      <c r="J925">
        <v>5048</v>
      </c>
    </row>
    <row r="926" spans="1:10" x14ac:dyDescent="0.25">
      <c r="A926">
        <v>925</v>
      </c>
      <c r="B926" t="s">
        <v>932</v>
      </c>
      <c r="C926">
        <v>12450</v>
      </c>
      <c r="D926">
        <v>12456</v>
      </c>
      <c r="E926">
        <v>25</v>
      </c>
      <c r="F926">
        <v>5300.8355618146397</v>
      </c>
      <c r="G926">
        <v>4.4345736634219399</v>
      </c>
      <c r="H926">
        <v>2040.81083028539</v>
      </c>
      <c r="I926">
        <v>4909</v>
      </c>
      <c r="J926">
        <v>4956</v>
      </c>
    </row>
    <row r="927" spans="1:10" x14ac:dyDescent="0.25">
      <c r="A927">
        <v>926</v>
      </c>
      <c r="B927" t="s">
        <v>933</v>
      </c>
      <c r="C927">
        <v>12450</v>
      </c>
      <c r="D927">
        <v>12435</v>
      </c>
      <c r="E927">
        <v>26</v>
      </c>
      <c r="F927">
        <v>5324.4429621678</v>
      </c>
      <c r="G927">
        <v>5.20983044996985</v>
      </c>
      <c r="H927">
        <v>3229.6331943023702</v>
      </c>
      <c r="I927">
        <v>4909</v>
      </c>
      <c r="J927">
        <v>4802</v>
      </c>
    </row>
    <row r="928" spans="1:10" x14ac:dyDescent="0.25">
      <c r="A928">
        <v>927</v>
      </c>
      <c r="B928" t="s">
        <v>934</v>
      </c>
      <c r="C928">
        <v>12450</v>
      </c>
      <c r="D928">
        <v>12433</v>
      </c>
      <c r="E928">
        <v>27</v>
      </c>
      <c r="F928">
        <v>5958.4810647940903</v>
      </c>
      <c r="G928">
        <v>4.4688607985955704</v>
      </c>
      <c r="H928">
        <v>3945.0526768991099</v>
      </c>
      <c r="I928">
        <v>4909</v>
      </c>
      <c r="J928">
        <v>4768</v>
      </c>
    </row>
    <row r="929" spans="1:10" x14ac:dyDescent="0.25">
      <c r="A929">
        <v>928</v>
      </c>
      <c r="B929" t="s">
        <v>935</v>
      </c>
      <c r="C929">
        <v>12450</v>
      </c>
      <c r="D929">
        <v>12463</v>
      </c>
      <c r="E929">
        <v>28</v>
      </c>
      <c r="F929">
        <v>6057.0639094827302</v>
      </c>
      <c r="G929">
        <v>5.53102124718803</v>
      </c>
      <c r="H929">
        <v>4541.4068325894305</v>
      </c>
      <c r="I929">
        <v>4909</v>
      </c>
      <c r="J929">
        <v>5004</v>
      </c>
    </row>
    <row r="930" spans="1:10" x14ac:dyDescent="0.25">
      <c r="A930">
        <v>929</v>
      </c>
      <c r="B930" t="s">
        <v>936</v>
      </c>
      <c r="C930">
        <v>12450</v>
      </c>
      <c r="D930">
        <v>12453</v>
      </c>
      <c r="E930">
        <v>29</v>
      </c>
      <c r="F930">
        <v>6078.9616868755202</v>
      </c>
      <c r="G930">
        <v>4.5619896584667101</v>
      </c>
      <c r="H930">
        <v>4790.5695454379602</v>
      </c>
      <c r="I930">
        <v>4909</v>
      </c>
      <c r="J930">
        <v>4912</v>
      </c>
    </row>
    <row r="931" spans="1:10" x14ac:dyDescent="0.25">
      <c r="A931">
        <v>930</v>
      </c>
      <c r="B931" t="s">
        <v>937</v>
      </c>
      <c r="C931">
        <v>12450</v>
      </c>
      <c r="D931">
        <v>12476</v>
      </c>
      <c r="E931">
        <v>30</v>
      </c>
      <c r="F931">
        <v>6629.1359916108004</v>
      </c>
      <c r="G931">
        <v>6.3554983513005796</v>
      </c>
      <c r="H931">
        <v>5684.0380900899199</v>
      </c>
      <c r="I931">
        <v>4909</v>
      </c>
      <c r="J931">
        <v>5143</v>
      </c>
    </row>
    <row r="932" spans="1:10" x14ac:dyDescent="0.25">
      <c r="A932">
        <v>931</v>
      </c>
      <c r="B932" t="s">
        <v>938</v>
      </c>
      <c r="C932">
        <v>12450</v>
      </c>
      <c r="D932">
        <v>12446</v>
      </c>
      <c r="E932">
        <v>31</v>
      </c>
      <c r="F932">
        <v>6687.8358830653697</v>
      </c>
      <c r="G932">
        <v>5.0186453056091</v>
      </c>
      <c r="H932">
        <v>5300.0169407712301</v>
      </c>
      <c r="I932">
        <v>4909</v>
      </c>
      <c r="J932">
        <v>4880</v>
      </c>
    </row>
    <row r="933" spans="1:10" x14ac:dyDescent="0.25">
      <c r="A933">
        <v>932</v>
      </c>
      <c r="B933" t="s">
        <v>939</v>
      </c>
      <c r="C933">
        <v>12450</v>
      </c>
      <c r="D933">
        <v>12464</v>
      </c>
      <c r="E933">
        <v>32</v>
      </c>
      <c r="F933">
        <v>6755.4949172422303</v>
      </c>
      <c r="G933">
        <v>6.2254035679445199</v>
      </c>
      <c r="H933">
        <v>5163.8777863708601</v>
      </c>
      <c r="I933">
        <v>4909</v>
      </c>
      <c r="J933">
        <v>5005</v>
      </c>
    </row>
    <row r="934" spans="1:10" x14ac:dyDescent="0.25">
      <c r="A934">
        <v>933</v>
      </c>
      <c r="B934" t="s">
        <v>940</v>
      </c>
      <c r="C934">
        <v>12450</v>
      </c>
      <c r="D934">
        <v>12474</v>
      </c>
      <c r="E934">
        <v>33</v>
      </c>
      <c r="F934">
        <v>6817.2274802347101</v>
      </c>
      <c r="G934">
        <v>6.4462681091455201</v>
      </c>
      <c r="H934">
        <v>5389.2634406439302</v>
      </c>
      <c r="I934">
        <v>4909</v>
      </c>
      <c r="J934">
        <v>5098</v>
      </c>
    </row>
    <row r="935" spans="1:10" x14ac:dyDescent="0.25">
      <c r="A935">
        <v>934</v>
      </c>
      <c r="B935" t="s">
        <v>941</v>
      </c>
      <c r="C935">
        <v>12450</v>
      </c>
      <c r="D935">
        <v>12466</v>
      </c>
      <c r="E935">
        <v>34</v>
      </c>
      <c r="F935">
        <v>6830.6350096198103</v>
      </c>
      <c r="G935">
        <v>5.6999148816592697</v>
      </c>
      <c r="H935">
        <v>3331.3389188418901</v>
      </c>
      <c r="I935">
        <v>4909</v>
      </c>
      <c r="J935">
        <v>5045</v>
      </c>
    </row>
    <row r="936" spans="1:10" x14ac:dyDescent="0.25">
      <c r="A936">
        <v>935</v>
      </c>
      <c r="B936" t="s">
        <v>942</v>
      </c>
      <c r="C936">
        <v>12450</v>
      </c>
      <c r="D936">
        <v>12475</v>
      </c>
      <c r="E936">
        <v>35</v>
      </c>
      <c r="F936">
        <v>6900.6400055642298</v>
      </c>
      <c r="G936">
        <v>6.5061351222477697</v>
      </c>
      <c r="H936">
        <v>5707.3966280514896</v>
      </c>
      <c r="I936">
        <v>4909</v>
      </c>
      <c r="J936">
        <v>5142</v>
      </c>
    </row>
    <row r="937" spans="1:10" x14ac:dyDescent="0.25">
      <c r="A937">
        <v>936</v>
      </c>
      <c r="B937" t="s">
        <v>943</v>
      </c>
      <c r="C937">
        <v>12450</v>
      </c>
      <c r="D937">
        <v>12472</v>
      </c>
      <c r="E937">
        <v>36</v>
      </c>
      <c r="F937">
        <v>7307.6515343306601</v>
      </c>
      <c r="G937">
        <v>6.1769314063701302</v>
      </c>
      <c r="H937">
        <v>3807.35113942013</v>
      </c>
      <c r="I937">
        <v>4909</v>
      </c>
      <c r="J937">
        <v>5095</v>
      </c>
    </row>
    <row r="938" spans="1:10" x14ac:dyDescent="0.25">
      <c r="A938">
        <v>937</v>
      </c>
      <c r="B938" t="s">
        <v>944</v>
      </c>
      <c r="C938">
        <v>12450</v>
      </c>
      <c r="D938">
        <v>12447</v>
      </c>
      <c r="E938">
        <v>37</v>
      </c>
      <c r="F938">
        <v>7346.3102105284997</v>
      </c>
      <c r="G938">
        <v>5.5125010512064501</v>
      </c>
      <c r="H938">
        <v>5929.9135125201101</v>
      </c>
      <c r="I938">
        <v>4909</v>
      </c>
      <c r="J938">
        <v>4881</v>
      </c>
    </row>
    <row r="939" spans="1:10" x14ac:dyDescent="0.25">
      <c r="A939">
        <v>938</v>
      </c>
      <c r="B939" t="s">
        <v>945</v>
      </c>
      <c r="C939">
        <v>12450</v>
      </c>
      <c r="D939">
        <v>12457</v>
      </c>
      <c r="E939">
        <v>38</v>
      </c>
      <c r="F939">
        <v>7364.6408929695199</v>
      </c>
      <c r="G939">
        <v>5.5688578286383796</v>
      </c>
      <c r="H939">
        <v>5585.7700406885297</v>
      </c>
      <c r="I939">
        <v>4909</v>
      </c>
      <c r="J939">
        <v>4957</v>
      </c>
    </row>
    <row r="940" spans="1:10" x14ac:dyDescent="0.25">
      <c r="A940">
        <v>939</v>
      </c>
      <c r="B940" t="s">
        <v>946</v>
      </c>
      <c r="C940">
        <v>12450</v>
      </c>
      <c r="D940">
        <v>12454</v>
      </c>
      <c r="E940">
        <v>39</v>
      </c>
      <c r="F940">
        <v>7371.6717566796797</v>
      </c>
      <c r="G940">
        <v>5.5315222108198396</v>
      </c>
      <c r="H940">
        <v>5955.48443710215</v>
      </c>
      <c r="I940">
        <v>4909</v>
      </c>
      <c r="J940">
        <v>4913</v>
      </c>
    </row>
    <row r="941" spans="1:10" x14ac:dyDescent="0.25">
      <c r="A941">
        <v>940</v>
      </c>
      <c r="B941" t="s">
        <v>947</v>
      </c>
      <c r="C941">
        <v>12450</v>
      </c>
      <c r="D941">
        <v>12477</v>
      </c>
      <c r="E941">
        <v>40</v>
      </c>
      <c r="F941">
        <v>7628.8827377440202</v>
      </c>
      <c r="G941">
        <v>7.0523171713826196</v>
      </c>
      <c r="H941">
        <v>6262.8005539188598</v>
      </c>
      <c r="I941">
        <v>4909</v>
      </c>
      <c r="J941">
        <v>5189</v>
      </c>
    </row>
    <row r="942" spans="1:10" x14ac:dyDescent="0.25">
      <c r="A942">
        <v>941</v>
      </c>
      <c r="B942" t="s">
        <v>948</v>
      </c>
      <c r="C942">
        <v>12450</v>
      </c>
      <c r="D942">
        <v>12478</v>
      </c>
      <c r="E942">
        <v>41</v>
      </c>
      <c r="F942">
        <v>7824.6976037123204</v>
      </c>
      <c r="G942">
        <v>7.4554557026681003</v>
      </c>
      <c r="H942">
        <v>6503.5913650259899</v>
      </c>
      <c r="I942">
        <v>4909</v>
      </c>
      <c r="J942">
        <v>5190</v>
      </c>
    </row>
    <row r="943" spans="1:10" x14ac:dyDescent="0.25">
      <c r="A943">
        <v>942</v>
      </c>
      <c r="B943" t="s">
        <v>949</v>
      </c>
      <c r="C943">
        <v>12450</v>
      </c>
      <c r="D943">
        <v>12470</v>
      </c>
      <c r="E943">
        <v>42</v>
      </c>
      <c r="F943">
        <v>8169.02190657956</v>
      </c>
      <c r="G943">
        <v>7.45742154800927</v>
      </c>
      <c r="H943">
        <v>5888.0625750592699</v>
      </c>
      <c r="I943">
        <v>4909</v>
      </c>
      <c r="J943">
        <v>5049</v>
      </c>
    </row>
    <row r="944" spans="1:10" x14ac:dyDescent="0.25">
      <c r="A944">
        <v>943</v>
      </c>
      <c r="B944" t="s">
        <v>950</v>
      </c>
      <c r="C944">
        <v>12450</v>
      </c>
      <c r="D944">
        <v>12479</v>
      </c>
      <c r="E944">
        <v>43</v>
      </c>
      <c r="F944">
        <v>8580.8140517853499</v>
      </c>
      <c r="G944">
        <v>7.7662656569136201</v>
      </c>
      <c r="H944">
        <v>7116.5992140223698</v>
      </c>
      <c r="I944">
        <v>4909</v>
      </c>
      <c r="J944">
        <v>5246</v>
      </c>
    </row>
    <row r="945" spans="1:10" x14ac:dyDescent="0.25">
      <c r="A945">
        <v>944</v>
      </c>
      <c r="B945" t="s">
        <v>951</v>
      </c>
      <c r="C945">
        <v>12450</v>
      </c>
      <c r="D945">
        <v>12465</v>
      </c>
      <c r="E945">
        <v>44</v>
      </c>
      <c r="F945">
        <v>9539.3717901534892</v>
      </c>
      <c r="G945">
        <v>7.1968292220753103</v>
      </c>
      <c r="H945">
        <v>7201.7433799453902</v>
      </c>
      <c r="I945">
        <v>4909</v>
      </c>
      <c r="J945">
        <v>5006</v>
      </c>
    </row>
    <row r="946" spans="1:10" x14ac:dyDescent="0.25">
      <c r="A946">
        <v>945</v>
      </c>
      <c r="B946" t="s">
        <v>952</v>
      </c>
      <c r="C946">
        <v>12450</v>
      </c>
      <c r="D946">
        <v>12471</v>
      </c>
      <c r="E946">
        <v>45</v>
      </c>
      <c r="F946">
        <v>9655.5642705747396</v>
      </c>
      <c r="G946">
        <v>7.3226907635501002</v>
      </c>
      <c r="H946">
        <v>7451.6388929772102</v>
      </c>
      <c r="I946">
        <v>4909</v>
      </c>
      <c r="J946">
        <v>5050</v>
      </c>
    </row>
    <row r="947" spans="1:10" x14ac:dyDescent="0.25">
      <c r="A947">
        <v>946</v>
      </c>
      <c r="B947" t="s">
        <v>953</v>
      </c>
      <c r="C947">
        <v>12450</v>
      </c>
      <c r="D947">
        <v>12458</v>
      </c>
      <c r="E947">
        <v>46</v>
      </c>
      <c r="F947">
        <v>10391.694454734799</v>
      </c>
      <c r="G947">
        <v>7.8360712205113003</v>
      </c>
      <c r="H947">
        <v>7547.1559633214101</v>
      </c>
      <c r="I947">
        <v>4909</v>
      </c>
      <c r="J947">
        <v>4958</v>
      </c>
    </row>
    <row r="948" spans="1:10" x14ac:dyDescent="0.25">
      <c r="A948">
        <v>947</v>
      </c>
      <c r="B948" t="s">
        <v>954</v>
      </c>
      <c r="C948">
        <v>12450</v>
      </c>
      <c r="D948">
        <v>12459</v>
      </c>
      <c r="E948">
        <v>47</v>
      </c>
      <c r="F948">
        <v>10942.5090280073</v>
      </c>
      <c r="G948">
        <v>8.2491821504656997</v>
      </c>
      <c r="H948">
        <v>7785.15484068153</v>
      </c>
      <c r="I948">
        <v>4909</v>
      </c>
      <c r="J948">
        <v>4959</v>
      </c>
    </row>
    <row r="949" spans="1:10" x14ac:dyDescent="0.25">
      <c r="A949">
        <v>948</v>
      </c>
      <c r="B949" t="s">
        <v>955</v>
      </c>
      <c r="C949">
        <v>12450</v>
      </c>
      <c r="D949">
        <v>12432</v>
      </c>
      <c r="E949">
        <v>48</v>
      </c>
      <c r="F949">
        <v>12986.8744816859</v>
      </c>
      <c r="G949">
        <v>12.0378450779763</v>
      </c>
      <c r="H949">
        <v>10093.1923591212</v>
      </c>
      <c r="I949">
        <v>4909</v>
      </c>
      <c r="J949">
        <v>0</v>
      </c>
    </row>
    <row r="950" spans="1:10" x14ac:dyDescent="0.25">
      <c r="A950">
        <v>949</v>
      </c>
      <c r="B950" t="s">
        <v>956</v>
      </c>
      <c r="C950">
        <v>12450</v>
      </c>
      <c r="D950">
        <v>12480</v>
      </c>
      <c r="E950">
        <v>49</v>
      </c>
      <c r="F950">
        <v>13145.912245257199</v>
      </c>
      <c r="G950">
        <v>11.696364162380799</v>
      </c>
      <c r="H950">
        <v>11319.1017770381</v>
      </c>
      <c r="I950">
        <v>4909</v>
      </c>
      <c r="J950">
        <v>5479</v>
      </c>
    </row>
    <row r="951" spans="1:10" x14ac:dyDescent="0.25">
      <c r="A951">
        <v>950</v>
      </c>
      <c r="B951" t="s">
        <v>957</v>
      </c>
      <c r="C951">
        <v>12450</v>
      </c>
      <c r="D951">
        <v>12481</v>
      </c>
      <c r="E951">
        <v>50</v>
      </c>
      <c r="F951">
        <v>14114.532775292</v>
      </c>
      <c r="G951">
        <v>11.915281781569201</v>
      </c>
      <c r="H951">
        <v>12319.662706695301</v>
      </c>
      <c r="I951">
        <v>4909</v>
      </c>
      <c r="J951">
        <v>5539</v>
      </c>
    </row>
    <row r="952" spans="1:10" x14ac:dyDescent="0.25">
      <c r="A952">
        <v>951</v>
      </c>
      <c r="B952" t="s">
        <v>958</v>
      </c>
      <c r="C952">
        <v>12451</v>
      </c>
      <c r="D952">
        <v>12451</v>
      </c>
      <c r="E952">
        <v>1</v>
      </c>
      <c r="F952">
        <v>0</v>
      </c>
      <c r="G952">
        <v>0</v>
      </c>
      <c r="H952">
        <v>0</v>
      </c>
      <c r="I952">
        <v>4910</v>
      </c>
      <c r="J952">
        <v>4910</v>
      </c>
    </row>
    <row r="953" spans="1:10" x14ac:dyDescent="0.25">
      <c r="A953">
        <v>952</v>
      </c>
      <c r="B953" t="s">
        <v>959</v>
      </c>
      <c r="C953">
        <v>12451</v>
      </c>
      <c r="D953">
        <v>12450</v>
      </c>
      <c r="E953">
        <v>2</v>
      </c>
      <c r="F953">
        <v>1675.0299614482899</v>
      </c>
      <c r="G953">
        <v>1.2590222747513</v>
      </c>
      <c r="H953">
        <v>748.05931255916096</v>
      </c>
      <c r="I953">
        <v>4910</v>
      </c>
      <c r="J953">
        <v>4909</v>
      </c>
    </row>
    <row r="954" spans="1:10" x14ac:dyDescent="0.25">
      <c r="A954">
        <v>953</v>
      </c>
      <c r="B954" t="s">
        <v>960</v>
      </c>
      <c r="C954">
        <v>12451</v>
      </c>
      <c r="D954">
        <v>12455</v>
      </c>
      <c r="E954">
        <v>3</v>
      </c>
      <c r="F954">
        <v>1719.59647421722</v>
      </c>
      <c r="G954">
        <v>1.4182012997181801</v>
      </c>
      <c r="H954">
        <v>1276.80888748251</v>
      </c>
      <c r="I954">
        <v>4910</v>
      </c>
      <c r="J954">
        <v>4955</v>
      </c>
    </row>
    <row r="955" spans="1:10" x14ac:dyDescent="0.25">
      <c r="A955">
        <v>954</v>
      </c>
      <c r="B955" t="s">
        <v>961</v>
      </c>
      <c r="C955">
        <v>12451</v>
      </c>
      <c r="D955">
        <v>12445</v>
      </c>
      <c r="E955">
        <v>4</v>
      </c>
      <c r="F955">
        <v>1759.87901322678</v>
      </c>
      <c r="G955">
        <v>1.41748437223603</v>
      </c>
      <c r="H955">
        <v>1435.33536205471</v>
      </c>
      <c r="I955">
        <v>4910</v>
      </c>
      <c r="J955">
        <v>4879</v>
      </c>
    </row>
    <row r="956" spans="1:10" x14ac:dyDescent="0.25">
      <c r="A956">
        <v>955</v>
      </c>
      <c r="B956" t="s">
        <v>962</v>
      </c>
      <c r="C956">
        <v>12451</v>
      </c>
      <c r="D956">
        <v>12444</v>
      </c>
      <c r="E956">
        <v>5</v>
      </c>
      <c r="F956">
        <v>2060.9903510817098</v>
      </c>
      <c r="G956">
        <v>1.5485111566213501</v>
      </c>
      <c r="H956">
        <v>662.94668170847501</v>
      </c>
      <c r="I956">
        <v>4910</v>
      </c>
      <c r="J956">
        <v>4878</v>
      </c>
    </row>
    <row r="957" spans="1:10" x14ac:dyDescent="0.25">
      <c r="A957">
        <v>956</v>
      </c>
      <c r="B957" t="s">
        <v>963</v>
      </c>
      <c r="C957">
        <v>12451</v>
      </c>
      <c r="D957">
        <v>12449</v>
      </c>
      <c r="E957">
        <v>6</v>
      </c>
      <c r="F957">
        <v>2084.6890977182302</v>
      </c>
      <c r="G957">
        <v>1.7832939232192</v>
      </c>
      <c r="H957">
        <v>1498.4952080281901</v>
      </c>
      <c r="I957">
        <v>4910</v>
      </c>
      <c r="J957">
        <v>4908</v>
      </c>
    </row>
    <row r="958" spans="1:10" x14ac:dyDescent="0.25">
      <c r="A958">
        <v>957</v>
      </c>
      <c r="B958" t="s">
        <v>964</v>
      </c>
      <c r="C958">
        <v>12451</v>
      </c>
      <c r="D958">
        <v>12461</v>
      </c>
      <c r="E958">
        <v>7</v>
      </c>
      <c r="F958">
        <v>2392.1982938555402</v>
      </c>
      <c r="G958">
        <v>2.0908031193565102</v>
      </c>
      <c r="H958">
        <v>1629.5020196523301</v>
      </c>
      <c r="I958">
        <v>4910</v>
      </c>
      <c r="J958">
        <v>5002</v>
      </c>
    </row>
    <row r="959" spans="1:10" x14ac:dyDescent="0.25">
      <c r="A959">
        <v>958</v>
      </c>
      <c r="B959" t="s">
        <v>965</v>
      </c>
      <c r="C959">
        <v>12451</v>
      </c>
      <c r="D959">
        <v>12452</v>
      </c>
      <c r="E959">
        <v>8</v>
      </c>
      <c r="F959">
        <v>2464.6916222535601</v>
      </c>
      <c r="G959">
        <v>2.12554836813336</v>
      </c>
      <c r="H959">
        <v>1781.9892890572501</v>
      </c>
      <c r="I959">
        <v>4910</v>
      </c>
      <c r="J959">
        <v>4911</v>
      </c>
    </row>
    <row r="960" spans="1:10" x14ac:dyDescent="0.25">
      <c r="A960">
        <v>959</v>
      </c>
      <c r="B960" t="s">
        <v>966</v>
      </c>
      <c r="C960">
        <v>12451</v>
      </c>
      <c r="D960">
        <v>12460</v>
      </c>
      <c r="E960">
        <v>9</v>
      </c>
      <c r="F960">
        <v>2486.1293894709502</v>
      </c>
      <c r="G960">
        <v>1.8645970421032101</v>
      </c>
      <c r="H960">
        <v>2469.8511134231298</v>
      </c>
      <c r="I960">
        <v>4910</v>
      </c>
      <c r="J960">
        <v>5001</v>
      </c>
    </row>
    <row r="961" spans="1:10" x14ac:dyDescent="0.25">
      <c r="A961">
        <v>960</v>
      </c>
      <c r="B961" t="s">
        <v>967</v>
      </c>
      <c r="C961">
        <v>12451</v>
      </c>
      <c r="D961">
        <v>12436</v>
      </c>
      <c r="E961">
        <v>10</v>
      </c>
      <c r="F961">
        <v>3091.5931498436598</v>
      </c>
      <c r="G961">
        <v>2.3215854008074301</v>
      </c>
      <c r="H961">
        <v>3046.6945057753401</v>
      </c>
      <c r="I961">
        <v>4910</v>
      </c>
      <c r="J961">
        <v>4803</v>
      </c>
    </row>
    <row r="962" spans="1:10" x14ac:dyDescent="0.25">
      <c r="A962">
        <v>961</v>
      </c>
      <c r="B962" t="s">
        <v>968</v>
      </c>
      <c r="C962">
        <v>12451</v>
      </c>
      <c r="D962">
        <v>12462</v>
      </c>
      <c r="E962">
        <v>11</v>
      </c>
      <c r="F962">
        <v>3140.9994437953501</v>
      </c>
      <c r="G962">
        <v>2.8396042692963102</v>
      </c>
      <c r="H962">
        <v>2212.33965951255</v>
      </c>
      <c r="I962">
        <v>4910</v>
      </c>
      <c r="J962">
        <v>5003</v>
      </c>
    </row>
    <row r="963" spans="1:10" x14ac:dyDescent="0.25">
      <c r="A963">
        <v>962</v>
      </c>
      <c r="B963" t="s">
        <v>969</v>
      </c>
      <c r="C963">
        <v>12451</v>
      </c>
      <c r="D963">
        <v>12442</v>
      </c>
      <c r="E963">
        <v>12</v>
      </c>
      <c r="F963">
        <v>3269.8895224714202</v>
      </c>
      <c r="G963">
        <v>2.9684943479723902</v>
      </c>
      <c r="H963">
        <v>1806.79005012527</v>
      </c>
      <c r="I963">
        <v>4910</v>
      </c>
      <c r="J963">
        <v>4876</v>
      </c>
    </row>
    <row r="964" spans="1:10" x14ac:dyDescent="0.25">
      <c r="A964">
        <v>963</v>
      </c>
      <c r="B964" t="s">
        <v>970</v>
      </c>
      <c r="C964">
        <v>12451</v>
      </c>
      <c r="D964">
        <v>12437</v>
      </c>
      <c r="E964">
        <v>13</v>
      </c>
      <c r="F964">
        <v>3535.5348491331201</v>
      </c>
      <c r="G964">
        <v>2.6516511368498401</v>
      </c>
      <c r="H964">
        <v>3488.5920508660602</v>
      </c>
      <c r="I964">
        <v>4910</v>
      </c>
      <c r="J964">
        <v>4804</v>
      </c>
    </row>
    <row r="965" spans="1:10" x14ac:dyDescent="0.25">
      <c r="A965">
        <v>964</v>
      </c>
      <c r="B965" t="s">
        <v>971</v>
      </c>
      <c r="C965">
        <v>12451</v>
      </c>
      <c r="D965">
        <v>12448</v>
      </c>
      <c r="E965">
        <v>14</v>
      </c>
      <c r="F965">
        <v>3821.67091224047</v>
      </c>
      <c r="G965">
        <v>3.52027573774143</v>
      </c>
      <c r="H965">
        <v>2721.7036077637999</v>
      </c>
      <c r="I965">
        <v>4910</v>
      </c>
      <c r="J965">
        <v>4907</v>
      </c>
    </row>
    <row r="966" spans="1:10" x14ac:dyDescent="0.25">
      <c r="A966">
        <v>965</v>
      </c>
      <c r="B966" t="s">
        <v>972</v>
      </c>
      <c r="C966">
        <v>12451</v>
      </c>
      <c r="D966">
        <v>12467</v>
      </c>
      <c r="E966">
        <v>15</v>
      </c>
      <c r="F966">
        <v>3941.10555139709</v>
      </c>
      <c r="G966">
        <v>3.6397103768980501</v>
      </c>
      <c r="H966">
        <v>2937.5321535713101</v>
      </c>
      <c r="I966">
        <v>4910</v>
      </c>
      <c r="J966">
        <v>5046</v>
      </c>
    </row>
    <row r="967" spans="1:10" x14ac:dyDescent="0.25">
      <c r="A967">
        <v>966</v>
      </c>
      <c r="B967" t="s">
        <v>973</v>
      </c>
      <c r="C967">
        <v>12451</v>
      </c>
      <c r="D967">
        <v>12443</v>
      </c>
      <c r="E967">
        <v>16</v>
      </c>
      <c r="F967">
        <v>4043.3835558592</v>
      </c>
      <c r="G967">
        <v>3.7419883813601702</v>
      </c>
      <c r="H967">
        <v>1295.6959696511899</v>
      </c>
      <c r="I967">
        <v>4910</v>
      </c>
      <c r="J967">
        <v>4877</v>
      </c>
    </row>
    <row r="968" spans="1:10" x14ac:dyDescent="0.25">
      <c r="A968">
        <v>967</v>
      </c>
      <c r="B968" t="s">
        <v>974</v>
      </c>
      <c r="C968">
        <v>12451</v>
      </c>
      <c r="D968">
        <v>12434</v>
      </c>
      <c r="E968">
        <v>17</v>
      </c>
      <c r="F968">
        <v>4356.1870255753502</v>
      </c>
      <c r="G968">
        <v>3.2700308076061901</v>
      </c>
      <c r="H968">
        <v>4291.3900597003503</v>
      </c>
      <c r="I968">
        <v>4910</v>
      </c>
      <c r="J968">
        <v>4770</v>
      </c>
    </row>
    <row r="969" spans="1:10" x14ac:dyDescent="0.25">
      <c r="A969">
        <v>968</v>
      </c>
      <c r="B969" t="s">
        <v>975</v>
      </c>
      <c r="C969">
        <v>12451</v>
      </c>
      <c r="D969">
        <v>12438</v>
      </c>
      <c r="E969">
        <v>18</v>
      </c>
      <c r="F969">
        <v>4473.6109923096301</v>
      </c>
      <c r="G969">
        <v>4.1722158178106001</v>
      </c>
      <c r="H969">
        <v>3295.6647317246502</v>
      </c>
      <c r="I969">
        <v>4910</v>
      </c>
      <c r="J969">
        <v>4843</v>
      </c>
    </row>
    <row r="970" spans="1:10" x14ac:dyDescent="0.25">
      <c r="A970">
        <v>969</v>
      </c>
      <c r="B970" t="s">
        <v>976</v>
      </c>
      <c r="C970">
        <v>12451</v>
      </c>
      <c r="D970">
        <v>12468</v>
      </c>
      <c r="E970">
        <v>19</v>
      </c>
      <c r="F970">
        <v>4540.4439304301804</v>
      </c>
      <c r="G970">
        <v>4.23904875593115</v>
      </c>
      <c r="H970">
        <v>3492.3040659762701</v>
      </c>
      <c r="I970">
        <v>4910</v>
      </c>
      <c r="J970">
        <v>5047</v>
      </c>
    </row>
    <row r="971" spans="1:10" x14ac:dyDescent="0.25">
      <c r="A971">
        <v>970</v>
      </c>
      <c r="B971" t="s">
        <v>977</v>
      </c>
      <c r="C971">
        <v>12451</v>
      </c>
      <c r="D971">
        <v>12456</v>
      </c>
      <c r="E971">
        <v>20</v>
      </c>
      <c r="F971">
        <v>4542.1643558763399</v>
      </c>
      <c r="G971">
        <v>3.86280186565814</v>
      </c>
      <c r="H971">
        <v>1861.30090743904</v>
      </c>
      <c r="I971">
        <v>4910</v>
      </c>
      <c r="J971">
        <v>4956</v>
      </c>
    </row>
    <row r="972" spans="1:10" x14ac:dyDescent="0.25">
      <c r="A972">
        <v>971</v>
      </c>
      <c r="B972" t="s">
        <v>978</v>
      </c>
      <c r="C972">
        <v>12451</v>
      </c>
      <c r="D972">
        <v>12439</v>
      </c>
      <c r="E972">
        <v>21</v>
      </c>
      <c r="F972">
        <v>4660.9274972256198</v>
      </c>
      <c r="G972">
        <v>4.3595323227265803</v>
      </c>
      <c r="H972">
        <v>2500.0981746653001</v>
      </c>
      <c r="I972">
        <v>4910</v>
      </c>
      <c r="J972">
        <v>4844</v>
      </c>
    </row>
    <row r="973" spans="1:10" x14ac:dyDescent="0.25">
      <c r="A973">
        <v>972</v>
      </c>
      <c r="B973" t="s">
        <v>979</v>
      </c>
      <c r="C973">
        <v>12451</v>
      </c>
      <c r="D973">
        <v>12435</v>
      </c>
      <c r="E973">
        <v>22</v>
      </c>
      <c r="F973">
        <v>4741.61238362518</v>
      </c>
      <c r="G973">
        <v>3.61139225544445</v>
      </c>
      <c r="H973">
        <v>2836.0372374963399</v>
      </c>
      <c r="I973">
        <v>4910</v>
      </c>
      <c r="J973">
        <v>4802</v>
      </c>
    </row>
    <row r="974" spans="1:10" x14ac:dyDescent="0.25">
      <c r="A974">
        <v>973</v>
      </c>
      <c r="B974" t="s">
        <v>980</v>
      </c>
      <c r="C974">
        <v>12451</v>
      </c>
      <c r="D974">
        <v>12440</v>
      </c>
      <c r="E974">
        <v>23</v>
      </c>
      <c r="F974">
        <v>5198.84548351173</v>
      </c>
      <c r="G974">
        <v>4.8974503090126902</v>
      </c>
      <c r="H974">
        <v>1845.2392694909299</v>
      </c>
      <c r="I974">
        <v>4910</v>
      </c>
      <c r="J974">
        <v>4845</v>
      </c>
    </row>
    <row r="975" spans="1:10" x14ac:dyDescent="0.25">
      <c r="A975">
        <v>974</v>
      </c>
      <c r="B975" t="s">
        <v>981</v>
      </c>
      <c r="C975">
        <v>12451</v>
      </c>
      <c r="D975">
        <v>12433</v>
      </c>
      <c r="E975">
        <v>24</v>
      </c>
      <c r="F975">
        <v>5221.5086002324297</v>
      </c>
      <c r="G975">
        <v>3.9190219885990101</v>
      </c>
      <c r="H975">
        <v>3571.5856324380602</v>
      </c>
      <c r="I975">
        <v>4910</v>
      </c>
      <c r="J975">
        <v>4768</v>
      </c>
    </row>
    <row r="976" spans="1:10" x14ac:dyDescent="0.25">
      <c r="A976">
        <v>975</v>
      </c>
      <c r="B976" t="s">
        <v>982</v>
      </c>
      <c r="C976">
        <v>12451</v>
      </c>
      <c r="D976">
        <v>12441</v>
      </c>
      <c r="E976">
        <v>25</v>
      </c>
      <c r="F976">
        <v>5271.51650505211</v>
      </c>
      <c r="G976">
        <v>4.97012133055307</v>
      </c>
      <c r="H976">
        <v>1722.7406118644701</v>
      </c>
      <c r="I976">
        <v>4910</v>
      </c>
      <c r="J976">
        <v>4846</v>
      </c>
    </row>
    <row r="977" spans="1:10" x14ac:dyDescent="0.25">
      <c r="A977">
        <v>976</v>
      </c>
      <c r="B977" t="s">
        <v>983</v>
      </c>
      <c r="C977">
        <v>12451</v>
      </c>
      <c r="D977">
        <v>12463</v>
      </c>
      <c r="E977">
        <v>26</v>
      </c>
      <c r="F977">
        <v>5298.3927035444403</v>
      </c>
      <c r="G977">
        <v>4.9592494494242301</v>
      </c>
      <c r="H977">
        <v>4211.1431042168897</v>
      </c>
      <c r="I977">
        <v>4910</v>
      </c>
      <c r="J977">
        <v>5004</v>
      </c>
    </row>
    <row r="978" spans="1:10" x14ac:dyDescent="0.25">
      <c r="A978">
        <v>977</v>
      </c>
      <c r="B978" t="s">
        <v>984</v>
      </c>
      <c r="C978">
        <v>12451</v>
      </c>
      <c r="D978">
        <v>12453</v>
      </c>
      <c r="E978">
        <v>27</v>
      </c>
      <c r="F978">
        <v>5320.2904809372303</v>
      </c>
      <c r="G978">
        <v>3.9902178607029199</v>
      </c>
      <c r="H978">
        <v>4218.0397071973603</v>
      </c>
      <c r="I978">
        <v>4910</v>
      </c>
      <c r="J978">
        <v>4912</v>
      </c>
    </row>
    <row r="979" spans="1:10" x14ac:dyDescent="0.25">
      <c r="A979">
        <v>978</v>
      </c>
      <c r="B979" t="s">
        <v>985</v>
      </c>
      <c r="C979">
        <v>12451</v>
      </c>
      <c r="D979">
        <v>12473</v>
      </c>
      <c r="E979">
        <v>28</v>
      </c>
      <c r="F979">
        <v>5523.77532813777</v>
      </c>
      <c r="G979">
        <v>5.2223801536387402</v>
      </c>
      <c r="H979">
        <v>4441.9887789765799</v>
      </c>
      <c r="I979">
        <v>4910</v>
      </c>
      <c r="J979">
        <v>5097</v>
      </c>
    </row>
    <row r="980" spans="1:10" x14ac:dyDescent="0.25">
      <c r="A980">
        <v>979</v>
      </c>
      <c r="B980" t="s">
        <v>986</v>
      </c>
      <c r="C980">
        <v>12451</v>
      </c>
      <c r="D980">
        <v>12446</v>
      </c>
      <c r="E980">
        <v>29</v>
      </c>
      <c r="F980">
        <v>5929.1646771270798</v>
      </c>
      <c r="G980">
        <v>4.4468735078453099</v>
      </c>
      <c r="H980">
        <v>4692.7794165662199</v>
      </c>
      <c r="I980">
        <v>4910</v>
      </c>
      <c r="J980">
        <v>4880</v>
      </c>
    </row>
    <row r="981" spans="1:10" x14ac:dyDescent="0.25">
      <c r="A981">
        <v>980</v>
      </c>
      <c r="B981" t="s">
        <v>987</v>
      </c>
      <c r="C981">
        <v>12451</v>
      </c>
      <c r="D981">
        <v>12469</v>
      </c>
      <c r="E981">
        <v>30</v>
      </c>
      <c r="F981">
        <v>5993.2115161276997</v>
      </c>
      <c r="G981">
        <v>5.3956130931199402</v>
      </c>
      <c r="H981">
        <v>4062.4663276766501</v>
      </c>
      <c r="I981">
        <v>4910</v>
      </c>
      <c r="J981">
        <v>5048</v>
      </c>
    </row>
    <row r="982" spans="1:10" x14ac:dyDescent="0.25">
      <c r="A982">
        <v>981</v>
      </c>
      <c r="B982" t="s">
        <v>988</v>
      </c>
      <c r="C982">
        <v>12451</v>
      </c>
      <c r="D982">
        <v>12464</v>
      </c>
      <c r="E982">
        <v>31</v>
      </c>
      <c r="F982">
        <v>5996.8237113039404</v>
      </c>
      <c r="G982">
        <v>5.6536317701807199</v>
      </c>
      <c r="H982">
        <v>4870.5121848930103</v>
      </c>
      <c r="I982">
        <v>4910</v>
      </c>
      <c r="J982">
        <v>5005</v>
      </c>
    </row>
    <row r="983" spans="1:10" x14ac:dyDescent="0.25">
      <c r="A983">
        <v>982</v>
      </c>
      <c r="B983" t="s">
        <v>989</v>
      </c>
      <c r="C983">
        <v>12451</v>
      </c>
      <c r="D983">
        <v>12447</v>
      </c>
      <c r="E983">
        <v>32</v>
      </c>
      <c r="F983">
        <v>6587.6390045901999</v>
      </c>
      <c r="G983">
        <v>4.9407292534426501</v>
      </c>
      <c r="H983">
        <v>5312.9386603274997</v>
      </c>
      <c r="I983">
        <v>4910</v>
      </c>
      <c r="J983">
        <v>4881</v>
      </c>
    </row>
    <row r="984" spans="1:10" x14ac:dyDescent="0.25">
      <c r="A984">
        <v>983</v>
      </c>
      <c r="B984" t="s">
        <v>990</v>
      </c>
      <c r="C984">
        <v>12451</v>
      </c>
      <c r="D984">
        <v>12457</v>
      </c>
      <c r="E984">
        <v>33</v>
      </c>
      <c r="F984">
        <v>6605.96968703123</v>
      </c>
      <c r="G984">
        <v>4.9970860308745797</v>
      </c>
      <c r="H984">
        <v>5186.9068362869102</v>
      </c>
      <c r="I984">
        <v>4910</v>
      </c>
      <c r="J984">
        <v>4957</v>
      </c>
    </row>
    <row r="985" spans="1:10" x14ac:dyDescent="0.25">
      <c r="A985">
        <v>984</v>
      </c>
      <c r="B985" t="s">
        <v>991</v>
      </c>
      <c r="C985">
        <v>12451</v>
      </c>
      <c r="D985">
        <v>12454</v>
      </c>
      <c r="E985">
        <v>34</v>
      </c>
      <c r="F985">
        <v>6613.0005507413898</v>
      </c>
      <c r="G985">
        <v>4.9597504130560397</v>
      </c>
      <c r="H985">
        <v>5339.3161965675099</v>
      </c>
      <c r="I985">
        <v>4910</v>
      </c>
      <c r="J985">
        <v>4913</v>
      </c>
    </row>
    <row r="986" spans="1:10" x14ac:dyDescent="0.25">
      <c r="A986">
        <v>985</v>
      </c>
      <c r="B986" t="s">
        <v>992</v>
      </c>
      <c r="C986">
        <v>12451</v>
      </c>
      <c r="D986">
        <v>12476</v>
      </c>
      <c r="E986">
        <v>35</v>
      </c>
      <c r="F986">
        <v>7365.26742615477</v>
      </c>
      <c r="G986">
        <v>6.9048471235434601</v>
      </c>
      <c r="H986">
        <v>5866.2070911389601</v>
      </c>
      <c r="I986">
        <v>4910</v>
      </c>
      <c r="J986">
        <v>5143</v>
      </c>
    </row>
    <row r="987" spans="1:10" x14ac:dyDescent="0.25">
      <c r="A987">
        <v>986</v>
      </c>
      <c r="B987" t="s">
        <v>993</v>
      </c>
      <c r="C987">
        <v>12451</v>
      </c>
      <c r="D987">
        <v>12474</v>
      </c>
      <c r="E987">
        <v>36</v>
      </c>
      <c r="F987">
        <v>7553.3589147786797</v>
      </c>
      <c r="G987">
        <v>6.9956168813884103</v>
      </c>
      <c r="H987">
        <v>5385.7590183167104</v>
      </c>
      <c r="I987">
        <v>4910</v>
      </c>
      <c r="J987">
        <v>5098</v>
      </c>
    </row>
    <row r="988" spans="1:10" x14ac:dyDescent="0.25">
      <c r="A988">
        <v>987</v>
      </c>
      <c r="B988" t="s">
        <v>994</v>
      </c>
      <c r="C988">
        <v>12451</v>
      </c>
      <c r="D988">
        <v>12466</v>
      </c>
      <c r="E988">
        <v>37</v>
      </c>
      <c r="F988">
        <v>7573.2520107492901</v>
      </c>
      <c r="G988">
        <v>6.2538462751364801</v>
      </c>
      <c r="H988">
        <v>3929.5737195840402</v>
      </c>
      <c r="I988">
        <v>4910</v>
      </c>
      <c r="J988">
        <v>5045</v>
      </c>
    </row>
    <row r="989" spans="1:10" x14ac:dyDescent="0.25">
      <c r="A989">
        <v>988</v>
      </c>
      <c r="B989" t="s">
        <v>995</v>
      </c>
      <c r="C989">
        <v>12451</v>
      </c>
      <c r="D989">
        <v>12475</v>
      </c>
      <c r="E989">
        <v>38</v>
      </c>
      <c r="F989">
        <v>7636.7714401081903</v>
      </c>
      <c r="G989">
        <v>7.0554838944906599</v>
      </c>
      <c r="H989">
        <v>5972.0621123403198</v>
      </c>
      <c r="I989">
        <v>4910</v>
      </c>
      <c r="J989">
        <v>5142</v>
      </c>
    </row>
    <row r="990" spans="1:10" x14ac:dyDescent="0.25">
      <c r="A990">
        <v>989</v>
      </c>
      <c r="B990" t="s">
        <v>996</v>
      </c>
      <c r="C990">
        <v>12451</v>
      </c>
      <c r="D990">
        <v>12470</v>
      </c>
      <c r="E990">
        <v>39</v>
      </c>
      <c r="F990">
        <v>7764.9146617841998</v>
      </c>
      <c r="G990">
        <v>7.2644332507916003</v>
      </c>
      <c r="H990">
        <v>5712.8930297260804</v>
      </c>
      <c r="I990">
        <v>4910</v>
      </c>
      <c r="J990">
        <v>5049</v>
      </c>
    </row>
    <row r="991" spans="1:10" x14ac:dyDescent="0.25">
      <c r="A991">
        <v>990</v>
      </c>
      <c r="B991" t="s">
        <v>997</v>
      </c>
      <c r="C991">
        <v>12451</v>
      </c>
      <c r="D991">
        <v>12472</v>
      </c>
      <c r="E991">
        <v>40</v>
      </c>
      <c r="F991">
        <v>8050.2685354601399</v>
      </c>
      <c r="G991">
        <v>6.7308627998473396</v>
      </c>
      <c r="H991">
        <v>4398.7804617443699</v>
      </c>
      <c r="I991">
        <v>4910</v>
      </c>
      <c r="J991">
        <v>5095</v>
      </c>
    </row>
    <row r="992" spans="1:10" x14ac:dyDescent="0.25">
      <c r="A992">
        <v>991</v>
      </c>
      <c r="B992" t="s">
        <v>998</v>
      </c>
      <c r="C992">
        <v>12451</v>
      </c>
      <c r="D992">
        <v>12477</v>
      </c>
      <c r="E992">
        <v>41</v>
      </c>
      <c r="F992">
        <v>8365.0141722879907</v>
      </c>
      <c r="G992">
        <v>7.6016659436255001</v>
      </c>
      <c r="H992">
        <v>6575.1215495737097</v>
      </c>
      <c r="I992">
        <v>4910</v>
      </c>
      <c r="J992">
        <v>5189</v>
      </c>
    </row>
    <row r="993" spans="1:10" x14ac:dyDescent="0.25">
      <c r="A993">
        <v>992</v>
      </c>
      <c r="B993" t="s">
        <v>999</v>
      </c>
      <c r="C993">
        <v>12451</v>
      </c>
      <c r="D993">
        <v>12478</v>
      </c>
      <c r="E993">
        <v>42</v>
      </c>
      <c r="F993">
        <v>8560.82903825629</v>
      </c>
      <c r="G993">
        <v>8.0048044749109799</v>
      </c>
      <c r="H993">
        <v>6736.60697226927</v>
      </c>
      <c r="I993">
        <v>4910</v>
      </c>
      <c r="J993">
        <v>5190</v>
      </c>
    </row>
    <row r="994" spans="1:10" x14ac:dyDescent="0.25">
      <c r="A994">
        <v>993</v>
      </c>
      <c r="B994" t="s">
        <v>1000</v>
      </c>
      <c r="C994">
        <v>12451</v>
      </c>
      <c r="D994">
        <v>12465</v>
      </c>
      <c r="E994">
        <v>43</v>
      </c>
      <c r="F994">
        <v>8780.7005842151902</v>
      </c>
      <c r="G994">
        <v>6.6250574243115201</v>
      </c>
      <c r="H994">
        <v>6818.5840967414497</v>
      </c>
      <c r="I994">
        <v>4910</v>
      </c>
      <c r="J994">
        <v>5006</v>
      </c>
    </row>
    <row r="995" spans="1:10" x14ac:dyDescent="0.25">
      <c r="A995">
        <v>994</v>
      </c>
      <c r="B995" t="s">
        <v>1001</v>
      </c>
      <c r="C995">
        <v>12451</v>
      </c>
      <c r="D995">
        <v>12471</v>
      </c>
      <c r="E995">
        <v>44</v>
      </c>
      <c r="F995">
        <v>8896.8930646364406</v>
      </c>
      <c r="G995">
        <v>6.75091896578631</v>
      </c>
      <c r="H995">
        <v>7153.2018003931298</v>
      </c>
      <c r="I995">
        <v>4910</v>
      </c>
      <c r="J995">
        <v>5050</v>
      </c>
    </row>
    <row r="996" spans="1:10" x14ac:dyDescent="0.25">
      <c r="A996">
        <v>995</v>
      </c>
      <c r="B996" t="s">
        <v>1002</v>
      </c>
      <c r="C996">
        <v>12451</v>
      </c>
      <c r="D996">
        <v>12479</v>
      </c>
      <c r="E996">
        <v>45</v>
      </c>
      <c r="F996">
        <v>9316.9454863293195</v>
      </c>
      <c r="G996">
        <v>8.3156144291565006</v>
      </c>
      <c r="H996">
        <v>7464.9049224652799</v>
      </c>
      <c r="I996">
        <v>4910</v>
      </c>
      <c r="J996">
        <v>5246</v>
      </c>
    </row>
    <row r="997" spans="1:10" x14ac:dyDescent="0.25">
      <c r="A997">
        <v>996</v>
      </c>
      <c r="B997" t="s">
        <v>1003</v>
      </c>
      <c r="C997">
        <v>12451</v>
      </c>
      <c r="D997">
        <v>12458</v>
      </c>
      <c r="E997">
        <v>46</v>
      </c>
      <c r="F997">
        <v>9633.0232487965095</v>
      </c>
      <c r="G997">
        <v>7.2642994227475004</v>
      </c>
      <c r="H997">
        <v>7095.3053062072404</v>
      </c>
      <c r="I997">
        <v>4910</v>
      </c>
      <c r="J997">
        <v>4958</v>
      </c>
    </row>
    <row r="998" spans="1:10" x14ac:dyDescent="0.25">
      <c r="A998">
        <v>997</v>
      </c>
      <c r="B998" t="s">
        <v>1004</v>
      </c>
      <c r="C998">
        <v>12451</v>
      </c>
      <c r="D998">
        <v>12459</v>
      </c>
      <c r="E998">
        <v>47</v>
      </c>
      <c r="F998">
        <v>10183.837822068999</v>
      </c>
      <c r="G998">
        <v>7.6774103527018998</v>
      </c>
      <c r="H998">
        <v>7294.6917538050902</v>
      </c>
      <c r="I998">
        <v>4910</v>
      </c>
      <c r="J998">
        <v>4959</v>
      </c>
    </row>
    <row r="999" spans="1:10" x14ac:dyDescent="0.25">
      <c r="A999">
        <v>998</v>
      </c>
      <c r="B999" t="s">
        <v>1005</v>
      </c>
      <c r="C999">
        <v>12451</v>
      </c>
      <c r="D999">
        <v>12432</v>
      </c>
      <c r="E999">
        <v>48</v>
      </c>
      <c r="F999">
        <v>13723.0059162298</v>
      </c>
      <c r="G999">
        <v>12.587193850219199</v>
      </c>
      <c r="H999">
        <v>10096.5450833746</v>
      </c>
      <c r="I999">
        <v>4910</v>
      </c>
      <c r="J999">
        <v>0</v>
      </c>
    </row>
    <row r="1000" spans="1:10" x14ac:dyDescent="0.25">
      <c r="A1000">
        <v>999</v>
      </c>
      <c r="B1000" t="s">
        <v>1006</v>
      </c>
      <c r="C1000">
        <v>12451</v>
      </c>
      <c r="D1000">
        <v>12480</v>
      </c>
      <c r="E1000">
        <v>49</v>
      </c>
      <c r="F1000">
        <v>13882.0436798012</v>
      </c>
      <c r="G1000">
        <v>12.2457129346237</v>
      </c>
      <c r="H1000">
        <v>11588.0665326409</v>
      </c>
      <c r="I1000">
        <v>4910</v>
      </c>
      <c r="J1000">
        <v>5479</v>
      </c>
    </row>
    <row r="1001" spans="1:10" x14ac:dyDescent="0.25">
      <c r="A1001">
        <v>1000</v>
      </c>
      <c r="B1001" t="s">
        <v>1007</v>
      </c>
      <c r="C1001">
        <v>12451</v>
      </c>
      <c r="D1001">
        <v>12481</v>
      </c>
      <c r="E1001">
        <v>50</v>
      </c>
      <c r="F1001">
        <v>14850.664209836001</v>
      </c>
      <c r="G1001">
        <v>12.4646305538121</v>
      </c>
      <c r="H1001">
        <v>12693.412514886801</v>
      </c>
      <c r="I1001">
        <v>4910</v>
      </c>
      <c r="J1001">
        <v>5539</v>
      </c>
    </row>
    <row r="1002" spans="1:10" x14ac:dyDescent="0.25">
      <c r="A1002">
        <v>1001</v>
      </c>
      <c r="B1002" t="s">
        <v>1008</v>
      </c>
      <c r="C1002">
        <v>12452</v>
      </c>
      <c r="D1002">
        <v>12452</v>
      </c>
      <c r="E1002">
        <v>1</v>
      </c>
      <c r="F1002">
        <v>0</v>
      </c>
      <c r="G1002">
        <v>0</v>
      </c>
      <c r="H1002">
        <v>0</v>
      </c>
      <c r="I1002">
        <v>4911</v>
      </c>
      <c r="J1002">
        <v>4911</v>
      </c>
    </row>
    <row r="1003" spans="1:10" x14ac:dyDescent="0.25">
      <c r="A1003">
        <v>1002</v>
      </c>
      <c r="B1003" t="s">
        <v>1009</v>
      </c>
      <c r="C1003">
        <v>12452</v>
      </c>
      <c r="D1003">
        <v>12445</v>
      </c>
      <c r="E1003">
        <v>2</v>
      </c>
      <c r="F1003">
        <v>1511.4246025186901</v>
      </c>
      <c r="G1003">
        <v>1.50817321564814</v>
      </c>
      <c r="H1003">
        <v>717.22667242015098</v>
      </c>
      <c r="I1003">
        <v>4911</v>
      </c>
      <c r="J1003">
        <v>4879</v>
      </c>
    </row>
    <row r="1004" spans="1:10" x14ac:dyDescent="0.25">
      <c r="A1004">
        <v>1003</v>
      </c>
      <c r="B1004" t="s">
        <v>1010</v>
      </c>
      <c r="C1004">
        <v>12452</v>
      </c>
      <c r="D1004">
        <v>12444</v>
      </c>
      <c r="E1004">
        <v>3</v>
      </c>
      <c r="F1004">
        <v>1812.5359403736099</v>
      </c>
      <c r="G1004">
        <v>1.6392000000334701</v>
      </c>
      <c r="H1004">
        <v>1337.3629677108599</v>
      </c>
      <c r="I1004">
        <v>4911</v>
      </c>
      <c r="J1004">
        <v>4878</v>
      </c>
    </row>
    <row r="1005" spans="1:10" x14ac:dyDescent="0.25">
      <c r="A1005">
        <v>1004</v>
      </c>
      <c r="B1005" t="s">
        <v>1011</v>
      </c>
      <c r="C1005">
        <v>12452</v>
      </c>
      <c r="D1005">
        <v>12456</v>
      </c>
      <c r="E1005">
        <v>4</v>
      </c>
      <c r="F1005">
        <v>2077.4727336227702</v>
      </c>
      <c r="G1005">
        <v>1.73725349752479</v>
      </c>
      <c r="H1005">
        <v>1531.22730760593</v>
      </c>
      <c r="I1005">
        <v>4911</v>
      </c>
      <c r="J1005">
        <v>4956</v>
      </c>
    </row>
    <row r="1006" spans="1:10" x14ac:dyDescent="0.25">
      <c r="A1006">
        <v>1005</v>
      </c>
      <c r="B1006" t="s">
        <v>1012</v>
      </c>
      <c r="C1006">
        <v>12452</v>
      </c>
      <c r="D1006">
        <v>12451</v>
      </c>
      <c r="E1006">
        <v>5</v>
      </c>
      <c r="F1006">
        <v>2464.6916222535601</v>
      </c>
      <c r="G1006">
        <v>2.12554836813336</v>
      </c>
      <c r="H1006">
        <v>1781.9892890572501</v>
      </c>
      <c r="I1006">
        <v>4911</v>
      </c>
      <c r="J1006">
        <v>4910</v>
      </c>
    </row>
    <row r="1007" spans="1:10" x14ac:dyDescent="0.25">
      <c r="A1007">
        <v>1006</v>
      </c>
      <c r="B1007" t="s">
        <v>1013</v>
      </c>
      <c r="C1007">
        <v>12452</v>
      </c>
      <c r="D1007">
        <v>12463</v>
      </c>
      <c r="E1007">
        <v>6</v>
      </c>
      <c r="F1007">
        <v>2833.7010812908702</v>
      </c>
      <c r="G1007">
        <v>2.8337010812908701</v>
      </c>
      <c r="H1007">
        <v>2832.2824334634402</v>
      </c>
      <c r="I1007">
        <v>4911</v>
      </c>
      <c r="J1007">
        <v>5004</v>
      </c>
    </row>
    <row r="1008" spans="1:10" x14ac:dyDescent="0.25">
      <c r="A1008">
        <v>1007</v>
      </c>
      <c r="B1008" t="s">
        <v>1014</v>
      </c>
      <c r="C1008">
        <v>12452</v>
      </c>
      <c r="D1008">
        <v>12436</v>
      </c>
      <c r="E1008">
        <v>7</v>
      </c>
      <c r="F1008">
        <v>2843.1387391355702</v>
      </c>
      <c r="G1008">
        <v>2.4122742442195402</v>
      </c>
      <c r="H1008">
        <v>2199.9439963756799</v>
      </c>
      <c r="I1008">
        <v>4911</v>
      </c>
      <c r="J1008">
        <v>4803</v>
      </c>
    </row>
    <row r="1009" spans="1:10" x14ac:dyDescent="0.25">
      <c r="A1009">
        <v>1008</v>
      </c>
      <c r="B1009" t="s">
        <v>1015</v>
      </c>
      <c r="C1009">
        <v>12452</v>
      </c>
      <c r="D1009">
        <v>12453</v>
      </c>
      <c r="E1009">
        <v>8</v>
      </c>
      <c r="F1009">
        <v>2967.7347781968601</v>
      </c>
      <c r="G1009">
        <v>2.4018972795887699</v>
      </c>
      <c r="H1009">
        <v>2451.66303278545</v>
      </c>
      <c r="I1009">
        <v>4911</v>
      </c>
      <c r="J1009">
        <v>4912</v>
      </c>
    </row>
    <row r="1010" spans="1:10" x14ac:dyDescent="0.25">
      <c r="A1010">
        <v>1009</v>
      </c>
      <c r="B1010" t="s">
        <v>1016</v>
      </c>
      <c r="C1010">
        <v>12452</v>
      </c>
      <c r="D1010">
        <v>12450</v>
      </c>
      <c r="E1010">
        <v>9</v>
      </c>
      <c r="F1010">
        <v>3223.36282819186</v>
      </c>
      <c r="G1010">
        <v>2.6973201658971502</v>
      </c>
      <c r="H1010">
        <v>2418.9931531598099</v>
      </c>
      <c r="I1010">
        <v>4911</v>
      </c>
      <c r="J1010">
        <v>4909</v>
      </c>
    </row>
    <row r="1011" spans="1:10" x14ac:dyDescent="0.25">
      <c r="A1011">
        <v>1010</v>
      </c>
      <c r="B1011" t="s">
        <v>1017</v>
      </c>
      <c r="C1011">
        <v>12452</v>
      </c>
      <c r="D1011">
        <v>12437</v>
      </c>
      <c r="E1011">
        <v>10</v>
      </c>
      <c r="F1011">
        <v>3287.08043842502</v>
      </c>
      <c r="G1011">
        <v>2.7423399802619501</v>
      </c>
      <c r="H1011">
        <v>2622.5346354109702</v>
      </c>
      <c r="I1011">
        <v>4911</v>
      </c>
      <c r="J1011">
        <v>4804</v>
      </c>
    </row>
    <row r="1012" spans="1:10" x14ac:dyDescent="0.25">
      <c r="A1012">
        <v>1011</v>
      </c>
      <c r="B1012" t="s">
        <v>1018</v>
      </c>
      <c r="C1012">
        <v>12452</v>
      </c>
      <c r="D1012">
        <v>12464</v>
      </c>
      <c r="E1012">
        <v>11</v>
      </c>
      <c r="F1012">
        <v>3532.1320890503798</v>
      </c>
      <c r="G1012">
        <v>3.5280834020473599</v>
      </c>
      <c r="H1012">
        <v>3523.3280482598798</v>
      </c>
      <c r="I1012">
        <v>4911</v>
      </c>
      <c r="J1012">
        <v>5005</v>
      </c>
    </row>
    <row r="1013" spans="1:10" x14ac:dyDescent="0.25">
      <c r="A1013">
        <v>1012</v>
      </c>
      <c r="B1013" t="s">
        <v>1019</v>
      </c>
      <c r="C1013">
        <v>12452</v>
      </c>
      <c r="D1013">
        <v>12446</v>
      </c>
      <c r="E1013">
        <v>12</v>
      </c>
      <c r="F1013">
        <v>3576.6089743867001</v>
      </c>
      <c r="G1013">
        <v>2.85855292673115</v>
      </c>
      <c r="H1013">
        <v>2911.1181442812499</v>
      </c>
      <c r="I1013">
        <v>4911</v>
      </c>
      <c r="J1013">
        <v>4880</v>
      </c>
    </row>
    <row r="1014" spans="1:10" x14ac:dyDescent="0.25">
      <c r="A1014">
        <v>1013</v>
      </c>
      <c r="B1014" t="s">
        <v>1020</v>
      </c>
      <c r="C1014">
        <v>12452</v>
      </c>
      <c r="D1014">
        <v>12434</v>
      </c>
      <c r="E1014">
        <v>13</v>
      </c>
      <c r="F1014">
        <v>4107.73261486725</v>
      </c>
      <c r="G1014">
        <v>3.3607196510183002</v>
      </c>
      <c r="H1014">
        <v>3389.3413653347502</v>
      </c>
      <c r="I1014">
        <v>4911</v>
      </c>
      <c r="J1014">
        <v>4770</v>
      </c>
    </row>
    <row r="1015" spans="1:10" x14ac:dyDescent="0.25">
      <c r="A1015">
        <v>1014</v>
      </c>
      <c r="B1015" t="s">
        <v>1021</v>
      </c>
      <c r="C1015">
        <v>12452</v>
      </c>
      <c r="D1015">
        <v>12455</v>
      </c>
      <c r="E1015">
        <v>14</v>
      </c>
      <c r="F1015">
        <v>4184.2880964707801</v>
      </c>
      <c r="G1015">
        <v>3.5437496678515399</v>
      </c>
      <c r="H1015">
        <v>2633.7230394285298</v>
      </c>
      <c r="I1015">
        <v>4911</v>
      </c>
      <c r="J1015">
        <v>4955</v>
      </c>
    </row>
    <row r="1016" spans="1:10" x14ac:dyDescent="0.25">
      <c r="A1016">
        <v>1015</v>
      </c>
      <c r="B1016" t="s">
        <v>1022</v>
      </c>
      <c r="C1016">
        <v>12452</v>
      </c>
      <c r="D1016">
        <v>12447</v>
      </c>
      <c r="E1016">
        <v>15</v>
      </c>
      <c r="F1016">
        <v>4235.0833018498297</v>
      </c>
      <c r="G1016">
        <v>3.3524086723285</v>
      </c>
      <c r="H1016">
        <v>3531.2104855689299</v>
      </c>
      <c r="I1016">
        <v>4911</v>
      </c>
      <c r="J1016">
        <v>4881</v>
      </c>
    </row>
    <row r="1017" spans="1:10" x14ac:dyDescent="0.25">
      <c r="A1017">
        <v>1016</v>
      </c>
      <c r="B1017" t="s">
        <v>1023</v>
      </c>
      <c r="C1017">
        <v>12452</v>
      </c>
      <c r="D1017">
        <v>12457</v>
      </c>
      <c r="E1017">
        <v>16</v>
      </c>
      <c r="F1017">
        <v>4253.4139842908498</v>
      </c>
      <c r="G1017">
        <v>3.4087654497604198</v>
      </c>
      <c r="H1017">
        <v>3627.6671034843798</v>
      </c>
      <c r="I1017">
        <v>4911</v>
      </c>
      <c r="J1017">
        <v>4957</v>
      </c>
    </row>
    <row r="1018" spans="1:10" x14ac:dyDescent="0.25">
      <c r="A1018">
        <v>1017</v>
      </c>
      <c r="B1018" t="s">
        <v>1024</v>
      </c>
      <c r="C1018">
        <v>12452</v>
      </c>
      <c r="D1018">
        <v>12454</v>
      </c>
      <c r="E1018">
        <v>17</v>
      </c>
      <c r="F1018">
        <v>4260.4448480010196</v>
      </c>
      <c r="G1018">
        <v>3.3714298319418901</v>
      </c>
      <c r="H1018">
        <v>3557.5236679896102</v>
      </c>
      <c r="I1018">
        <v>4911</v>
      </c>
      <c r="J1018">
        <v>4913</v>
      </c>
    </row>
    <row r="1019" spans="1:10" x14ac:dyDescent="0.25">
      <c r="A1019">
        <v>1018</v>
      </c>
      <c r="B1019" t="s">
        <v>1025</v>
      </c>
      <c r="C1019">
        <v>12452</v>
      </c>
      <c r="D1019">
        <v>12467</v>
      </c>
      <c r="E1019">
        <v>18</v>
      </c>
      <c r="F1019">
        <v>4449.3640665837202</v>
      </c>
      <c r="G1019">
        <v>3.7299424885528301</v>
      </c>
      <c r="H1019">
        <v>2964.84299672314</v>
      </c>
      <c r="I1019">
        <v>4911</v>
      </c>
      <c r="J1019">
        <v>5046</v>
      </c>
    </row>
    <row r="1020" spans="1:10" x14ac:dyDescent="0.25">
      <c r="A1020">
        <v>1019</v>
      </c>
      <c r="B1020" t="s">
        <v>1026</v>
      </c>
      <c r="C1020">
        <v>12452</v>
      </c>
      <c r="D1020">
        <v>12435</v>
      </c>
      <c r="E1020">
        <v>19</v>
      </c>
      <c r="F1020">
        <v>4493.1579729170899</v>
      </c>
      <c r="G1020">
        <v>3.70208109885656</v>
      </c>
      <c r="H1020">
        <v>3648.1615277873102</v>
      </c>
      <c r="I1020">
        <v>4911</v>
      </c>
      <c r="J1020">
        <v>4802</v>
      </c>
    </row>
    <row r="1021" spans="1:10" x14ac:dyDescent="0.25">
      <c r="A1021">
        <v>1020</v>
      </c>
      <c r="B1021" t="s">
        <v>1027</v>
      </c>
      <c r="C1021">
        <v>12452</v>
      </c>
      <c r="D1021">
        <v>12449</v>
      </c>
      <c r="E1021">
        <v>20</v>
      </c>
      <c r="F1021">
        <v>4549.3807199717903</v>
      </c>
      <c r="G1021">
        <v>3.90884229135255</v>
      </c>
      <c r="H1021">
        <v>3279.69913356797</v>
      </c>
      <c r="I1021">
        <v>4911</v>
      </c>
      <c r="J1021">
        <v>4908</v>
      </c>
    </row>
    <row r="1022" spans="1:10" x14ac:dyDescent="0.25">
      <c r="A1022">
        <v>1021</v>
      </c>
      <c r="B1022" t="s">
        <v>1028</v>
      </c>
      <c r="C1022">
        <v>12452</v>
      </c>
      <c r="D1022">
        <v>12469</v>
      </c>
      <c r="E1022">
        <v>21</v>
      </c>
      <c r="F1022">
        <v>4766.8840899229299</v>
      </c>
      <c r="G1022">
        <v>3.7512592633833202</v>
      </c>
      <c r="H1022">
        <v>3500.49294821375</v>
      </c>
      <c r="I1022">
        <v>4911</v>
      </c>
      <c r="J1022">
        <v>5048</v>
      </c>
    </row>
    <row r="1023" spans="1:10" x14ac:dyDescent="0.25">
      <c r="A1023">
        <v>1022</v>
      </c>
      <c r="B1023" t="s">
        <v>1029</v>
      </c>
      <c r="C1023">
        <v>12452</v>
      </c>
      <c r="D1023">
        <v>12461</v>
      </c>
      <c r="E1023">
        <v>22</v>
      </c>
      <c r="F1023">
        <v>4856.8899161091003</v>
      </c>
      <c r="G1023">
        <v>4.2163514874898702</v>
      </c>
      <c r="H1023">
        <v>2518.0395516695999</v>
      </c>
      <c r="I1023">
        <v>4911</v>
      </c>
      <c r="J1023">
        <v>5002</v>
      </c>
    </row>
    <row r="1024" spans="1:10" x14ac:dyDescent="0.25">
      <c r="A1024">
        <v>1023</v>
      </c>
      <c r="B1024" t="s">
        <v>1030</v>
      </c>
      <c r="C1024">
        <v>12452</v>
      </c>
      <c r="D1024">
        <v>12460</v>
      </c>
      <c r="E1024">
        <v>23</v>
      </c>
      <c r="F1024">
        <v>4950.8210117245198</v>
      </c>
      <c r="G1024">
        <v>3.9901454102365701</v>
      </c>
      <c r="H1024">
        <v>4052.5493606357099</v>
      </c>
      <c r="I1024">
        <v>4911</v>
      </c>
      <c r="J1024">
        <v>5001</v>
      </c>
    </row>
    <row r="1025" spans="1:10" x14ac:dyDescent="0.25">
      <c r="A1025">
        <v>1024</v>
      </c>
      <c r="B1025" t="s">
        <v>1031</v>
      </c>
      <c r="C1025">
        <v>12452</v>
      </c>
      <c r="D1025">
        <v>12433</v>
      </c>
      <c r="E1025">
        <v>24</v>
      </c>
      <c r="F1025">
        <v>4973.0541895243396</v>
      </c>
      <c r="G1025">
        <v>4.0097108320111197</v>
      </c>
      <c r="H1025">
        <v>4324.8116728633304</v>
      </c>
      <c r="I1025">
        <v>4911</v>
      </c>
      <c r="J1025">
        <v>4768</v>
      </c>
    </row>
    <row r="1026" spans="1:10" x14ac:dyDescent="0.25">
      <c r="A1026">
        <v>1025</v>
      </c>
      <c r="B1026" t="s">
        <v>1032</v>
      </c>
      <c r="C1026">
        <v>12452</v>
      </c>
      <c r="D1026">
        <v>12468</v>
      </c>
      <c r="E1026">
        <v>25</v>
      </c>
      <c r="F1026">
        <v>5002.0771026284601</v>
      </c>
      <c r="G1026">
        <v>4.2826555245975797</v>
      </c>
      <c r="H1026">
        <v>3311.1385025498198</v>
      </c>
      <c r="I1026">
        <v>4911</v>
      </c>
      <c r="J1026">
        <v>5047</v>
      </c>
    </row>
    <row r="1027" spans="1:10" x14ac:dyDescent="0.25">
      <c r="A1027">
        <v>1026</v>
      </c>
      <c r="B1027" t="s">
        <v>1033</v>
      </c>
      <c r="C1027">
        <v>12452</v>
      </c>
      <c r="D1027">
        <v>12462</v>
      </c>
      <c r="E1027">
        <v>26</v>
      </c>
      <c r="F1027">
        <v>5249.4701741854597</v>
      </c>
      <c r="G1027">
        <v>4.5300485961545798</v>
      </c>
      <c r="H1027">
        <v>2609.9721236279202</v>
      </c>
      <c r="I1027">
        <v>4911</v>
      </c>
      <c r="J1027">
        <v>5003</v>
      </c>
    </row>
    <row r="1028" spans="1:10" x14ac:dyDescent="0.25">
      <c r="A1028">
        <v>1027</v>
      </c>
      <c r="B1028" t="s">
        <v>1034</v>
      </c>
      <c r="C1028">
        <v>12452</v>
      </c>
      <c r="D1028">
        <v>12470</v>
      </c>
      <c r="E1028">
        <v>27</v>
      </c>
      <c r="F1028">
        <v>5300.2230395306296</v>
      </c>
      <c r="G1028">
        <v>5.1388848826582398</v>
      </c>
      <c r="H1028">
        <v>4564.1479772679504</v>
      </c>
      <c r="I1028">
        <v>4911</v>
      </c>
      <c r="J1028">
        <v>5049</v>
      </c>
    </row>
    <row r="1029" spans="1:10" x14ac:dyDescent="0.25">
      <c r="A1029">
        <v>1028</v>
      </c>
      <c r="B1029" t="s">
        <v>1035</v>
      </c>
      <c r="C1029">
        <v>12452</v>
      </c>
      <c r="D1029">
        <v>12442</v>
      </c>
      <c r="E1029">
        <v>28</v>
      </c>
      <c r="F1029">
        <v>5734.5811447249898</v>
      </c>
      <c r="G1029">
        <v>5.0940427161057498</v>
      </c>
      <c r="H1029">
        <v>3506.4518494367398</v>
      </c>
      <c r="I1029">
        <v>4911</v>
      </c>
      <c r="J1029">
        <v>4876</v>
      </c>
    </row>
    <row r="1030" spans="1:10" x14ac:dyDescent="0.25">
      <c r="A1030">
        <v>1029</v>
      </c>
      <c r="B1030" t="s">
        <v>1036</v>
      </c>
      <c r="C1030">
        <v>12452</v>
      </c>
      <c r="D1030">
        <v>12440</v>
      </c>
      <c r="E1030">
        <v>29</v>
      </c>
      <c r="F1030">
        <v>5898.7708414126701</v>
      </c>
      <c r="G1030">
        <v>5.10769396735214</v>
      </c>
      <c r="H1030">
        <v>2883.0549906794499</v>
      </c>
      <c r="I1030">
        <v>4911</v>
      </c>
      <c r="J1030">
        <v>4845</v>
      </c>
    </row>
    <row r="1031" spans="1:10" x14ac:dyDescent="0.25">
      <c r="A1031">
        <v>1030</v>
      </c>
      <c r="B1031" t="s">
        <v>1037</v>
      </c>
      <c r="C1031">
        <v>12452</v>
      </c>
      <c r="D1031">
        <v>12439</v>
      </c>
      <c r="E1031">
        <v>30</v>
      </c>
      <c r="F1031">
        <v>5914.8033017239504</v>
      </c>
      <c r="G1031">
        <v>5.1237264276634198</v>
      </c>
      <c r="H1031">
        <v>3922.43052877026</v>
      </c>
      <c r="I1031">
        <v>4911</v>
      </c>
      <c r="J1031">
        <v>4844</v>
      </c>
    </row>
    <row r="1032" spans="1:10" x14ac:dyDescent="0.25">
      <c r="A1032">
        <v>1031</v>
      </c>
      <c r="B1032" t="s">
        <v>1038</v>
      </c>
      <c r="C1032">
        <v>12452</v>
      </c>
      <c r="D1032">
        <v>12473</v>
      </c>
      <c r="E1032">
        <v>31</v>
      </c>
      <c r="F1032">
        <v>5985.4085003360497</v>
      </c>
      <c r="G1032">
        <v>5.2659869223051698</v>
      </c>
      <c r="H1032">
        <v>4078.5667894847902</v>
      </c>
      <c r="I1032">
        <v>4911</v>
      </c>
      <c r="J1032">
        <v>5097</v>
      </c>
    </row>
    <row r="1033" spans="1:10" x14ac:dyDescent="0.25">
      <c r="A1033">
        <v>1032</v>
      </c>
      <c r="B1033" t="s">
        <v>1039</v>
      </c>
      <c r="C1033">
        <v>12452</v>
      </c>
      <c r="D1033">
        <v>12448</v>
      </c>
      <c r="E1033">
        <v>32</v>
      </c>
      <c r="F1033">
        <v>6286.3625344940301</v>
      </c>
      <c r="G1033">
        <v>5.64582410587479</v>
      </c>
      <c r="H1033">
        <v>4502.1179481701802</v>
      </c>
      <c r="I1033">
        <v>4911</v>
      </c>
      <c r="J1033">
        <v>4907</v>
      </c>
    </row>
    <row r="1034" spans="1:10" x14ac:dyDescent="0.25">
      <c r="A1034">
        <v>1033</v>
      </c>
      <c r="B1034" t="s">
        <v>1040</v>
      </c>
      <c r="C1034">
        <v>12452</v>
      </c>
      <c r="D1034">
        <v>12465</v>
      </c>
      <c r="E1034">
        <v>33</v>
      </c>
      <c r="F1034">
        <v>6428.1448814748201</v>
      </c>
      <c r="G1034">
        <v>5.0367368431973603</v>
      </c>
      <c r="H1034">
        <v>5247.63097326348</v>
      </c>
      <c r="I1034">
        <v>4911</v>
      </c>
      <c r="J1034">
        <v>5006</v>
      </c>
    </row>
    <row r="1035" spans="1:10" x14ac:dyDescent="0.25">
      <c r="A1035">
        <v>1034</v>
      </c>
      <c r="B1035" t="s">
        <v>1041</v>
      </c>
      <c r="C1035">
        <v>12452</v>
      </c>
      <c r="D1035">
        <v>12443</v>
      </c>
      <c r="E1035">
        <v>34</v>
      </c>
      <c r="F1035">
        <v>6508.0751781127601</v>
      </c>
      <c r="G1035">
        <v>5.86753674949352</v>
      </c>
      <c r="H1035">
        <v>2934.1456684360501</v>
      </c>
      <c r="I1035">
        <v>4911</v>
      </c>
      <c r="J1035">
        <v>4877</v>
      </c>
    </row>
    <row r="1036" spans="1:10" x14ac:dyDescent="0.25">
      <c r="A1036">
        <v>1035</v>
      </c>
      <c r="B1036" t="s">
        <v>1042</v>
      </c>
      <c r="C1036">
        <v>12452</v>
      </c>
      <c r="D1036">
        <v>12474</v>
      </c>
      <c r="E1036">
        <v>35</v>
      </c>
      <c r="F1036">
        <v>6527.4638607756397</v>
      </c>
      <c r="G1036">
        <v>5.0736353801419902</v>
      </c>
      <c r="H1036">
        <v>4639.0250215006199</v>
      </c>
      <c r="I1036">
        <v>4911</v>
      </c>
      <c r="J1036">
        <v>5098</v>
      </c>
    </row>
    <row r="1037" spans="1:10" x14ac:dyDescent="0.25">
      <c r="A1037">
        <v>1036</v>
      </c>
      <c r="B1037" t="s">
        <v>1043</v>
      </c>
      <c r="C1037">
        <v>12452</v>
      </c>
      <c r="D1037">
        <v>12471</v>
      </c>
      <c r="E1037">
        <v>36</v>
      </c>
      <c r="F1037">
        <v>6544.3373618960704</v>
      </c>
      <c r="G1037">
        <v>5.1625983846721502</v>
      </c>
      <c r="H1037">
        <v>5715.4167185921697</v>
      </c>
      <c r="I1037">
        <v>4911</v>
      </c>
      <c r="J1037">
        <v>5050</v>
      </c>
    </row>
    <row r="1038" spans="1:10" x14ac:dyDescent="0.25">
      <c r="A1038">
        <v>1037</v>
      </c>
      <c r="B1038" t="s">
        <v>1044</v>
      </c>
      <c r="C1038">
        <v>12452</v>
      </c>
      <c r="D1038">
        <v>12441</v>
      </c>
      <c r="E1038">
        <v>37</v>
      </c>
      <c r="F1038">
        <v>6648.2872510695297</v>
      </c>
      <c r="G1038">
        <v>5.8572103770090003</v>
      </c>
      <c r="H1038">
        <v>2403.1483060939199</v>
      </c>
      <c r="I1038">
        <v>4911</v>
      </c>
      <c r="J1038">
        <v>4846</v>
      </c>
    </row>
    <row r="1039" spans="1:10" x14ac:dyDescent="0.25">
      <c r="A1039">
        <v>1038</v>
      </c>
      <c r="B1039" t="s">
        <v>1045</v>
      </c>
      <c r="C1039">
        <v>12452</v>
      </c>
      <c r="D1039">
        <v>12438</v>
      </c>
      <c r="E1039">
        <v>38</v>
      </c>
      <c r="F1039">
        <v>6938.3026145631902</v>
      </c>
      <c r="G1039">
        <v>6.2977641859439597</v>
      </c>
      <c r="H1039">
        <v>4925.1502855898698</v>
      </c>
      <c r="I1039">
        <v>4911</v>
      </c>
      <c r="J1039">
        <v>4843</v>
      </c>
    </row>
    <row r="1040" spans="1:10" x14ac:dyDescent="0.25">
      <c r="A1040">
        <v>1039</v>
      </c>
      <c r="B1040" t="s">
        <v>1046</v>
      </c>
      <c r="C1040">
        <v>12452</v>
      </c>
      <c r="D1040">
        <v>12476</v>
      </c>
      <c r="E1040">
        <v>39</v>
      </c>
      <c r="F1040">
        <v>7192.16462118243</v>
      </c>
      <c r="G1040">
        <v>5.4391357397600402</v>
      </c>
      <c r="H1040">
        <v>5523.6616246234498</v>
      </c>
      <c r="I1040">
        <v>4911</v>
      </c>
      <c r="J1040">
        <v>5143</v>
      </c>
    </row>
    <row r="1041" spans="1:10" x14ac:dyDescent="0.25">
      <c r="A1041">
        <v>1040</v>
      </c>
      <c r="B1041" t="s">
        <v>1047</v>
      </c>
      <c r="C1041">
        <v>12452</v>
      </c>
      <c r="D1041">
        <v>12458</v>
      </c>
      <c r="E1041">
        <v>40</v>
      </c>
      <c r="F1041">
        <v>7280.4675460561402</v>
      </c>
      <c r="G1041">
        <v>5.6759788416333503</v>
      </c>
      <c r="H1041">
        <v>5425.5131803845397</v>
      </c>
      <c r="I1041">
        <v>4911</v>
      </c>
      <c r="J1041">
        <v>4958</v>
      </c>
    </row>
    <row r="1042" spans="1:10" x14ac:dyDescent="0.25">
      <c r="A1042">
        <v>1041</v>
      </c>
      <c r="B1042" t="s">
        <v>1048</v>
      </c>
      <c r="C1042">
        <v>12452</v>
      </c>
      <c r="D1042">
        <v>12475</v>
      </c>
      <c r="E1042">
        <v>41</v>
      </c>
      <c r="F1042">
        <v>7588.65459139625</v>
      </c>
      <c r="G1042">
        <v>5.8675871394883004</v>
      </c>
      <c r="H1042">
        <v>5825.0469081844003</v>
      </c>
      <c r="I1042">
        <v>4911</v>
      </c>
      <c r="J1042">
        <v>5142</v>
      </c>
    </row>
    <row r="1043" spans="1:10" x14ac:dyDescent="0.25">
      <c r="A1043">
        <v>1042</v>
      </c>
      <c r="B1043" t="s">
        <v>1049</v>
      </c>
      <c r="C1043">
        <v>12452</v>
      </c>
      <c r="D1043">
        <v>12459</v>
      </c>
      <c r="E1043">
        <v>42</v>
      </c>
      <c r="F1043">
        <v>7831.28211932867</v>
      </c>
      <c r="G1043">
        <v>6.0890897715877497</v>
      </c>
      <c r="H1043">
        <v>5579.9697271434998</v>
      </c>
      <c r="I1043">
        <v>4911</v>
      </c>
      <c r="J1043">
        <v>4959</v>
      </c>
    </row>
    <row r="1044" spans="1:10" x14ac:dyDescent="0.25">
      <c r="A1044">
        <v>1043</v>
      </c>
      <c r="B1044" t="s">
        <v>1050</v>
      </c>
      <c r="C1044">
        <v>12452</v>
      </c>
      <c r="D1044">
        <v>12477</v>
      </c>
      <c r="E1044">
        <v>43</v>
      </c>
      <c r="F1044">
        <v>8316.8973235760404</v>
      </c>
      <c r="G1044">
        <v>6.4137691886231503</v>
      </c>
      <c r="H1044">
        <v>6513.7030923297698</v>
      </c>
      <c r="I1044">
        <v>4911</v>
      </c>
      <c r="J1044">
        <v>5189</v>
      </c>
    </row>
    <row r="1045" spans="1:10" x14ac:dyDescent="0.25">
      <c r="A1045">
        <v>1044</v>
      </c>
      <c r="B1045" t="s">
        <v>1051</v>
      </c>
      <c r="C1045">
        <v>12452</v>
      </c>
      <c r="D1045">
        <v>12478</v>
      </c>
      <c r="E1045">
        <v>44</v>
      </c>
      <c r="F1045">
        <v>8501.7580424222706</v>
      </c>
      <c r="G1045">
        <v>6.6035544967517996</v>
      </c>
      <c r="H1045">
        <v>6468.1979239594302</v>
      </c>
      <c r="I1045">
        <v>4911</v>
      </c>
      <c r="J1045">
        <v>5190</v>
      </c>
    </row>
    <row r="1046" spans="1:10" x14ac:dyDescent="0.25">
      <c r="A1046">
        <v>1045</v>
      </c>
      <c r="B1046" t="s">
        <v>1052</v>
      </c>
      <c r="C1046">
        <v>12452</v>
      </c>
      <c r="D1046">
        <v>12479</v>
      </c>
      <c r="E1046">
        <v>45</v>
      </c>
      <c r="F1046">
        <v>9268.8286376173692</v>
      </c>
      <c r="G1046">
        <v>7.1277176741541499</v>
      </c>
      <c r="H1046">
        <v>7456.3565404329902</v>
      </c>
      <c r="I1046">
        <v>4911</v>
      </c>
      <c r="J1046">
        <v>5246</v>
      </c>
    </row>
    <row r="1047" spans="1:10" x14ac:dyDescent="0.25">
      <c r="A1047">
        <v>1046</v>
      </c>
      <c r="B1047" t="s">
        <v>1053</v>
      </c>
      <c r="C1047">
        <v>12452</v>
      </c>
      <c r="D1047">
        <v>12466</v>
      </c>
      <c r="E1047">
        <v>46</v>
      </c>
      <c r="F1047">
        <v>10037.9436330028</v>
      </c>
      <c r="G1047">
        <v>8.3793946432698405</v>
      </c>
      <c r="H1047">
        <v>4815.6691077867099</v>
      </c>
      <c r="I1047">
        <v>4911</v>
      </c>
      <c r="J1047">
        <v>5045</v>
      </c>
    </row>
    <row r="1048" spans="1:10" x14ac:dyDescent="0.25">
      <c r="A1048">
        <v>1047</v>
      </c>
      <c r="B1048" t="s">
        <v>1054</v>
      </c>
      <c r="C1048">
        <v>12452</v>
      </c>
      <c r="D1048">
        <v>12472</v>
      </c>
      <c r="E1048">
        <v>47</v>
      </c>
      <c r="F1048">
        <v>10514.9601577137</v>
      </c>
      <c r="G1048">
        <v>8.8564111679806903</v>
      </c>
      <c r="H1048">
        <v>5228.6306556934896</v>
      </c>
      <c r="I1048">
        <v>4911</v>
      </c>
      <c r="J1048">
        <v>5095</v>
      </c>
    </row>
    <row r="1049" spans="1:10" x14ac:dyDescent="0.25">
      <c r="A1049">
        <v>1048</v>
      </c>
      <c r="B1049" t="s">
        <v>1055</v>
      </c>
      <c r="C1049">
        <v>12452</v>
      </c>
      <c r="D1049">
        <v>12432</v>
      </c>
      <c r="E1049">
        <v>48</v>
      </c>
      <c r="F1049">
        <v>11494.740512034399</v>
      </c>
      <c r="G1049">
        <v>11.2797542887101</v>
      </c>
      <c r="H1049">
        <v>9189.0363255908505</v>
      </c>
      <c r="I1049">
        <v>4911</v>
      </c>
      <c r="J1049">
        <v>0</v>
      </c>
    </row>
    <row r="1050" spans="1:10" x14ac:dyDescent="0.25">
      <c r="A1050">
        <v>1049</v>
      </c>
      <c r="B1050" t="s">
        <v>1056</v>
      </c>
      <c r="C1050">
        <v>12452</v>
      </c>
      <c r="D1050">
        <v>12480</v>
      </c>
      <c r="E1050">
        <v>49</v>
      </c>
      <c r="F1050">
        <v>13690.8436295594</v>
      </c>
      <c r="G1050">
        <v>10.725753925763</v>
      </c>
      <c r="H1050">
        <v>11270.186129289699</v>
      </c>
      <c r="I1050">
        <v>4911</v>
      </c>
      <c r="J1050">
        <v>5479</v>
      </c>
    </row>
    <row r="1051" spans="1:10" x14ac:dyDescent="0.25">
      <c r="A1051">
        <v>1050</v>
      </c>
      <c r="B1051" t="s">
        <v>1057</v>
      </c>
      <c r="C1051">
        <v>12452</v>
      </c>
      <c r="D1051">
        <v>12481</v>
      </c>
      <c r="E1051">
        <v>50</v>
      </c>
      <c r="F1051">
        <v>14802.547361124</v>
      </c>
      <c r="G1051">
        <v>11.276733798809801</v>
      </c>
      <c r="H1051">
        <v>12631.9336379816</v>
      </c>
      <c r="I1051">
        <v>4911</v>
      </c>
      <c r="J1051">
        <v>5539</v>
      </c>
    </row>
    <row r="1052" spans="1:10" x14ac:dyDescent="0.25">
      <c r="A1052">
        <v>1051</v>
      </c>
      <c r="B1052" t="s">
        <v>1058</v>
      </c>
      <c r="C1052">
        <v>12453</v>
      </c>
      <c r="D1052">
        <v>12453</v>
      </c>
      <c r="E1052">
        <v>1</v>
      </c>
      <c r="F1052">
        <v>0</v>
      </c>
      <c r="G1052">
        <v>0</v>
      </c>
      <c r="H1052">
        <v>0</v>
      </c>
      <c r="I1052">
        <v>4912</v>
      </c>
      <c r="J1052">
        <v>4912</v>
      </c>
    </row>
    <row r="1053" spans="1:10" x14ac:dyDescent="0.25">
      <c r="A1053">
        <v>1052</v>
      </c>
      <c r="B1053" t="s">
        <v>1059</v>
      </c>
      <c r="C1053">
        <v>12453</v>
      </c>
      <c r="D1053">
        <v>12446</v>
      </c>
      <c r="E1053">
        <v>2</v>
      </c>
      <c r="F1053">
        <v>1092.95295129746</v>
      </c>
      <c r="G1053">
        <v>0.82281340539493697</v>
      </c>
      <c r="H1053">
        <v>608.79621972347297</v>
      </c>
      <c r="I1053">
        <v>4912</v>
      </c>
      <c r="J1053">
        <v>4880</v>
      </c>
    </row>
    <row r="1054" spans="1:10" x14ac:dyDescent="0.25">
      <c r="A1054">
        <v>1053</v>
      </c>
      <c r="B1054" t="s">
        <v>1060</v>
      </c>
      <c r="C1054">
        <v>12453</v>
      </c>
      <c r="D1054">
        <v>12454</v>
      </c>
      <c r="E1054">
        <v>3</v>
      </c>
      <c r="F1054">
        <v>1292.71006980416</v>
      </c>
      <c r="G1054">
        <v>0.96953255235312197</v>
      </c>
      <c r="H1054">
        <v>1242.6516241014899</v>
      </c>
      <c r="I1054">
        <v>4912</v>
      </c>
      <c r="J1054">
        <v>4913</v>
      </c>
    </row>
    <row r="1055" spans="1:10" x14ac:dyDescent="0.25">
      <c r="A1055">
        <v>1054</v>
      </c>
      <c r="B1055" t="s">
        <v>1061</v>
      </c>
      <c r="C1055">
        <v>12453</v>
      </c>
      <c r="D1055">
        <v>12447</v>
      </c>
      <c r="E1055">
        <v>4</v>
      </c>
      <c r="F1055">
        <v>1751.4272787605901</v>
      </c>
      <c r="G1055">
        <v>1.3166691509922801</v>
      </c>
      <c r="H1055">
        <v>1222.13208403921</v>
      </c>
      <c r="I1055">
        <v>4912</v>
      </c>
      <c r="J1055">
        <v>4881</v>
      </c>
    </row>
    <row r="1056" spans="1:10" x14ac:dyDescent="0.25">
      <c r="A1056">
        <v>1055</v>
      </c>
      <c r="B1056" t="s">
        <v>1062</v>
      </c>
      <c r="C1056">
        <v>12453</v>
      </c>
      <c r="D1056">
        <v>12463</v>
      </c>
      <c r="E1056">
        <v>5</v>
      </c>
      <c r="F1056">
        <v>2501.5258170402999</v>
      </c>
      <c r="G1056">
        <v>2.4424342215190999</v>
      </c>
      <c r="H1056">
        <v>1828.45324518198</v>
      </c>
      <c r="I1056">
        <v>4912</v>
      </c>
      <c r="J1056">
        <v>5004</v>
      </c>
    </row>
    <row r="1057" spans="1:10" x14ac:dyDescent="0.25">
      <c r="A1057">
        <v>1056</v>
      </c>
      <c r="B1057" t="s">
        <v>1063</v>
      </c>
      <c r="C1057">
        <v>12453</v>
      </c>
      <c r="D1057">
        <v>12457</v>
      </c>
      <c r="E1057">
        <v>6</v>
      </c>
      <c r="F1057">
        <v>2703.5304624175801</v>
      </c>
      <c r="G1057">
        <v>2.1944953920872798</v>
      </c>
      <c r="H1057">
        <v>1753.86520511156</v>
      </c>
      <c r="I1057">
        <v>4912</v>
      </c>
      <c r="J1057">
        <v>4957</v>
      </c>
    </row>
    <row r="1058" spans="1:10" x14ac:dyDescent="0.25">
      <c r="A1058">
        <v>1057</v>
      </c>
      <c r="B1058" t="s">
        <v>1064</v>
      </c>
      <c r="C1058">
        <v>12453</v>
      </c>
      <c r="D1058">
        <v>12452</v>
      </c>
      <c r="E1058">
        <v>7</v>
      </c>
      <c r="F1058">
        <v>2967.7347781968601</v>
      </c>
      <c r="G1058">
        <v>2.4018972795887601</v>
      </c>
      <c r="H1058">
        <v>2451.66303278545</v>
      </c>
      <c r="I1058">
        <v>4912</v>
      </c>
      <c r="J1058">
        <v>4911</v>
      </c>
    </row>
    <row r="1059" spans="1:10" x14ac:dyDescent="0.25">
      <c r="A1059">
        <v>1058</v>
      </c>
      <c r="B1059" t="s">
        <v>1065</v>
      </c>
      <c r="C1059">
        <v>12453</v>
      </c>
      <c r="D1059">
        <v>12464</v>
      </c>
      <c r="E1059">
        <v>8</v>
      </c>
      <c r="F1059">
        <v>3180.3832819385898</v>
      </c>
      <c r="G1059">
        <v>3.1212916864173899</v>
      </c>
      <c r="H1059">
        <v>2263.9936338303901</v>
      </c>
      <c r="I1059">
        <v>4912</v>
      </c>
      <c r="J1059">
        <v>5005</v>
      </c>
    </row>
    <row r="1060" spans="1:10" x14ac:dyDescent="0.25">
      <c r="A1060">
        <v>1059</v>
      </c>
      <c r="B1060" t="s">
        <v>1066</v>
      </c>
      <c r="C1060">
        <v>12453</v>
      </c>
      <c r="D1060">
        <v>12456</v>
      </c>
      <c r="E1060">
        <v>9</v>
      </c>
      <c r="F1060">
        <v>3622.5139318185902</v>
      </c>
      <c r="G1060">
        <v>2.7168854488639398</v>
      </c>
      <c r="H1060">
        <v>3152.2504797372899</v>
      </c>
      <c r="I1060">
        <v>4912</v>
      </c>
      <c r="J1060">
        <v>4956</v>
      </c>
    </row>
    <row r="1061" spans="1:10" x14ac:dyDescent="0.25">
      <c r="A1061">
        <v>1060</v>
      </c>
      <c r="B1061" t="s">
        <v>1067</v>
      </c>
      <c r="C1061">
        <v>12453</v>
      </c>
      <c r="D1061">
        <v>12445</v>
      </c>
      <c r="E1061">
        <v>10</v>
      </c>
      <c r="F1061">
        <v>3677.5726591123998</v>
      </c>
      <c r="G1061">
        <v>3.1157838475073301</v>
      </c>
      <c r="H1061">
        <v>3033.5531201083199</v>
      </c>
      <c r="I1061">
        <v>4912</v>
      </c>
      <c r="J1061">
        <v>4879</v>
      </c>
    </row>
    <row r="1062" spans="1:10" x14ac:dyDescent="0.25">
      <c r="A1062">
        <v>1061</v>
      </c>
      <c r="B1062" t="s">
        <v>1068</v>
      </c>
      <c r="C1062">
        <v>12453</v>
      </c>
      <c r="D1062">
        <v>12467</v>
      </c>
      <c r="E1062">
        <v>11</v>
      </c>
      <c r="F1062">
        <v>4326.2363893141201</v>
      </c>
      <c r="G1062">
        <v>4.2671447937929203</v>
      </c>
      <c r="H1062">
        <v>4115.1031630638099</v>
      </c>
      <c r="I1062">
        <v>4912</v>
      </c>
      <c r="J1062">
        <v>5046</v>
      </c>
    </row>
    <row r="1063" spans="1:10" x14ac:dyDescent="0.25">
      <c r="A1063">
        <v>1062</v>
      </c>
      <c r="B1063" t="s">
        <v>1069</v>
      </c>
      <c r="C1063">
        <v>12453</v>
      </c>
      <c r="D1063">
        <v>12436</v>
      </c>
      <c r="E1063">
        <v>12</v>
      </c>
      <c r="F1063">
        <v>4506.0140665613699</v>
      </c>
      <c r="G1063">
        <v>3.3826092418428702</v>
      </c>
      <c r="H1063">
        <v>3313.0786870185302</v>
      </c>
      <c r="I1063">
        <v>4912</v>
      </c>
      <c r="J1063">
        <v>4803</v>
      </c>
    </row>
    <row r="1064" spans="1:10" x14ac:dyDescent="0.25">
      <c r="A1064">
        <v>1063</v>
      </c>
      <c r="B1064" t="s">
        <v>1070</v>
      </c>
      <c r="C1064">
        <v>12453</v>
      </c>
      <c r="D1064">
        <v>12469</v>
      </c>
      <c r="E1064">
        <v>13</v>
      </c>
      <c r="F1064">
        <v>4643.7564126533398</v>
      </c>
      <c r="G1064">
        <v>4.2884615686234104</v>
      </c>
      <c r="H1064">
        <v>3721.18770050691</v>
      </c>
      <c r="I1064">
        <v>4912</v>
      </c>
      <c r="J1064">
        <v>5048</v>
      </c>
    </row>
    <row r="1065" spans="1:10" x14ac:dyDescent="0.25">
      <c r="A1065">
        <v>1064</v>
      </c>
      <c r="B1065" t="s">
        <v>1071</v>
      </c>
      <c r="C1065">
        <v>12453</v>
      </c>
      <c r="D1065">
        <v>12444</v>
      </c>
      <c r="E1065">
        <v>14</v>
      </c>
      <c r="F1065">
        <v>4668.1347990572804</v>
      </c>
      <c r="G1065">
        <v>3.5038694926030298</v>
      </c>
      <c r="H1065">
        <v>3779.8228046683898</v>
      </c>
      <c r="I1065">
        <v>4912</v>
      </c>
      <c r="J1065">
        <v>4878</v>
      </c>
    </row>
    <row r="1066" spans="1:10" x14ac:dyDescent="0.25">
      <c r="A1066">
        <v>1065</v>
      </c>
      <c r="B1066" t="s">
        <v>1072</v>
      </c>
      <c r="C1066">
        <v>12453</v>
      </c>
      <c r="D1066">
        <v>12468</v>
      </c>
      <c r="E1066">
        <v>15</v>
      </c>
      <c r="F1066">
        <v>4878.94942535886</v>
      </c>
      <c r="G1066">
        <v>4.8198578298376704</v>
      </c>
      <c r="H1066">
        <v>4102.981021607</v>
      </c>
      <c r="I1066">
        <v>4912</v>
      </c>
      <c r="J1066">
        <v>5047</v>
      </c>
    </row>
    <row r="1067" spans="1:10" x14ac:dyDescent="0.25">
      <c r="A1067">
        <v>1066</v>
      </c>
      <c r="B1067" t="s">
        <v>1073</v>
      </c>
      <c r="C1067">
        <v>12453</v>
      </c>
      <c r="D1067">
        <v>12465</v>
      </c>
      <c r="E1067">
        <v>16</v>
      </c>
      <c r="F1067">
        <v>4881.5985271891004</v>
      </c>
      <c r="G1067">
        <v>3.82804644066591</v>
      </c>
      <c r="H1067">
        <v>3126.4779252441499</v>
      </c>
      <c r="I1067">
        <v>4912</v>
      </c>
      <c r="J1067">
        <v>5006</v>
      </c>
    </row>
    <row r="1068" spans="1:10" x14ac:dyDescent="0.25">
      <c r="A1068">
        <v>1067</v>
      </c>
      <c r="B1068" t="s">
        <v>1074</v>
      </c>
      <c r="C1068">
        <v>12453</v>
      </c>
      <c r="D1068">
        <v>12437</v>
      </c>
      <c r="E1068">
        <v>17</v>
      </c>
      <c r="F1068">
        <v>4948.7012394962103</v>
      </c>
      <c r="G1068">
        <v>3.714624621544</v>
      </c>
      <c r="H1068">
        <v>3491.1457530805201</v>
      </c>
      <c r="I1068">
        <v>4912</v>
      </c>
      <c r="J1068">
        <v>4804</v>
      </c>
    </row>
    <row r="1069" spans="1:10" x14ac:dyDescent="0.25">
      <c r="A1069">
        <v>1068</v>
      </c>
      <c r="B1069" t="s">
        <v>1075</v>
      </c>
      <c r="C1069">
        <v>12453</v>
      </c>
      <c r="D1069">
        <v>12470</v>
      </c>
      <c r="E1069">
        <v>18</v>
      </c>
      <c r="F1069">
        <v>4968.0477752800598</v>
      </c>
      <c r="G1069">
        <v>4.7476180228864697</v>
      </c>
      <c r="H1069">
        <v>3444.35717184141</v>
      </c>
      <c r="I1069">
        <v>4912</v>
      </c>
      <c r="J1069">
        <v>5049</v>
      </c>
    </row>
    <row r="1070" spans="1:10" x14ac:dyDescent="0.25">
      <c r="A1070">
        <v>1069</v>
      </c>
      <c r="B1070" t="s">
        <v>1076</v>
      </c>
      <c r="C1070">
        <v>12453</v>
      </c>
      <c r="D1070">
        <v>12471</v>
      </c>
      <c r="E1070">
        <v>19</v>
      </c>
      <c r="F1070">
        <v>5012.8414257344702</v>
      </c>
      <c r="G1070">
        <v>3.9682304543323501</v>
      </c>
      <c r="H1070">
        <v>3835.6984999963101</v>
      </c>
      <c r="I1070">
        <v>4912</v>
      </c>
      <c r="J1070">
        <v>5050</v>
      </c>
    </row>
    <row r="1071" spans="1:10" x14ac:dyDescent="0.25">
      <c r="A1071">
        <v>1070</v>
      </c>
      <c r="B1071" t="s">
        <v>1077</v>
      </c>
      <c r="C1071">
        <v>12453</v>
      </c>
      <c r="D1071">
        <v>12462</v>
      </c>
      <c r="E1071">
        <v>20</v>
      </c>
      <c r="F1071">
        <v>5126.3424969158596</v>
      </c>
      <c r="G1071">
        <v>5.0672509013946696</v>
      </c>
      <c r="H1071">
        <v>4227.25371758654</v>
      </c>
      <c r="I1071">
        <v>4912</v>
      </c>
      <c r="J1071">
        <v>5003</v>
      </c>
    </row>
    <row r="1072" spans="1:10" x14ac:dyDescent="0.25">
      <c r="A1072">
        <v>1071</v>
      </c>
      <c r="B1072" t="s">
        <v>1078</v>
      </c>
      <c r="C1072">
        <v>12453</v>
      </c>
      <c r="D1072">
        <v>12459</v>
      </c>
      <c r="E1072">
        <v>21</v>
      </c>
      <c r="F1072">
        <v>5138.6814078749603</v>
      </c>
      <c r="G1072">
        <v>3.7121718377306401</v>
      </c>
      <c r="H1072">
        <v>3172.1320252579098</v>
      </c>
      <c r="I1072">
        <v>4912</v>
      </c>
      <c r="J1072">
        <v>4959</v>
      </c>
    </row>
    <row r="1073" spans="1:10" x14ac:dyDescent="0.25">
      <c r="A1073">
        <v>1072</v>
      </c>
      <c r="B1073" t="s">
        <v>1079</v>
      </c>
      <c r="C1073">
        <v>12453</v>
      </c>
      <c r="D1073">
        <v>12451</v>
      </c>
      <c r="E1073">
        <v>22</v>
      </c>
      <c r="F1073">
        <v>5320.2904809372303</v>
      </c>
      <c r="G1073">
        <v>3.9902178607029199</v>
      </c>
      <c r="H1073">
        <v>4218.0397071973603</v>
      </c>
      <c r="I1073">
        <v>4912</v>
      </c>
      <c r="J1073">
        <v>4910</v>
      </c>
    </row>
    <row r="1074" spans="1:10" x14ac:dyDescent="0.25">
      <c r="A1074">
        <v>1073</v>
      </c>
      <c r="B1074" t="s">
        <v>1080</v>
      </c>
      <c r="C1074">
        <v>12453</v>
      </c>
      <c r="D1074">
        <v>12458</v>
      </c>
      <c r="E1074">
        <v>23</v>
      </c>
      <c r="F1074">
        <v>5662.96761406938</v>
      </c>
      <c r="G1074">
        <v>4.1079601588474803</v>
      </c>
      <c r="H1074">
        <v>3095.62032492048</v>
      </c>
      <c r="I1074">
        <v>4912</v>
      </c>
      <c r="J1074">
        <v>4958</v>
      </c>
    </row>
    <row r="1075" spans="1:10" x14ac:dyDescent="0.25">
      <c r="A1075">
        <v>1074</v>
      </c>
      <c r="B1075" t="s">
        <v>1081</v>
      </c>
      <c r="C1075">
        <v>12453</v>
      </c>
      <c r="D1075">
        <v>12434</v>
      </c>
      <c r="E1075">
        <v>24</v>
      </c>
      <c r="F1075">
        <v>5770.6079422930497</v>
      </c>
      <c r="G1075">
        <v>4.3310546486416301</v>
      </c>
      <c r="H1075">
        <v>3892.0340156082402</v>
      </c>
      <c r="I1075">
        <v>4912</v>
      </c>
      <c r="J1075">
        <v>4770</v>
      </c>
    </row>
    <row r="1076" spans="1:10" x14ac:dyDescent="0.25">
      <c r="A1076">
        <v>1075</v>
      </c>
      <c r="B1076" t="s">
        <v>1082</v>
      </c>
      <c r="C1076">
        <v>12453</v>
      </c>
      <c r="D1076">
        <v>12473</v>
      </c>
      <c r="E1076">
        <v>25</v>
      </c>
      <c r="F1076">
        <v>5862.2808230664596</v>
      </c>
      <c r="G1076">
        <v>5.8031892275452597</v>
      </c>
      <c r="H1076">
        <v>4392.0318912876401</v>
      </c>
      <c r="I1076">
        <v>4912</v>
      </c>
      <c r="J1076">
        <v>5097</v>
      </c>
    </row>
    <row r="1077" spans="1:10" x14ac:dyDescent="0.25">
      <c r="A1077">
        <v>1076</v>
      </c>
      <c r="B1077" t="s">
        <v>1083</v>
      </c>
      <c r="C1077">
        <v>12453</v>
      </c>
      <c r="D1077">
        <v>12461</v>
      </c>
      <c r="E1077">
        <v>26</v>
      </c>
      <c r="F1077">
        <v>5875.1436468556703</v>
      </c>
      <c r="G1077">
        <v>5.81605205133447</v>
      </c>
      <c r="H1077">
        <v>4502.1818333012498</v>
      </c>
      <c r="I1077">
        <v>4912</v>
      </c>
      <c r="J1077">
        <v>5002</v>
      </c>
    </row>
    <row r="1078" spans="1:10" x14ac:dyDescent="0.25">
      <c r="A1078">
        <v>1077</v>
      </c>
      <c r="B1078" t="s">
        <v>1084</v>
      </c>
      <c r="C1078">
        <v>12453</v>
      </c>
      <c r="D1078">
        <v>12450</v>
      </c>
      <c r="E1078">
        <v>27</v>
      </c>
      <c r="F1078">
        <v>6078.9616868755202</v>
      </c>
      <c r="G1078">
        <v>4.5619896584667101</v>
      </c>
      <c r="H1078">
        <v>4790.5695454379602</v>
      </c>
      <c r="I1078">
        <v>4912</v>
      </c>
      <c r="J1078">
        <v>4909</v>
      </c>
    </row>
    <row r="1079" spans="1:10" x14ac:dyDescent="0.25">
      <c r="A1079">
        <v>1078</v>
      </c>
      <c r="B1079" t="s">
        <v>1085</v>
      </c>
      <c r="C1079">
        <v>12453</v>
      </c>
      <c r="D1079">
        <v>12435</v>
      </c>
      <c r="E1079">
        <v>28</v>
      </c>
      <c r="F1079">
        <v>6165.2493143515503</v>
      </c>
      <c r="G1079">
        <v>4.6762294150645403</v>
      </c>
      <c r="H1079">
        <v>5754.4468899392295</v>
      </c>
      <c r="I1079">
        <v>4912</v>
      </c>
      <c r="J1079">
        <v>4802</v>
      </c>
    </row>
    <row r="1080" spans="1:10" x14ac:dyDescent="0.25">
      <c r="A1080">
        <v>1079</v>
      </c>
      <c r="B1080" t="s">
        <v>1086</v>
      </c>
      <c r="C1080">
        <v>12453</v>
      </c>
      <c r="D1080">
        <v>12474</v>
      </c>
      <c r="E1080">
        <v>29</v>
      </c>
      <c r="F1080">
        <v>6336.3911595604504</v>
      </c>
      <c r="G1080">
        <v>5.7760641593563502</v>
      </c>
      <c r="H1080">
        <v>4229.4852522276597</v>
      </c>
      <c r="I1080">
        <v>4912</v>
      </c>
      <c r="J1080">
        <v>5098</v>
      </c>
    </row>
    <row r="1081" spans="1:10" x14ac:dyDescent="0.25">
      <c r="A1081">
        <v>1080</v>
      </c>
      <c r="B1081" t="s">
        <v>1087</v>
      </c>
      <c r="C1081">
        <v>12453</v>
      </c>
      <c r="D1081">
        <v>12455</v>
      </c>
      <c r="E1081">
        <v>30</v>
      </c>
      <c r="F1081">
        <v>6547.7454664939896</v>
      </c>
      <c r="G1081">
        <v>6.4886538709727901</v>
      </c>
      <c r="H1081">
        <v>4845.8607616244099</v>
      </c>
      <c r="I1081">
        <v>4912</v>
      </c>
      <c r="J1081">
        <v>4955</v>
      </c>
    </row>
    <row r="1082" spans="1:10" x14ac:dyDescent="0.25">
      <c r="A1082">
        <v>1081</v>
      </c>
      <c r="B1082" t="s">
        <v>1088</v>
      </c>
      <c r="C1082">
        <v>12453</v>
      </c>
      <c r="D1082">
        <v>12433</v>
      </c>
      <c r="E1082">
        <v>31</v>
      </c>
      <c r="F1082">
        <v>6635.9295169501302</v>
      </c>
      <c r="G1082">
        <v>4.9800458296344399</v>
      </c>
      <c r="H1082">
        <v>6327.4106862203798</v>
      </c>
      <c r="I1082">
        <v>4912</v>
      </c>
      <c r="J1082">
        <v>4768</v>
      </c>
    </row>
    <row r="1083" spans="1:10" x14ac:dyDescent="0.25">
      <c r="A1083">
        <v>1082</v>
      </c>
      <c r="B1083" t="s">
        <v>1089</v>
      </c>
      <c r="C1083">
        <v>12453</v>
      </c>
      <c r="D1083">
        <v>12476</v>
      </c>
      <c r="E1083">
        <v>32</v>
      </c>
      <c r="F1083">
        <v>7064.5270656238499</v>
      </c>
      <c r="G1083">
        <v>5.9682910578025803</v>
      </c>
      <c r="H1083">
        <v>5554.4260306112901</v>
      </c>
      <c r="I1083">
        <v>4912</v>
      </c>
      <c r="J1083">
        <v>5143</v>
      </c>
    </row>
    <row r="1084" spans="1:10" x14ac:dyDescent="0.25">
      <c r="A1084">
        <v>1083</v>
      </c>
      <c r="B1084" t="s">
        <v>1090</v>
      </c>
      <c r="C1084">
        <v>12453</v>
      </c>
      <c r="D1084">
        <v>12449</v>
      </c>
      <c r="E1084">
        <v>33</v>
      </c>
      <c r="F1084">
        <v>7404.9795786554596</v>
      </c>
      <c r="G1084">
        <v>5.7735117839221104</v>
      </c>
      <c r="H1084">
        <v>5704.9630741380497</v>
      </c>
      <c r="I1084">
        <v>4912</v>
      </c>
      <c r="J1084">
        <v>4908</v>
      </c>
    </row>
    <row r="1085" spans="1:10" x14ac:dyDescent="0.25">
      <c r="A1085">
        <v>1084</v>
      </c>
      <c r="B1085" t="s">
        <v>1091</v>
      </c>
      <c r="C1085">
        <v>12453</v>
      </c>
      <c r="D1085">
        <v>12475</v>
      </c>
      <c r="E1085">
        <v>34</v>
      </c>
      <c r="F1085">
        <v>7461.0170358376599</v>
      </c>
      <c r="G1085">
        <v>6.3967424575308502</v>
      </c>
      <c r="H1085">
        <v>6079.5942373091202</v>
      </c>
      <c r="I1085">
        <v>4912</v>
      </c>
      <c r="J1085">
        <v>5142</v>
      </c>
    </row>
    <row r="1086" spans="1:10" x14ac:dyDescent="0.25">
      <c r="A1086">
        <v>1085</v>
      </c>
      <c r="B1086" t="s">
        <v>1092</v>
      </c>
      <c r="C1086">
        <v>12453</v>
      </c>
      <c r="D1086">
        <v>12440</v>
      </c>
      <c r="E1086">
        <v>35</v>
      </c>
      <c r="F1086">
        <v>7570.8621828471296</v>
      </c>
      <c r="G1086">
        <v>6.0818422835601096</v>
      </c>
      <c r="H1086">
        <v>5175.5150800763804</v>
      </c>
      <c r="I1086">
        <v>4912</v>
      </c>
      <c r="J1086">
        <v>4845</v>
      </c>
    </row>
    <row r="1087" spans="1:10" x14ac:dyDescent="0.25">
      <c r="A1087">
        <v>1086</v>
      </c>
      <c r="B1087" t="s">
        <v>1093</v>
      </c>
      <c r="C1087">
        <v>12453</v>
      </c>
      <c r="D1087">
        <v>12439</v>
      </c>
      <c r="E1087">
        <v>36</v>
      </c>
      <c r="F1087">
        <v>7586.89464315841</v>
      </c>
      <c r="G1087">
        <v>6.0978747438714</v>
      </c>
      <c r="H1087">
        <v>6297.214390356</v>
      </c>
      <c r="I1087">
        <v>4912</v>
      </c>
      <c r="J1087">
        <v>4844</v>
      </c>
    </row>
    <row r="1088" spans="1:10" x14ac:dyDescent="0.25">
      <c r="A1088">
        <v>1087</v>
      </c>
      <c r="B1088" t="s">
        <v>1094</v>
      </c>
      <c r="C1088">
        <v>12453</v>
      </c>
      <c r="D1088">
        <v>12460</v>
      </c>
      <c r="E1088">
        <v>37</v>
      </c>
      <c r="F1088">
        <v>7806.41987040818</v>
      </c>
      <c r="G1088">
        <v>5.8548149028061403</v>
      </c>
      <c r="H1088">
        <v>6284.9632063625304</v>
      </c>
      <c r="I1088">
        <v>4912</v>
      </c>
      <c r="J1088">
        <v>5001</v>
      </c>
    </row>
    <row r="1089" spans="1:10" x14ac:dyDescent="0.25">
      <c r="A1089">
        <v>1088</v>
      </c>
      <c r="B1089" t="s">
        <v>1095</v>
      </c>
      <c r="C1089">
        <v>12453</v>
      </c>
      <c r="D1089">
        <v>12477</v>
      </c>
      <c r="E1089">
        <v>38</v>
      </c>
      <c r="F1089">
        <v>8189.2597680174604</v>
      </c>
      <c r="G1089">
        <v>6.9429245066656904</v>
      </c>
      <c r="H1089">
        <v>6793.5114963076503</v>
      </c>
      <c r="I1089">
        <v>4912</v>
      </c>
      <c r="J1089">
        <v>5189</v>
      </c>
    </row>
    <row r="1090" spans="1:10" x14ac:dyDescent="0.25">
      <c r="A1090">
        <v>1089</v>
      </c>
      <c r="B1090" t="s">
        <v>1096</v>
      </c>
      <c r="C1090">
        <v>12453</v>
      </c>
      <c r="D1090">
        <v>12441</v>
      </c>
      <c r="E1090">
        <v>39</v>
      </c>
      <c r="F1090">
        <v>8320.3785925039992</v>
      </c>
      <c r="G1090">
        <v>6.8313586932169796</v>
      </c>
      <c r="H1090">
        <v>4620.8688752666603</v>
      </c>
      <c r="I1090">
        <v>4912</v>
      </c>
      <c r="J1090">
        <v>4846</v>
      </c>
    </row>
    <row r="1091" spans="1:10" x14ac:dyDescent="0.25">
      <c r="A1091">
        <v>1090</v>
      </c>
      <c r="B1091" t="s">
        <v>1097</v>
      </c>
      <c r="C1091">
        <v>12453</v>
      </c>
      <c r="D1091">
        <v>12478</v>
      </c>
      <c r="E1091">
        <v>40</v>
      </c>
      <c r="F1091">
        <v>8374.1204868636796</v>
      </c>
      <c r="G1091">
        <v>7.1327098147943397</v>
      </c>
      <c r="H1091">
        <v>6469.7880323105901</v>
      </c>
      <c r="I1091">
        <v>4912</v>
      </c>
      <c r="J1091">
        <v>5190</v>
      </c>
    </row>
    <row r="1092" spans="1:10" x14ac:dyDescent="0.25">
      <c r="A1092">
        <v>1091</v>
      </c>
      <c r="B1092" t="s">
        <v>1098</v>
      </c>
      <c r="C1092">
        <v>12453</v>
      </c>
      <c r="D1092">
        <v>12442</v>
      </c>
      <c r="E1092">
        <v>41</v>
      </c>
      <c r="F1092">
        <v>8590.18000340865</v>
      </c>
      <c r="G1092">
        <v>6.9587122086753102</v>
      </c>
      <c r="H1092">
        <v>5956.8356556722401</v>
      </c>
      <c r="I1092">
        <v>4912</v>
      </c>
      <c r="J1092">
        <v>4876</v>
      </c>
    </row>
    <row r="1093" spans="1:10" x14ac:dyDescent="0.25">
      <c r="A1093">
        <v>1092</v>
      </c>
      <c r="B1093" t="s">
        <v>1099</v>
      </c>
      <c r="C1093">
        <v>12453</v>
      </c>
      <c r="D1093">
        <v>12479</v>
      </c>
      <c r="E1093">
        <v>42</v>
      </c>
      <c r="F1093">
        <v>9141.19108205878</v>
      </c>
      <c r="G1093">
        <v>7.65687299219669</v>
      </c>
      <c r="H1093">
        <v>7710.3683252174696</v>
      </c>
      <c r="I1093">
        <v>4912</v>
      </c>
      <c r="J1093">
        <v>5246</v>
      </c>
    </row>
    <row r="1094" spans="1:10" x14ac:dyDescent="0.25">
      <c r="A1094">
        <v>1093</v>
      </c>
      <c r="B1094" t="s">
        <v>1100</v>
      </c>
      <c r="C1094">
        <v>12453</v>
      </c>
      <c r="D1094">
        <v>12448</v>
      </c>
      <c r="E1094">
        <v>43</v>
      </c>
      <c r="F1094">
        <v>9141.9613931777003</v>
      </c>
      <c r="G1094">
        <v>7.5104935984443504</v>
      </c>
      <c r="H1094">
        <v>6919.91180188417</v>
      </c>
      <c r="I1094">
        <v>4912</v>
      </c>
      <c r="J1094">
        <v>4907</v>
      </c>
    </row>
    <row r="1095" spans="1:10" x14ac:dyDescent="0.25">
      <c r="A1095">
        <v>1094</v>
      </c>
      <c r="B1095" t="s">
        <v>1101</v>
      </c>
      <c r="C1095">
        <v>12453</v>
      </c>
      <c r="D1095">
        <v>12438</v>
      </c>
      <c r="E1095">
        <v>44</v>
      </c>
      <c r="F1095">
        <v>9320.6331772896992</v>
      </c>
      <c r="G1095">
        <v>7.8316132780026901</v>
      </c>
      <c r="H1095">
        <v>7355.3348958814704</v>
      </c>
      <c r="I1095">
        <v>4912</v>
      </c>
      <c r="J1095">
        <v>4843</v>
      </c>
    </row>
    <row r="1096" spans="1:10" x14ac:dyDescent="0.25">
      <c r="A1096">
        <v>1095</v>
      </c>
      <c r="B1096" t="s">
        <v>1102</v>
      </c>
      <c r="C1096">
        <v>12453</v>
      </c>
      <c r="D1096">
        <v>12443</v>
      </c>
      <c r="E1096">
        <v>45</v>
      </c>
      <c r="F1096">
        <v>9335.6728503429895</v>
      </c>
      <c r="G1096">
        <v>7.8466529510559697</v>
      </c>
      <c r="H1096">
        <v>5380.8758791617702</v>
      </c>
      <c r="I1096">
        <v>4912</v>
      </c>
      <c r="J1096">
        <v>4877</v>
      </c>
    </row>
    <row r="1097" spans="1:10" x14ac:dyDescent="0.25">
      <c r="A1097">
        <v>1096</v>
      </c>
      <c r="B1097" t="s">
        <v>1103</v>
      </c>
      <c r="C1097">
        <v>12453</v>
      </c>
      <c r="D1097">
        <v>12432</v>
      </c>
      <c r="E1097">
        <v>46</v>
      </c>
      <c r="F1097">
        <v>11151.5322184085</v>
      </c>
      <c r="G1097">
        <v>10.877454399563</v>
      </c>
      <c r="H1097">
        <v>8001.3526502468803</v>
      </c>
      <c r="I1097">
        <v>4912</v>
      </c>
      <c r="J1097">
        <v>0</v>
      </c>
    </row>
    <row r="1098" spans="1:10" x14ac:dyDescent="0.25">
      <c r="A1098">
        <v>1097</v>
      </c>
      <c r="B1098" t="s">
        <v>1104</v>
      </c>
      <c r="C1098">
        <v>12453</v>
      </c>
      <c r="D1098">
        <v>12466</v>
      </c>
      <c r="E1098">
        <v>47</v>
      </c>
      <c r="F1098">
        <v>12893.542491686499</v>
      </c>
      <c r="G1098">
        <v>10.2440641358394</v>
      </c>
      <c r="H1098">
        <v>6391.5099110455703</v>
      </c>
      <c r="I1098">
        <v>4912</v>
      </c>
      <c r="J1098">
        <v>5045</v>
      </c>
    </row>
    <row r="1099" spans="1:10" x14ac:dyDescent="0.25">
      <c r="A1099">
        <v>1098</v>
      </c>
      <c r="B1099" t="s">
        <v>1105</v>
      </c>
      <c r="C1099">
        <v>12453</v>
      </c>
      <c r="D1099">
        <v>12472</v>
      </c>
      <c r="E1099">
        <v>48</v>
      </c>
      <c r="F1099">
        <v>13370.559016397399</v>
      </c>
      <c r="G1099">
        <v>10.7210806605502</v>
      </c>
      <c r="H1099">
        <v>6702.5327865954296</v>
      </c>
      <c r="I1099">
        <v>4912</v>
      </c>
      <c r="J1099">
        <v>5095</v>
      </c>
    </row>
    <row r="1100" spans="1:10" x14ac:dyDescent="0.25">
      <c r="A1100">
        <v>1099</v>
      </c>
      <c r="B1100" t="s">
        <v>1106</v>
      </c>
      <c r="C1100">
        <v>12453</v>
      </c>
      <c r="D1100">
        <v>12480</v>
      </c>
      <c r="E1100">
        <v>49</v>
      </c>
      <c r="F1100">
        <v>13563.2060740008</v>
      </c>
      <c r="G1100">
        <v>11.2549092438055</v>
      </c>
      <c r="H1100">
        <v>10861.256633954599</v>
      </c>
      <c r="I1100">
        <v>4912</v>
      </c>
      <c r="J1100">
        <v>5479</v>
      </c>
    </row>
    <row r="1101" spans="1:10" x14ac:dyDescent="0.25">
      <c r="A1101">
        <v>1100</v>
      </c>
      <c r="B1101" t="s">
        <v>1107</v>
      </c>
      <c r="C1101">
        <v>12453</v>
      </c>
      <c r="D1101">
        <v>12481</v>
      </c>
      <c r="E1101">
        <v>50</v>
      </c>
      <c r="F1101">
        <v>14674.909805565499</v>
      </c>
      <c r="G1101">
        <v>11.805889116852301</v>
      </c>
      <c r="H1101">
        <v>12532.072184034099</v>
      </c>
      <c r="I1101">
        <v>4912</v>
      </c>
      <c r="J1101">
        <v>5539</v>
      </c>
    </row>
    <row r="1102" spans="1:10" x14ac:dyDescent="0.25">
      <c r="A1102">
        <v>1101</v>
      </c>
      <c r="B1102" t="s">
        <v>1108</v>
      </c>
      <c r="C1102">
        <v>12454</v>
      </c>
      <c r="D1102">
        <v>12454</v>
      </c>
      <c r="E1102">
        <v>1</v>
      </c>
      <c r="F1102">
        <v>0</v>
      </c>
      <c r="G1102">
        <v>0</v>
      </c>
      <c r="H1102">
        <v>0</v>
      </c>
      <c r="I1102">
        <v>4913</v>
      </c>
      <c r="J1102">
        <v>4913</v>
      </c>
    </row>
    <row r="1103" spans="1:10" x14ac:dyDescent="0.25">
      <c r="A1103">
        <v>1102</v>
      </c>
      <c r="B1103" t="s">
        <v>1109</v>
      </c>
      <c r="C1103">
        <v>12454</v>
      </c>
      <c r="D1103">
        <v>12453</v>
      </c>
      <c r="E1103">
        <v>2</v>
      </c>
      <c r="F1103">
        <v>1292.71006980416</v>
      </c>
      <c r="G1103">
        <v>0.96953255235312197</v>
      </c>
      <c r="H1103">
        <v>1242.6516241014899</v>
      </c>
      <c r="I1103">
        <v>4913</v>
      </c>
      <c r="J1103">
        <v>4912</v>
      </c>
    </row>
    <row r="1104" spans="1:10" x14ac:dyDescent="0.25">
      <c r="A1104">
        <v>1103</v>
      </c>
      <c r="B1104" t="s">
        <v>1110</v>
      </c>
      <c r="C1104">
        <v>12454</v>
      </c>
      <c r="D1104">
        <v>12447</v>
      </c>
      <c r="E1104">
        <v>3</v>
      </c>
      <c r="F1104">
        <v>1966.12931652111</v>
      </c>
      <c r="G1104">
        <v>1.47718770645172</v>
      </c>
      <c r="H1104">
        <v>28.1138141260293</v>
      </c>
      <c r="I1104">
        <v>4913</v>
      </c>
      <c r="J1104">
        <v>4881</v>
      </c>
    </row>
    <row r="1105" spans="1:10" x14ac:dyDescent="0.25">
      <c r="A1105">
        <v>1104</v>
      </c>
      <c r="B1105" t="s">
        <v>1111</v>
      </c>
      <c r="C1105">
        <v>12454</v>
      </c>
      <c r="D1105">
        <v>12446</v>
      </c>
      <c r="E1105">
        <v>4</v>
      </c>
      <c r="F1105">
        <v>2385.66302110162</v>
      </c>
      <c r="G1105">
        <v>1.79234595774806</v>
      </c>
      <c r="H1105">
        <v>660.75961283392701</v>
      </c>
      <c r="I1105">
        <v>4913</v>
      </c>
      <c r="J1105">
        <v>4880</v>
      </c>
    </row>
    <row r="1106" spans="1:10" x14ac:dyDescent="0.25">
      <c r="A1106">
        <v>1105</v>
      </c>
      <c r="B1106" t="s">
        <v>1112</v>
      </c>
      <c r="C1106">
        <v>12454</v>
      </c>
      <c r="D1106">
        <v>12463</v>
      </c>
      <c r="E1106">
        <v>5</v>
      </c>
      <c r="F1106">
        <v>3794.2358868444599</v>
      </c>
      <c r="G1106">
        <v>3.4119667738722299</v>
      </c>
      <c r="H1106">
        <v>2812.5367477643599</v>
      </c>
      <c r="I1106">
        <v>4913</v>
      </c>
      <c r="J1106">
        <v>5004</v>
      </c>
    </row>
    <row r="1107" spans="1:10" x14ac:dyDescent="0.25">
      <c r="A1107">
        <v>1106</v>
      </c>
      <c r="B1107" t="s">
        <v>1113</v>
      </c>
      <c r="C1107">
        <v>12454</v>
      </c>
      <c r="D1107">
        <v>12459</v>
      </c>
      <c r="E1107">
        <v>6</v>
      </c>
      <c r="F1107">
        <v>3845.9713380707899</v>
      </c>
      <c r="G1107">
        <v>2.7426392853775199</v>
      </c>
      <c r="H1107">
        <v>2507.8962886346199</v>
      </c>
      <c r="I1107">
        <v>4913</v>
      </c>
      <c r="J1107">
        <v>4959</v>
      </c>
    </row>
    <row r="1108" spans="1:10" x14ac:dyDescent="0.25">
      <c r="A1108">
        <v>1107</v>
      </c>
      <c r="B1108" t="s">
        <v>1114</v>
      </c>
      <c r="C1108">
        <v>12454</v>
      </c>
      <c r="D1108">
        <v>12457</v>
      </c>
      <c r="E1108">
        <v>7</v>
      </c>
      <c r="F1108">
        <v>3996.2405322217501</v>
      </c>
      <c r="G1108">
        <v>3.1640279444404</v>
      </c>
      <c r="H1108">
        <v>2234.1195519376402</v>
      </c>
      <c r="I1108">
        <v>4913</v>
      </c>
      <c r="J1108">
        <v>4957</v>
      </c>
    </row>
    <row r="1109" spans="1:10" x14ac:dyDescent="0.25">
      <c r="A1109">
        <v>1108</v>
      </c>
      <c r="B1109" t="s">
        <v>1115</v>
      </c>
      <c r="C1109">
        <v>12454</v>
      </c>
      <c r="D1109">
        <v>12452</v>
      </c>
      <c r="E1109">
        <v>8</v>
      </c>
      <c r="F1109">
        <v>4260.4448480010196</v>
      </c>
      <c r="G1109">
        <v>3.3714298319418901</v>
      </c>
      <c r="H1109">
        <v>3557.5236679896102</v>
      </c>
      <c r="I1109">
        <v>4913</v>
      </c>
      <c r="J1109">
        <v>4911</v>
      </c>
    </row>
    <row r="1110" spans="1:10" x14ac:dyDescent="0.25">
      <c r="A1110">
        <v>1109</v>
      </c>
      <c r="B1110" t="s">
        <v>1116</v>
      </c>
      <c r="C1110">
        <v>12454</v>
      </c>
      <c r="D1110">
        <v>12458</v>
      </c>
      <c r="E1110">
        <v>9</v>
      </c>
      <c r="F1110">
        <v>4370.2575442652196</v>
      </c>
      <c r="G1110">
        <v>3.1384276064943601</v>
      </c>
      <c r="H1110">
        <v>2641.8198677905798</v>
      </c>
      <c r="I1110">
        <v>4913</v>
      </c>
      <c r="J1110">
        <v>4958</v>
      </c>
    </row>
    <row r="1111" spans="1:10" x14ac:dyDescent="0.25">
      <c r="A1111">
        <v>1110</v>
      </c>
      <c r="B1111" t="s">
        <v>1117</v>
      </c>
      <c r="C1111">
        <v>12454</v>
      </c>
      <c r="D1111">
        <v>12464</v>
      </c>
      <c r="E1111">
        <v>10</v>
      </c>
      <c r="F1111">
        <v>4473.0933517427502</v>
      </c>
      <c r="G1111">
        <v>4.0908242387705096</v>
      </c>
      <c r="H1111">
        <v>3030.6048264753999</v>
      </c>
      <c r="I1111">
        <v>4913</v>
      </c>
      <c r="J1111">
        <v>5005</v>
      </c>
    </row>
    <row r="1112" spans="1:10" x14ac:dyDescent="0.25">
      <c r="A1112">
        <v>1111</v>
      </c>
      <c r="B1112" t="s">
        <v>1118</v>
      </c>
      <c r="C1112">
        <v>12454</v>
      </c>
      <c r="D1112">
        <v>12456</v>
      </c>
      <c r="E1112">
        <v>11</v>
      </c>
      <c r="F1112">
        <v>4915.2240016227497</v>
      </c>
      <c r="G1112">
        <v>3.68641800121706</v>
      </c>
      <c r="H1112">
        <v>4391.7691392900097</v>
      </c>
      <c r="I1112">
        <v>4913</v>
      </c>
      <c r="J1112">
        <v>4956</v>
      </c>
    </row>
    <row r="1113" spans="1:10" x14ac:dyDescent="0.25">
      <c r="A1113">
        <v>1112</v>
      </c>
      <c r="B1113" t="s">
        <v>1119</v>
      </c>
      <c r="C1113">
        <v>12454</v>
      </c>
      <c r="D1113">
        <v>12445</v>
      </c>
      <c r="E1113">
        <v>12</v>
      </c>
      <c r="F1113">
        <v>4970.2827289165598</v>
      </c>
      <c r="G1113">
        <v>4.0853163998604503</v>
      </c>
      <c r="H1113">
        <v>4043.7358589463001</v>
      </c>
      <c r="I1113">
        <v>4913</v>
      </c>
      <c r="J1113">
        <v>4879</v>
      </c>
    </row>
    <row r="1114" spans="1:10" x14ac:dyDescent="0.25">
      <c r="A1114">
        <v>1113</v>
      </c>
      <c r="B1114" t="s">
        <v>1120</v>
      </c>
      <c r="C1114">
        <v>12454</v>
      </c>
      <c r="D1114">
        <v>12465</v>
      </c>
      <c r="E1114">
        <v>13</v>
      </c>
      <c r="F1114">
        <v>5222.5802088465398</v>
      </c>
      <c r="G1114">
        <v>3.77766960493034</v>
      </c>
      <c r="H1114">
        <v>3010.1298486230398</v>
      </c>
      <c r="I1114">
        <v>4913</v>
      </c>
      <c r="J1114">
        <v>5006</v>
      </c>
    </row>
    <row r="1115" spans="1:10" x14ac:dyDescent="0.25">
      <c r="A1115">
        <v>1114</v>
      </c>
      <c r="B1115" t="s">
        <v>1121</v>
      </c>
      <c r="C1115">
        <v>12454</v>
      </c>
      <c r="D1115">
        <v>12467</v>
      </c>
      <c r="E1115">
        <v>14</v>
      </c>
      <c r="F1115">
        <v>5618.9464591182796</v>
      </c>
      <c r="G1115">
        <v>5.2366773461460498</v>
      </c>
      <c r="H1115">
        <v>5335.8062956050999</v>
      </c>
      <c r="I1115">
        <v>4913</v>
      </c>
      <c r="J1115">
        <v>5046</v>
      </c>
    </row>
    <row r="1116" spans="1:10" x14ac:dyDescent="0.25">
      <c r="A1116">
        <v>1115</v>
      </c>
      <c r="B1116" t="s">
        <v>1122</v>
      </c>
      <c r="C1116">
        <v>12454</v>
      </c>
      <c r="D1116">
        <v>12436</v>
      </c>
      <c r="E1116">
        <v>15</v>
      </c>
      <c r="F1116">
        <v>5798.7241363655303</v>
      </c>
      <c r="G1116">
        <v>4.3521417941959903</v>
      </c>
      <c r="H1116">
        <v>3832.1420189230598</v>
      </c>
      <c r="I1116">
        <v>4913</v>
      </c>
      <c r="J1116">
        <v>4803</v>
      </c>
    </row>
    <row r="1117" spans="1:10" x14ac:dyDescent="0.25">
      <c r="A1117">
        <v>1116</v>
      </c>
      <c r="B1117" t="s">
        <v>1123</v>
      </c>
      <c r="C1117">
        <v>12454</v>
      </c>
      <c r="D1117">
        <v>12469</v>
      </c>
      <c r="E1117">
        <v>16</v>
      </c>
      <c r="F1117">
        <v>5936.4664824575002</v>
      </c>
      <c r="G1117">
        <v>5.25799412097654</v>
      </c>
      <c r="H1117">
        <v>4818.2993812948298</v>
      </c>
      <c r="I1117">
        <v>4913</v>
      </c>
      <c r="J1117">
        <v>5048</v>
      </c>
    </row>
    <row r="1118" spans="1:10" x14ac:dyDescent="0.25">
      <c r="A1118">
        <v>1117</v>
      </c>
      <c r="B1118" t="s">
        <v>1124</v>
      </c>
      <c r="C1118">
        <v>12454</v>
      </c>
      <c r="D1118">
        <v>12444</v>
      </c>
      <c r="E1118">
        <v>17</v>
      </c>
      <c r="F1118">
        <v>5960.8448688614399</v>
      </c>
      <c r="G1118">
        <v>4.47340204495615</v>
      </c>
      <c r="H1118">
        <v>4839.5463177861302</v>
      </c>
      <c r="I1118">
        <v>4913</v>
      </c>
      <c r="J1118">
        <v>4878</v>
      </c>
    </row>
    <row r="1119" spans="1:10" x14ac:dyDescent="0.25">
      <c r="A1119">
        <v>1118</v>
      </c>
      <c r="B1119" t="s">
        <v>1125</v>
      </c>
      <c r="C1119">
        <v>12454</v>
      </c>
      <c r="D1119">
        <v>12468</v>
      </c>
      <c r="E1119">
        <v>18</v>
      </c>
      <c r="F1119">
        <v>6171.6594951630304</v>
      </c>
      <c r="G1119">
        <v>5.7893903821907902</v>
      </c>
      <c r="H1119">
        <v>5284.0171618716504</v>
      </c>
      <c r="I1119">
        <v>4913</v>
      </c>
      <c r="J1119">
        <v>5047</v>
      </c>
    </row>
    <row r="1120" spans="1:10" x14ac:dyDescent="0.25">
      <c r="A1120">
        <v>1119</v>
      </c>
      <c r="B1120" t="s">
        <v>1126</v>
      </c>
      <c r="C1120">
        <v>12454</v>
      </c>
      <c r="D1120">
        <v>12437</v>
      </c>
      <c r="E1120">
        <v>19</v>
      </c>
      <c r="F1120">
        <v>6241.4113093003698</v>
      </c>
      <c r="G1120">
        <v>4.6841571738971304</v>
      </c>
      <c r="H1120">
        <v>3870.0086746688298</v>
      </c>
      <c r="I1120">
        <v>4913</v>
      </c>
      <c r="J1120">
        <v>4804</v>
      </c>
    </row>
    <row r="1121" spans="1:10" x14ac:dyDescent="0.25">
      <c r="A1121">
        <v>1120</v>
      </c>
      <c r="B1121" t="s">
        <v>1127</v>
      </c>
      <c r="C1121">
        <v>12454</v>
      </c>
      <c r="D1121">
        <v>12470</v>
      </c>
      <c r="E1121">
        <v>20</v>
      </c>
      <c r="F1121">
        <v>6260.7578450842202</v>
      </c>
      <c r="G1121">
        <v>5.7171505752395904</v>
      </c>
      <c r="H1121">
        <v>4094.1702400897502</v>
      </c>
      <c r="I1121">
        <v>4913</v>
      </c>
      <c r="J1121">
        <v>5049</v>
      </c>
    </row>
    <row r="1122" spans="1:10" x14ac:dyDescent="0.25">
      <c r="A1122">
        <v>1121</v>
      </c>
      <c r="B1122" t="s">
        <v>1128</v>
      </c>
      <c r="C1122">
        <v>12454</v>
      </c>
      <c r="D1122">
        <v>12471</v>
      </c>
      <c r="E1122">
        <v>21</v>
      </c>
      <c r="F1122">
        <v>6305.5514955386298</v>
      </c>
      <c r="G1122">
        <v>4.9377630066854801</v>
      </c>
      <c r="H1122">
        <v>3900.83628369283</v>
      </c>
      <c r="I1122">
        <v>4913</v>
      </c>
      <c r="J1122">
        <v>5050</v>
      </c>
    </row>
    <row r="1123" spans="1:10" x14ac:dyDescent="0.25">
      <c r="A1123">
        <v>1122</v>
      </c>
      <c r="B1123" t="s">
        <v>1129</v>
      </c>
      <c r="C1123">
        <v>12454</v>
      </c>
      <c r="D1123">
        <v>12462</v>
      </c>
      <c r="E1123">
        <v>22</v>
      </c>
      <c r="F1123">
        <v>6419.05256672002</v>
      </c>
      <c r="G1123">
        <v>6.0367834537477902</v>
      </c>
      <c r="H1123">
        <v>5469.6135505623497</v>
      </c>
      <c r="I1123">
        <v>4913</v>
      </c>
      <c r="J1123">
        <v>5003</v>
      </c>
    </row>
    <row r="1124" spans="1:10" x14ac:dyDescent="0.25">
      <c r="A1124">
        <v>1123</v>
      </c>
      <c r="B1124" t="s">
        <v>1130</v>
      </c>
      <c r="C1124">
        <v>12454</v>
      </c>
      <c r="D1124">
        <v>12451</v>
      </c>
      <c r="E1124">
        <v>23</v>
      </c>
      <c r="F1124">
        <v>6613.0005507413898</v>
      </c>
      <c r="G1124">
        <v>4.9597504130560397</v>
      </c>
      <c r="H1124">
        <v>5339.3161965675099</v>
      </c>
      <c r="I1124">
        <v>4913</v>
      </c>
      <c r="J1124">
        <v>4910</v>
      </c>
    </row>
    <row r="1125" spans="1:10" x14ac:dyDescent="0.25">
      <c r="A1125">
        <v>1124</v>
      </c>
      <c r="B1125" t="s">
        <v>1131</v>
      </c>
      <c r="C1125">
        <v>12454</v>
      </c>
      <c r="D1125">
        <v>12434</v>
      </c>
      <c r="E1125">
        <v>24</v>
      </c>
      <c r="F1125">
        <v>6914.6855571436899</v>
      </c>
      <c r="G1125">
        <v>6.4305488005455196</v>
      </c>
      <c r="H1125">
        <v>4029.3100780825998</v>
      </c>
      <c r="I1125">
        <v>4913</v>
      </c>
      <c r="J1125">
        <v>4770</v>
      </c>
    </row>
    <row r="1126" spans="1:10" x14ac:dyDescent="0.25">
      <c r="A1126">
        <v>1125</v>
      </c>
      <c r="B1126" t="s">
        <v>1132</v>
      </c>
      <c r="C1126">
        <v>12454</v>
      </c>
      <c r="D1126">
        <v>12473</v>
      </c>
      <c r="E1126">
        <v>25</v>
      </c>
      <c r="F1126">
        <v>7154.99089287062</v>
      </c>
      <c r="G1126">
        <v>6.7727217798983803</v>
      </c>
      <c r="H1126">
        <v>5475.0806559303101</v>
      </c>
      <c r="I1126">
        <v>4913</v>
      </c>
      <c r="J1126">
        <v>5097</v>
      </c>
    </row>
    <row r="1127" spans="1:10" x14ac:dyDescent="0.25">
      <c r="A1127">
        <v>1126</v>
      </c>
      <c r="B1127" t="s">
        <v>1133</v>
      </c>
      <c r="C1127">
        <v>12454</v>
      </c>
      <c r="D1127">
        <v>12461</v>
      </c>
      <c r="E1127">
        <v>26</v>
      </c>
      <c r="F1127">
        <v>7167.8537166598298</v>
      </c>
      <c r="G1127">
        <v>6.7855846036875898</v>
      </c>
      <c r="H1127">
        <v>5735.9473834648297</v>
      </c>
      <c r="I1127">
        <v>4913</v>
      </c>
      <c r="J1127">
        <v>5002</v>
      </c>
    </row>
    <row r="1128" spans="1:10" x14ac:dyDescent="0.25">
      <c r="A1128">
        <v>1127</v>
      </c>
      <c r="B1128" t="s">
        <v>1134</v>
      </c>
      <c r="C1128">
        <v>12454</v>
      </c>
      <c r="D1128">
        <v>12450</v>
      </c>
      <c r="E1128">
        <v>27</v>
      </c>
      <c r="F1128">
        <v>7371.6717566796897</v>
      </c>
      <c r="G1128">
        <v>5.5315222108198396</v>
      </c>
      <c r="H1128">
        <v>5955.48443710215</v>
      </c>
      <c r="I1128">
        <v>4913</v>
      </c>
      <c r="J1128">
        <v>4909</v>
      </c>
    </row>
    <row r="1129" spans="1:10" x14ac:dyDescent="0.25">
      <c r="A1129">
        <v>1128</v>
      </c>
      <c r="B1129" t="s">
        <v>1135</v>
      </c>
      <c r="C1129">
        <v>12454</v>
      </c>
      <c r="D1129">
        <v>12435</v>
      </c>
      <c r="E1129">
        <v>28</v>
      </c>
      <c r="F1129">
        <v>7457.9593841557098</v>
      </c>
      <c r="G1129">
        <v>5.64576196741766</v>
      </c>
      <c r="H1129">
        <v>6515.7658968569804</v>
      </c>
      <c r="I1129">
        <v>4913</v>
      </c>
      <c r="J1129">
        <v>4802</v>
      </c>
    </row>
    <row r="1130" spans="1:10" x14ac:dyDescent="0.25">
      <c r="A1130">
        <v>1129</v>
      </c>
      <c r="B1130" t="s">
        <v>1136</v>
      </c>
      <c r="C1130">
        <v>12454</v>
      </c>
      <c r="D1130">
        <v>12474</v>
      </c>
      <c r="E1130">
        <v>29</v>
      </c>
      <c r="F1130">
        <v>7629.1012293646099</v>
      </c>
      <c r="G1130">
        <v>6.7455967117094797</v>
      </c>
      <c r="H1130">
        <v>5113.9954422861902</v>
      </c>
      <c r="I1130">
        <v>4913</v>
      </c>
      <c r="J1130">
        <v>5098</v>
      </c>
    </row>
    <row r="1131" spans="1:10" x14ac:dyDescent="0.25">
      <c r="A1131">
        <v>1130</v>
      </c>
      <c r="B1131" t="s">
        <v>1137</v>
      </c>
      <c r="C1131">
        <v>12454</v>
      </c>
      <c r="D1131">
        <v>12455</v>
      </c>
      <c r="E1131">
        <v>30</v>
      </c>
      <c r="F1131">
        <v>7840.45553629815</v>
      </c>
      <c r="G1131">
        <v>7.4581864233259196</v>
      </c>
      <c r="H1131">
        <v>6055.4568503932496</v>
      </c>
      <c r="I1131">
        <v>4913</v>
      </c>
      <c r="J1131">
        <v>4955</v>
      </c>
    </row>
    <row r="1132" spans="1:10" x14ac:dyDescent="0.25">
      <c r="A1132">
        <v>1131</v>
      </c>
      <c r="B1132" t="s">
        <v>1138</v>
      </c>
      <c r="C1132">
        <v>12454</v>
      </c>
      <c r="D1132">
        <v>12433</v>
      </c>
      <c r="E1132">
        <v>31</v>
      </c>
      <c r="F1132">
        <v>7928.6395867542997</v>
      </c>
      <c r="G1132">
        <v>5.9495783819875596</v>
      </c>
      <c r="H1132">
        <v>7008.4880793588</v>
      </c>
      <c r="I1132">
        <v>4913</v>
      </c>
      <c r="J1132">
        <v>4768</v>
      </c>
    </row>
    <row r="1133" spans="1:10" x14ac:dyDescent="0.25">
      <c r="A1133">
        <v>1132</v>
      </c>
      <c r="B1133" t="s">
        <v>1139</v>
      </c>
      <c r="C1133">
        <v>12454</v>
      </c>
      <c r="D1133">
        <v>12476</v>
      </c>
      <c r="E1133">
        <v>32</v>
      </c>
      <c r="F1133">
        <v>8357.2371354280094</v>
      </c>
      <c r="G1133">
        <v>6.9378236101557</v>
      </c>
      <c r="H1133">
        <v>6514.0265042086603</v>
      </c>
      <c r="I1133">
        <v>4913</v>
      </c>
      <c r="J1133">
        <v>5143</v>
      </c>
    </row>
    <row r="1134" spans="1:10" x14ac:dyDescent="0.25">
      <c r="A1134">
        <v>1133</v>
      </c>
      <c r="B1134" t="s">
        <v>1140</v>
      </c>
      <c r="C1134">
        <v>12454</v>
      </c>
      <c r="D1134">
        <v>12449</v>
      </c>
      <c r="E1134">
        <v>33</v>
      </c>
      <c r="F1134">
        <v>8697.68964845962</v>
      </c>
      <c r="G1134">
        <v>6.7430443362752399</v>
      </c>
      <c r="H1134">
        <v>6837.2198494047898</v>
      </c>
      <c r="I1134">
        <v>4913</v>
      </c>
      <c r="J1134">
        <v>4908</v>
      </c>
    </row>
    <row r="1135" spans="1:10" x14ac:dyDescent="0.25">
      <c r="A1135">
        <v>1134</v>
      </c>
      <c r="B1135" t="s">
        <v>1141</v>
      </c>
      <c r="C1135">
        <v>12454</v>
      </c>
      <c r="D1135">
        <v>12475</v>
      </c>
      <c r="E1135">
        <v>34</v>
      </c>
      <c r="F1135">
        <v>8753.7271056418303</v>
      </c>
      <c r="G1135">
        <v>7.36627500988397</v>
      </c>
      <c r="H1135">
        <v>7086.3530361695302</v>
      </c>
      <c r="I1135">
        <v>4913</v>
      </c>
      <c r="J1135">
        <v>5142</v>
      </c>
    </row>
    <row r="1136" spans="1:10" x14ac:dyDescent="0.25">
      <c r="A1136">
        <v>1135</v>
      </c>
      <c r="B1136" t="s">
        <v>1142</v>
      </c>
      <c r="C1136">
        <v>12454</v>
      </c>
      <c r="D1136">
        <v>12440</v>
      </c>
      <c r="E1136">
        <v>35</v>
      </c>
      <c r="F1136">
        <v>8863.5722526512891</v>
      </c>
      <c r="G1136">
        <v>7.05137483591324</v>
      </c>
      <c r="H1136">
        <v>6072.1183088939997</v>
      </c>
      <c r="I1136">
        <v>4913</v>
      </c>
      <c r="J1136">
        <v>4845</v>
      </c>
    </row>
    <row r="1137" spans="1:10" x14ac:dyDescent="0.25">
      <c r="A1137">
        <v>1136</v>
      </c>
      <c r="B1137" t="s">
        <v>1143</v>
      </c>
      <c r="C1137">
        <v>12454</v>
      </c>
      <c r="D1137">
        <v>12439</v>
      </c>
      <c r="E1137">
        <v>36</v>
      </c>
      <c r="F1137">
        <v>8879.6047129625695</v>
      </c>
      <c r="G1137">
        <v>7.0674072962245198</v>
      </c>
      <c r="H1137">
        <v>7236.9151661986898</v>
      </c>
      <c r="I1137">
        <v>4913</v>
      </c>
      <c r="J1137">
        <v>4844</v>
      </c>
    </row>
    <row r="1138" spans="1:10" x14ac:dyDescent="0.25">
      <c r="A1138">
        <v>1137</v>
      </c>
      <c r="B1138" t="s">
        <v>1144</v>
      </c>
      <c r="C1138">
        <v>12454</v>
      </c>
      <c r="D1138">
        <v>12460</v>
      </c>
      <c r="E1138">
        <v>37</v>
      </c>
      <c r="F1138">
        <v>9099.1299402123404</v>
      </c>
      <c r="G1138">
        <v>6.82434745515926</v>
      </c>
      <c r="H1138">
        <v>7497.2962958513699</v>
      </c>
      <c r="I1138">
        <v>4913</v>
      </c>
      <c r="J1138">
        <v>5001</v>
      </c>
    </row>
    <row r="1139" spans="1:10" x14ac:dyDescent="0.25">
      <c r="A1139">
        <v>1138</v>
      </c>
      <c r="B1139" t="s">
        <v>1145</v>
      </c>
      <c r="C1139">
        <v>12454</v>
      </c>
      <c r="D1139">
        <v>12477</v>
      </c>
      <c r="E1139">
        <v>38</v>
      </c>
      <c r="F1139">
        <v>9481.9698378216199</v>
      </c>
      <c r="G1139">
        <v>7.9124570590188101</v>
      </c>
      <c r="H1139">
        <v>7788.2861912145599</v>
      </c>
      <c r="I1139">
        <v>4913</v>
      </c>
      <c r="J1139">
        <v>5189</v>
      </c>
    </row>
    <row r="1140" spans="1:10" x14ac:dyDescent="0.25">
      <c r="A1140">
        <v>1139</v>
      </c>
      <c r="B1140" t="s">
        <v>1146</v>
      </c>
      <c r="C1140">
        <v>12454</v>
      </c>
      <c r="D1140">
        <v>12441</v>
      </c>
      <c r="E1140">
        <v>39</v>
      </c>
      <c r="F1140">
        <v>9613.0886623081606</v>
      </c>
      <c r="G1140">
        <v>7.8008912455701003</v>
      </c>
      <c r="H1140">
        <v>5490.92420768382</v>
      </c>
      <c r="I1140">
        <v>4913</v>
      </c>
      <c r="J1140">
        <v>4846</v>
      </c>
    </row>
    <row r="1141" spans="1:10" x14ac:dyDescent="0.25">
      <c r="A1141">
        <v>1140</v>
      </c>
      <c r="B1141" t="s">
        <v>1147</v>
      </c>
      <c r="C1141">
        <v>12454</v>
      </c>
      <c r="D1141">
        <v>12478</v>
      </c>
      <c r="E1141">
        <v>40</v>
      </c>
      <c r="F1141">
        <v>9666.8305566678391</v>
      </c>
      <c r="G1141">
        <v>8.1022423671474701</v>
      </c>
      <c r="H1141">
        <v>7388.8508426294802</v>
      </c>
      <c r="I1141">
        <v>4913</v>
      </c>
      <c r="J1141">
        <v>5190</v>
      </c>
    </row>
    <row r="1142" spans="1:10" x14ac:dyDescent="0.25">
      <c r="A1142">
        <v>1141</v>
      </c>
      <c r="B1142" t="s">
        <v>1148</v>
      </c>
      <c r="C1142">
        <v>12454</v>
      </c>
      <c r="D1142">
        <v>12442</v>
      </c>
      <c r="E1142">
        <v>41</v>
      </c>
      <c r="F1142">
        <v>9882.8900732128095</v>
      </c>
      <c r="G1142">
        <v>7.9282447610284299</v>
      </c>
      <c r="H1142">
        <v>7015.5491863427296</v>
      </c>
      <c r="I1142">
        <v>4913</v>
      </c>
      <c r="J1142">
        <v>4876</v>
      </c>
    </row>
    <row r="1143" spans="1:10" x14ac:dyDescent="0.25">
      <c r="A1143">
        <v>1142</v>
      </c>
      <c r="B1143" t="s">
        <v>1149</v>
      </c>
      <c r="C1143">
        <v>12454</v>
      </c>
      <c r="D1143">
        <v>12479</v>
      </c>
      <c r="E1143">
        <v>42</v>
      </c>
      <c r="F1143">
        <v>10433.901151863</v>
      </c>
      <c r="G1143">
        <v>8.6264055445498098</v>
      </c>
      <c r="H1143">
        <v>8677.3543959819399</v>
      </c>
      <c r="I1143">
        <v>4913</v>
      </c>
      <c r="J1143">
        <v>5246</v>
      </c>
    </row>
    <row r="1144" spans="1:10" x14ac:dyDescent="0.25">
      <c r="A1144">
        <v>1143</v>
      </c>
      <c r="B1144" t="s">
        <v>1150</v>
      </c>
      <c r="C1144">
        <v>12454</v>
      </c>
      <c r="D1144">
        <v>12448</v>
      </c>
      <c r="E1144">
        <v>43</v>
      </c>
      <c r="F1144">
        <v>10434.6714629819</v>
      </c>
      <c r="G1144">
        <v>8.4800261507974692</v>
      </c>
      <c r="H1144">
        <v>8059.4332748711104</v>
      </c>
      <c r="I1144">
        <v>4913</v>
      </c>
      <c r="J1144">
        <v>4907</v>
      </c>
    </row>
    <row r="1145" spans="1:10" x14ac:dyDescent="0.25">
      <c r="A1145">
        <v>1144</v>
      </c>
      <c r="B1145" t="s">
        <v>1151</v>
      </c>
      <c r="C1145">
        <v>12454</v>
      </c>
      <c r="D1145">
        <v>12438</v>
      </c>
      <c r="E1145">
        <v>44</v>
      </c>
      <c r="F1145">
        <v>10613.343247093901</v>
      </c>
      <c r="G1145">
        <v>8.8011458303558108</v>
      </c>
      <c r="H1145">
        <v>8353.4161782497904</v>
      </c>
      <c r="I1145">
        <v>4913</v>
      </c>
      <c r="J1145">
        <v>4843</v>
      </c>
    </row>
    <row r="1146" spans="1:10" x14ac:dyDescent="0.25">
      <c r="A1146">
        <v>1145</v>
      </c>
      <c r="B1146" t="s">
        <v>1152</v>
      </c>
      <c r="C1146">
        <v>12454</v>
      </c>
      <c r="D1146">
        <v>12443</v>
      </c>
      <c r="E1146">
        <v>45</v>
      </c>
      <c r="F1146">
        <v>10628.3829201472</v>
      </c>
      <c r="G1146">
        <v>8.8161855034090895</v>
      </c>
      <c r="H1146">
        <v>6429.5631457162399</v>
      </c>
      <c r="I1146">
        <v>4913</v>
      </c>
      <c r="J1146">
        <v>4877</v>
      </c>
    </row>
    <row r="1147" spans="1:10" x14ac:dyDescent="0.25">
      <c r="A1147">
        <v>1146</v>
      </c>
      <c r="B1147" t="s">
        <v>1153</v>
      </c>
      <c r="C1147">
        <v>12454</v>
      </c>
      <c r="D1147">
        <v>12432</v>
      </c>
      <c r="E1147">
        <v>46</v>
      </c>
      <c r="F1147">
        <v>12444.242288212599</v>
      </c>
      <c r="G1147">
        <v>11.846986951916101</v>
      </c>
      <c r="H1147">
        <v>8340.7801416628208</v>
      </c>
      <c r="I1147">
        <v>4913</v>
      </c>
      <c r="J1147">
        <v>0</v>
      </c>
    </row>
    <row r="1148" spans="1:10" x14ac:dyDescent="0.25">
      <c r="A1148">
        <v>1147</v>
      </c>
      <c r="B1148" t="s">
        <v>1154</v>
      </c>
      <c r="C1148">
        <v>12454</v>
      </c>
      <c r="D1148">
        <v>12466</v>
      </c>
      <c r="E1148">
        <v>47</v>
      </c>
      <c r="F1148">
        <v>14186.252561490701</v>
      </c>
      <c r="G1148">
        <v>11.213596688192499</v>
      </c>
      <c r="H1148">
        <v>7624.5492126413401</v>
      </c>
      <c r="I1148">
        <v>4913</v>
      </c>
      <c r="J1148">
        <v>5045</v>
      </c>
    </row>
    <row r="1149" spans="1:10" x14ac:dyDescent="0.25">
      <c r="A1149">
        <v>1148</v>
      </c>
      <c r="B1149" t="s">
        <v>1155</v>
      </c>
      <c r="C1149">
        <v>12454</v>
      </c>
      <c r="D1149">
        <v>12472</v>
      </c>
      <c r="E1149">
        <v>48</v>
      </c>
      <c r="F1149">
        <v>14663.269086201501</v>
      </c>
      <c r="G1149">
        <v>11.690613212903401</v>
      </c>
      <c r="H1149">
        <v>7926.0486564865696</v>
      </c>
      <c r="I1149">
        <v>4913</v>
      </c>
      <c r="J1149">
        <v>5095</v>
      </c>
    </row>
    <row r="1150" spans="1:10" x14ac:dyDescent="0.25">
      <c r="A1150">
        <v>1149</v>
      </c>
      <c r="B1150" t="s">
        <v>1156</v>
      </c>
      <c r="C1150">
        <v>12454</v>
      </c>
      <c r="D1150">
        <v>12480</v>
      </c>
      <c r="E1150">
        <v>49</v>
      </c>
      <c r="F1150">
        <v>14855.916143805</v>
      </c>
      <c r="G1150">
        <v>12.224441796158599</v>
      </c>
      <c r="H1150">
        <v>11530.830307271101</v>
      </c>
      <c r="I1150">
        <v>4913</v>
      </c>
      <c r="J1150">
        <v>5479</v>
      </c>
    </row>
    <row r="1151" spans="1:10" x14ac:dyDescent="0.25">
      <c r="A1151">
        <v>1150</v>
      </c>
      <c r="B1151" t="s">
        <v>1157</v>
      </c>
      <c r="C1151">
        <v>12454</v>
      </c>
      <c r="D1151">
        <v>12481</v>
      </c>
      <c r="E1151">
        <v>50</v>
      </c>
      <c r="F1151">
        <v>15967.619875369601</v>
      </c>
      <c r="G1151">
        <v>12.7754216692054</v>
      </c>
      <c r="H1151">
        <v>13307.422024298299</v>
      </c>
      <c r="I1151">
        <v>4913</v>
      </c>
      <c r="J1151">
        <v>5539</v>
      </c>
    </row>
    <row r="1152" spans="1:10" x14ac:dyDescent="0.25">
      <c r="A1152">
        <v>1151</v>
      </c>
      <c r="B1152" t="s">
        <v>1158</v>
      </c>
      <c r="C1152">
        <v>12455</v>
      </c>
      <c r="D1152">
        <v>12455</v>
      </c>
      <c r="E1152">
        <v>1</v>
      </c>
      <c r="F1152">
        <v>0</v>
      </c>
      <c r="G1152">
        <v>0</v>
      </c>
      <c r="H1152">
        <v>0</v>
      </c>
      <c r="I1152">
        <v>4955</v>
      </c>
      <c r="J1152">
        <v>4955</v>
      </c>
    </row>
    <row r="1153" spans="1:10" x14ac:dyDescent="0.25">
      <c r="A1153">
        <v>1152</v>
      </c>
      <c r="B1153" t="s">
        <v>1159</v>
      </c>
      <c r="C1153">
        <v>12455</v>
      </c>
      <c r="D1153">
        <v>12461</v>
      </c>
      <c r="E1153">
        <v>2</v>
      </c>
      <c r="F1153">
        <v>672.60181963832497</v>
      </c>
      <c r="G1153">
        <v>0.67260181963832499</v>
      </c>
      <c r="H1153">
        <v>672.25302301012698</v>
      </c>
      <c r="I1153">
        <v>4955</v>
      </c>
      <c r="J1153">
        <v>5002</v>
      </c>
    </row>
    <row r="1154" spans="1:10" x14ac:dyDescent="0.25">
      <c r="A1154">
        <v>1153</v>
      </c>
      <c r="B1154" t="s">
        <v>1160</v>
      </c>
      <c r="C1154">
        <v>12455</v>
      </c>
      <c r="D1154">
        <v>12450</v>
      </c>
      <c r="E1154">
        <v>3</v>
      </c>
      <c r="F1154">
        <v>983.46503967324998</v>
      </c>
      <c r="G1154">
        <v>0.86885252747529895</v>
      </c>
      <c r="H1154">
        <v>673.28872302868001</v>
      </c>
      <c r="I1154">
        <v>4955</v>
      </c>
      <c r="J1154">
        <v>4909</v>
      </c>
    </row>
    <row r="1155" spans="1:10" x14ac:dyDescent="0.25">
      <c r="A1155">
        <v>1154</v>
      </c>
      <c r="B1155" t="s">
        <v>1161</v>
      </c>
      <c r="C1155">
        <v>12455</v>
      </c>
      <c r="D1155">
        <v>12449</v>
      </c>
      <c r="E1155">
        <v>4</v>
      </c>
      <c r="F1155">
        <v>1393.12417594319</v>
      </c>
      <c r="G1155">
        <v>1.39312417594319</v>
      </c>
      <c r="H1155">
        <v>1391.8283576994399</v>
      </c>
      <c r="I1155">
        <v>4955</v>
      </c>
      <c r="J1155">
        <v>4908</v>
      </c>
    </row>
    <row r="1156" spans="1:10" x14ac:dyDescent="0.25">
      <c r="A1156">
        <v>1155</v>
      </c>
      <c r="B1156" t="s">
        <v>1162</v>
      </c>
      <c r="C1156">
        <v>12455</v>
      </c>
      <c r="D1156">
        <v>12462</v>
      </c>
      <c r="E1156">
        <v>5</v>
      </c>
      <c r="F1156">
        <v>1421.4029695781301</v>
      </c>
      <c r="G1156">
        <v>1.4214029695781301</v>
      </c>
      <c r="H1156">
        <v>1420.85552998857</v>
      </c>
      <c r="I1156">
        <v>4955</v>
      </c>
      <c r="J1156">
        <v>5003</v>
      </c>
    </row>
    <row r="1157" spans="1:10" x14ac:dyDescent="0.25">
      <c r="A1157">
        <v>1156</v>
      </c>
      <c r="B1157" t="s">
        <v>1163</v>
      </c>
      <c r="C1157">
        <v>12455</v>
      </c>
      <c r="D1157">
        <v>12451</v>
      </c>
      <c r="E1157">
        <v>6</v>
      </c>
      <c r="F1157">
        <v>1719.59647421722</v>
      </c>
      <c r="G1157">
        <v>1.4182012997181801</v>
      </c>
      <c r="H1157">
        <v>1276.80888748251</v>
      </c>
      <c r="I1157">
        <v>4955</v>
      </c>
      <c r="J1157">
        <v>4910</v>
      </c>
    </row>
    <row r="1158" spans="1:10" x14ac:dyDescent="0.25">
      <c r="A1158">
        <v>1157</v>
      </c>
      <c r="B1158" t="s">
        <v>1164</v>
      </c>
      <c r="C1158">
        <v>12455</v>
      </c>
      <c r="D1158">
        <v>12460</v>
      </c>
      <c r="E1158">
        <v>7</v>
      </c>
      <c r="F1158">
        <v>1794.56446769592</v>
      </c>
      <c r="G1158">
        <v>1.4744272948272099</v>
      </c>
      <c r="H1158">
        <v>1442.09083773662</v>
      </c>
      <c r="I1158">
        <v>4955</v>
      </c>
      <c r="J1158">
        <v>5001</v>
      </c>
    </row>
    <row r="1159" spans="1:10" x14ac:dyDescent="0.25">
      <c r="A1159">
        <v>1158</v>
      </c>
      <c r="B1159" t="s">
        <v>1165</v>
      </c>
      <c r="C1159">
        <v>12455</v>
      </c>
      <c r="D1159">
        <v>12467</v>
      </c>
      <c r="E1159">
        <v>8</v>
      </c>
      <c r="F1159">
        <v>2221.50907717987</v>
      </c>
      <c r="G1159">
        <v>2.2215090771798698</v>
      </c>
      <c r="H1159">
        <v>2218.8164757754998</v>
      </c>
      <c r="I1159">
        <v>4955</v>
      </c>
      <c r="J1159">
        <v>5046</v>
      </c>
    </row>
    <row r="1160" spans="1:10" x14ac:dyDescent="0.25">
      <c r="A1160">
        <v>1159</v>
      </c>
      <c r="B1160" t="s">
        <v>1166</v>
      </c>
      <c r="C1160">
        <v>12455</v>
      </c>
      <c r="D1160">
        <v>12444</v>
      </c>
      <c r="E1160">
        <v>9</v>
      </c>
      <c r="F1160">
        <v>2394.2919274914998</v>
      </c>
      <c r="G1160">
        <v>1.9269726933389899</v>
      </c>
      <c r="H1160">
        <v>1905.6368495714</v>
      </c>
      <c r="I1160">
        <v>4955</v>
      </c>
      <c r="J1160">
        <v>4878</v>
      </c>
    </row>
    <row r="1161" spans="1:10" x14ac:dyDescent="0.25">
      <c r="A1161">
        <v>1160</v>
      </c>
      <c r="B1161" t="s">
        <v>1167</v>
      </c>
      <c r="C1161">
        <v>12455</v>
      </c>
      <c r="D1161">
        <v>12442</v>
      </c>
      <c r="E1161">
        <v>10</v>
      </c>
      <c r="F1161">
        <v>2578.32460069638</v>
      </c>
      <c r="G1161">
        <v>2.57832460069638</v>
      </c>
      <c r="H1161">
        <v>2151.0270112993799</v>
      </c>
      <c r="I1161">
        <v>4955</v>
      </c>
      <c r="J1161">
        <v>4876</v>
      </c>
    </row>
    <row r="1162" spans="1:10" x14ac:dyDescent="0.25">
      <c r="A1162">
        <v>1161</v>
      </c>
      <c r="B1162" t="s">
        <v>1168</v>
      </c>
      <c r="C1162">
        <v>12455</v>
      </c>
      <c r="D1162">
        <v>12468</v>
      </c>
      <c r="E1162">
        <v>11</v>
      </c>
      <c r="F1162">
        <v>2820.84745621296</v>
      </c>
      <c r="G1162">
        <v>2.8208474562129702</v>
      </c>
      <c r="H1162">
        <v>2817.11625509449</v>
      </c>
      <c r="I1162">
        <v>4955</v>
      </c>
      <c r="J1162">
        <v>5047</v>
      </c>
    </row>
    <row r="1163" spans="1:10" x14ac:dyDescent="0.25">
      <c r="A1163">
        <v>1162</v>
      </c>
      <c r="B1163" t="s">
        <v>1169</v>
      </c>
      <c r="C1163">
        <v>12455</v>
      </c>
      <c r="D1163">
        <v>12448</v>
      </c>
      <c r="E1163">
        <v>12</v>
      </c>
      <c r="F1163">
        <v>3130.1059904654298</v>
      </c>
      <c r="G1163">
        <v>3.13010599046543</v>
      </c>
      <c r="H1163">
        <v>2335.8676803725698</v>
      </c>
      <c r="I1163">
        <v>4955</v>
      </c>
      <c r="J1163">
        <v>4907</v>
      </c>
    </row>
    <row r="1164" spans="1:10" x14ac:dyDescent="0.25">
      <c r="A1164">
        <v>1163</v>
      </c>
      <c r="B1164" t="s">
        <v>1170</v>
      </c>
      <c r="C1164">
        <v>12455</v>
      </c>
      <c r="D1164">
        <v>12443</v>
      </c>
      <c r="E1164">
        <v>13</v>
      </c>
      <c r="F1164">
        <v>3351.8186340841598</v>
      </c>
      <c r="G1164">
        <v>3.35181863408416</v>
      </c>
      <c r="H1164">
        <v>1936.7622821101199</v>
      </c>
      <c r="I1164">
        <v>4955</v>
      </c>
      <c r="J1164">
        <v>4877</v>
      </c>
    </row>
    <row r="1165" spans="1:10" x14ac:dyDescent="0.25">
      <c r="A1165">
        <v>1164</v>
      </c>
      <c r="B1165" t="s">
        <v>1171</v>
      </c>
      <c r="C1165">
        <v>12455</v>
      </c>
      <c r="D1165">
        <v>12445</v>
      </c>
      <c r="E1165">
        <v>14</v>
      </c>
      <c r="F1165">
        <v>3479.475487444</v>
      </c>
      <c r="G1165">
        <v>2.8356856719542098</v>
      </c>
      <c r="H1165">
        <v>2553.6620754386599</v>
      </c>
      <c r="I1165">
        <v>4955</v>
      </c>
      <c r="J1165">
        <v>4879</v>
      </c>
    </row>
    <row r="1166" spans="1:10" x14ac:dyDescent="0.25">
      <c r="A1166">
        <v>1165</v>
      </c>
      <c r="B1166" t="s">
        <v>1172</v>
      </c>
      <c r="C1166">
        <v>12455</v>
      </c>
      <c r="D1166">
        <v>12438</v>
      </c>
      <c r="E1166">
        <v>15</v>
      </c>
      <c r="F1166">
        <v>3782.0460705345899</v>
      </c>
      <c r="G1166">
        <v>3.78204607053459</v>
      </c>
      <c r="H1166">
        <v>3567.5675074249998</v>
      </c>
      <c r="I1166">
        <v>4955</v>
      </c>
      <c r="J1166">
        <v>4843</v>
      </c>
    </row>
    <row r="1167" spans="1:10" x14ac:dyDescent="0.25">
      <c r="A1167">
        <v>1166</v>
      </c>
      <c r="B1167" t="s">
        <v>1173</v>
      </c>
      <c r="C1167">
        <v>12455</v>
      </c>
      <c r="D1167">
        <v>12473</v>
      </c>
      <c r="E1167">
        <v>16</v>
      </c>
      <c r="F1167">
        <v>3804.17885392055</v>
      </c>
      <c r="G1167">
        <v>3.8041788539205599</v>
      </c>
      <c r="H1167">
        <v>3776.6620405881699</v>
      </c>
      <c r="I1167">
        <v>4955</v>
      </c>
      <c r="J1167">
        <v>5097</v>
      </c>
    </row>
    <row r="1168" spans="1:10" x14ac:dyDescent="0.25">
      <c r="A1168">
        <v>1167</v>
      </c>
      <c r="B1168" t="s">
        <v>1174</v>
      </c>
      <c r="C1168">
        <v>12455</v>
      </c>
      <c r="D1168">
        <v>12439</v>
      </c>
      <c r="E1168">
        <v>17</v>
      </c>
      <c r="F1168">
        <v>3969.3625754505802</v>
      </c>
      <c r="G1168">
        <v>3.9693625754505799</v>
      </c>
      <c r="H1168">
        <v>3174.11637685917</v>
      </c>
      <c r="I1168">
        <v>4955</v>
      </c>
      <c r="J1168">
        <v>4844</v>
      </c>
    </row>
    <row r="1169" spans="1:10" x14ac:dyDescent="0.25">
      <c r="A1169">
        <v>1168</v>
      </c>
      <c r="B1169" t="s">
        <v>1175</v>
      </c>
      <c r="C1169">
        <v>12455</v>
      </c>
      <c r="D1169">
        <v>12452</v>
      </c>
      <c r="E1169">
        <v>18</v>
      </c>
      <c r="F1169">
        <v>4184.2880964707801</v>
      </c>
      <c r="G1169">
        <v>3.5437496678515399</v>
      </c>
      <c r="H1169">
        <v>2633.7230394285298</v>
      </c>
      <c r="I1169">
        <v>4955</v>
      </c>
      <c r="J1169">
        <v>4911</v>
      </c>
    </row>
    <row r="1170" spans="1:10" x14ac:dyDescent="0.25">
      <c r="A1170">
        <v>1169</v>
      </c>
      <c r="B1170" t="s">
        <v>1176</v>
      </c>
      <c r="C1170">
        <v>12455</v>
      </c>
      <c r="D1170">
        <v>12469</v>
      </c>
      <c r="E1170">
        <v>19</v>
      </c>
      <c r="F1170">
        <v>4273.6150419104897</v>
      </c>
      <c r="G1170">
        <v>3.9774117934017501</v>
      </c>
      <c r="H1170">
        <v>3571.5769512728298</v>
      </c>
      <c r="I1170">
        <v>4955</v>
      </c>
      <c r="J1170">
        <v>5048</v>
      </c>
    </row>
    <row r="1171" spans="1:10" x14ac:dyDescent="0.25">
      <c r="A1171">
        <v>1170</v>
      </c>
      <c r="B1171" t="s">
        <v>1177</v>
      </c>
      <c r="C1171">
        <v>12455</v>
      </c>
      <c r="D1171">
        <v>12440</v>
      </c>
      <c r="E1171">
        <v>20</v>
      </c>
      <c r="F1171">
        <v>4507.2805617366903</v>
      </c>
      <c r="G1171">
        <v>4.50728056173668</v>
      </c>
      <c r="H1171">
        <v>2910.46500783171</v>
      </c>
      <c r="I1171">
        <v>4955</v>
      </c>
      <c r="J1171">
        <v>4845</v>
      </c>
    </row>
    <row r="1172" spans="1:10" x14ac:dyDescent="0.25">
      <c r="A1172">
        <v>1171</v>
      </c>
      <c r="B1172" t="s">
        <v>1178</v>
      </c>
      <c r="C1172">
        <v>12455</v>
      </c>
      <c r="D1172">
        <v>12441</v>
      </c>
      <c r="E1172">
        <v>21</v>
      </c>
      <c r="F1172">
        <v>4579.9515832770703</v>
      </c>
      <c r="G1172">
        <v>4.5799515832770696</v>
      </c>
      <c r="H1172">
        <v>2932.8743192025399</v>
      </c>
      <c r="I1172">
        <v>4955</v>
      </c>
      <c r="J1172">
        <v>4846</v>
      </c>
    </row>
    <row r="1173" spans="1:10" x14ac:dyDescent="0.25">
      <c r="A1173">
        <v>1172</v>
      </c>
      <c r="B1173" t="s">
        <v>1179</v>
      </c>
      <c r="C1173">
        <v>12455</v>
      </c>
      <c r="D1173">
        <v>12456</v>
      </c>
      <c r="E1173">
        <v>22</v>
      </c>
      <c r="F1173">
        <v>4595.9118936203304</v>
      </c>
      <c r="G1173">
        <v>4.2191344321841404</v>
      </c>
      <c r="H1173">
        <v>1826.2648707063199</v>
      </c>
      <c r="I1173">
        <v>4955</v>
      </c>
      <c r="J1173">
        <v>4956</v>
      </c>
    </row>
    <row r="1174" spans="1:10" x14ac:dyDescent="0.25">
      <c r="A1174">
        <v>1173</v>
      </c>
      <c r="B1174" t="s">
        <v>1180</v>
      </c>
      <c r="C1174">
        <v>12455</v>
      </c>
      <c r="D1174">
        <v>12436</v>
      </c>
      <c r="E1174">
        <v>23</v>
      </c>
      <c r="F1174">
        <v>4811.1896240608803</v>
      </c>
      <c r="G1174">
        <v>3.7397867005256198</v>
      </c>
      <c r="H1174">
        <v>4285.6869561099002</v>
      </c>
      <c r="I1174">
        <v>4955</v>
      </c>
      <c r="J1174">
        <v>4803</v>
      </c>
    </row>
    <row r="1175" spans="1:10" x14ac:dyDescent="0.25">
      <c r="A1175">
        <v>1174</v>
      </c>
      <c r="B1175" t="s">
        <v>1181</v>
      </c>
      <c r="C1175">
        <v>12455</v>
      </c>
      <c r="D1175">
        <v>12437</v>
      </c>
      <c r="E1175">
        <v>24</v>
      </c>
      <c r="F1175">
        <v>5255.1313233503297</v>
      </c>
      <c r="G1175">
        <v>4.06985243656802</v>
      </c>
      <c r="H1175">
        <v>4733.41190312252</v>
      </c>
      <c r="I1175">
        <v>4955</v>
      </c>
      <c r="J1175">
        <v>4804</v>
      </c>
    </row>
    <row r="1176" spans="1:10" x14ac:dyDescent="0.25">
      <c r="A1176">
        <v>1175</v>
      </c>
      <c r="B1176" t="s">
        <v>1182</v>
      </c>
      <c r="C1176">
        <v>12455</v>
      </c>
      <c r="D1176">
        <v>12435</v>
      </c>
      <c r="E1176">
        <v>25</v>
      </c>
      <c r="F1176">
        <v>5391.0079042574398</v>
      </c>
      <c r="G1176">
        <v>5.3910079042574397</v>
      </c>
      <c r="H1176">
        <v>3902.9180773029898</v>
      </c>
      <c r="I1176">
        <v>4955</v>
      </c>
      <c r="J1176">
        <v>4802</v>
      </c>
    </row>
    <row r="1177" spans="1:10" x14ac:dyDescent="0.25">
      <c r="A1177">
        <v>1176</v>
      </c>
      <c r="B1177" t="s">
        <v>1183</v>
      </c>
      <c r="C1177">
        <v>12455</v>
      </c>
      <c r="D1177">
        <v>12476</v>
      </c>
      <c r="E1177">
        <v>26</v>
      </c>
      <c r="F1177">
        <v>5645.6709519375499</v>
      </c>
      <c r="G1177">
        <v>5.4866458238252802</v>
      </c>
      <c r="H1177">
        <v>5095.2968687933298</v>
      </c>
      <c r="I1177">
        <v>4955</v>
      </c>
      <c r="J1177">
        <v>5143</v>
      </c>
    </row>
    <row r="1178" spans="1:10" x14ac:dyDescent="0.25">
      <c r="A1178">
        <v>1177</v>
      </c>
      <c r="B1178" t="s">
        <v>1184</v>
      </c>
      <c r="C1178">
        <v>12455</v>
      </c>
      <c r="D1178">
        <v>12463</v>
      </c>
      <c r="E1178">
        <v>27</v>
      </c>
      <c r="F1178">
        <v>5691.9489560116899</v>
      </c>
      <c r="G1178">
        <v>5.6919489560116903</v>
      </c>
      <c r="H1178">
        <v>4337.9535352134099</v>
      </c>
      <c r="I1178">
        <v>4955</v>
      </c>
      <c r="J1178">
        <v>5004</v>
      </c>
    </row>
    <row r="1179" spans="1:10" x14ac:dyDescent="0.25">
      <c r="A1179">
        <v>1178</v>
      </c>
      <c r="B1179" t="s">
        <v>1185</v>
      </c>
      <c r="C1179">
        <v>12455</v>
      </c>
      <c r="D1179">
        <v>12474</v>
      </c>
      <c r="E1179">
        <v>28</v>
      </c>
      <c r="F1179">
        <v>5833.7624405614597</v>
      </c>
      <c r="G1179">
        <v>5.5774155816702198</v>
      </c>
      <c r="H1179">
        <v>4910.0077896010198</v>
      </c>
      <c r="I1179">
        <v>4955</v>
      </c>
      <c r="J1179">
        <v>5098</v>
      </c>
    </row>
    <row r="1180" spans="1:10" x14ac:dyDescent="0.25">
      <c r="A1180">
        <v>1179</v>
      </c>
      <c r="B1180" t="s">
        <v>1186</v>
      </c>
      <c r="C1180">
        <v>12455</v>
      </c>
      <c r="D1180">
        <v>12475</v>
      </c>
      <c r="E1180">
        <v>29</v>
      </c>
      <c r="F1180">
        <v>5917.1749658909803</v>
      </c>
      <c r="G1180">
        <v>5.6372825947724703</v>
      </c>
      <c r="H1180">
        <v>5082.4482479409198</v>
      </c>
      <c r="I1180">
        <v>4955</v>
      </c>
      <c r="J1180">
        <v>5142</v>
      </c>
    </row>
    <row r="1181" spans="1:10" x14ac:dyDescent="0.25">
      <c r="A1181">
        <v>1180</v>
      </c>
      <c r="B1181" t="s">
        <v>1187</v>
      </c>
      <c r="C1181">
        <v>12455</v>
      </c>
      <c r="D1181">
        <v>12434</v>
      </c>
      <c r="E1181">
        <v>30</v>
      </c>
      <c r="F1181">
        <v>6075.7834997925602</v>
      </c>
      <c r="G1181">
        <v>4.6882321073243798</v>
      </c>
      <c r="H1181">
        <v>5541.23687639542</v>
      </c>
      <c r="I1181">
        <v>4955</v>
      </c>
      <c r="J1181">
        <v>4770</v>
      </c>
    </row>
    <row r="1182" spans="1:10" x14ac:dyDescent="0.25">
      <c r="A1182">
        <v>1181</v>
      </c>
      <c r="B1182" t="s">
        <v>1188</v>
      </c>
      <c r="C1182">
        <v>12455</v>
      </c>
      <c r="D1182">
        <v>12433</v>
      </c>
      <c r="E1182">
        <v>31</v>
      </c>
      <c r="F1182">
        <v>6295.8355160516403</v>
      </c>
      <c r="G1182">
        <v>6.1263920218450796</v>
      </c>
      <c r="H1182">
        <v>4617.5449687063701</v>
      </c>
      <c r="I1182">
        <v>4955</v>
      </c>
      <c r="J1182">
        <v>4768</v>
      </c>
    </row>
    <row r="1183" spans="1:10" x14ac:dyDescent="0.25">
      <c r="A1183">
        <v>1182</v>
      </c>
      <c r="B1183" t="s">
        <v>1189</v>
      </c>
      <c r="C1183">
        <v>12455</v>
      </c>
      <c r="D1183">
        <v>12464</v>
      </c>
      <c r="E1183">
        <v>32</v>
      </c>
      <c r="F1183">
        <v>6391.2785041418601</v>
      </c>
      <c r="G1183">
        <v>6.3912785041418596</v>
      </c>
      <c r="H1183">
        <v>4914.6754144421402</v>
      </c>
      <c r="I1183">
        <v>4955</v>
      </c>
      <c r="J1183">
        <v>5005</v>
      </c>
    </row>
    <row r="1184" spans="1:10" x14ac:dyDescent="0.25">
      <c r="A1184">
        <v>1183</v>
      </c>
      <c r="B1184" t="s">
        <v>1190</v>
      </c>
      <c r="C1184">
        <v>12455</v>
      </c>
      <c r="D1184">
        <v>12453</v>
      </c>
      <c r="E1184">
        <v>33</v>
      </c>
      <c r="F1184">
        <v>6547.7454664939896</v>
      </c>
      <c r="G1184">
        <v>6.4886538709727999</v>
      </c>
      <c r="H1184">
        <v>4845.8607616244099</v>
      </c>
      <c r="I1184">
        <v>4955</v>
      </c>
      <c r="J1184">
        <v>4912</v>
      </c>
    </row>
    <row r="1185" spans="1:10" x14ac:dyDescent="0.25">
      <c r="A1185">
        <v>1184</v>
      </c>
      <c r="B1185" t="s">
        <v>1191</v>
      </c>
      <c r="C1185">
        <v>12455</v>
      </c>
      <c r="D1185">
        <v>12477</v>
      </c>
      <c r="E1185">
        <v>34</v>
      </c>
      <c r="F1185">
        <v>6645.4176980707698</v>
      </c>
      <c r="G1185">
        <v>6.1834646439073202</v>
      </c>
      <c r="H1185">
        <v>5619.3533551335404</v>
      </c>
      <c r="I1185">
        <v>4955</v>
      </c>
      <c r="J1185">
        <v>5189</v>
      </c>
    </row>
    <row r="1186" spans="1:10" x14ac:dyDescent="0.25">
      <c r="A1186">
        <v>1185</v>
      </c>
      <c r="B1186" t="s">
        <v>1192</v>
      </c>
      <c r="C1186">
        <v>12455</v>
      </c>
      <c r="D1186">
        <v>12478</v>
      </c>
      <c r="E1186">
        <v>35</v>
      </c>
      <c r="F1186">
        <v>6841.23256403907</v>
      </c>
      <c r="G1186">
        <v>6.5866031751928</v>
      </c>
      <c r="H1186">
        <v>5888.4498652891998</v>
      </c>
      <c r="I1186">
        <v>4955</v>
      </c>
      <c r="J1186">
        <v>5190</v>
      </c>
    </row>
    <row r="1187" spans="1:10" x14ac:dyDescent="0.25">
      <c r="A1187">
        <v>1186</v>
      </c>
      <c r="B1187" t="s">
        <v>1193</v>
      </c>
      <c r="C1187">
        <v>12455</v>
      </c>
      <c r="D1187">
        <v>12466</v>
      </c>
      <c r="E1187">
        <v>36</v>
      </c>
      <c r="F1187">
        <v>6881.6870889742504</v>
      </c>
      <c r="G1187">
        <v>5.8636765278604797</v>
      </c>
      <c r="H1187">
        <v>2675.2363610355401</v>
      </c>
      <c r="I1187">
        <v>4955</v>
      </c>
      <c r="J1187">
        <v>5045</v>
      </c>
    </row>
    <row r="1188" spans="1:10" x14ac:dyDescent="0.25">
      <c r="A1188">
        <v>1187</v>
      </c>
      <c r="B1188" t="s">
        <v>1194</v>
      </c>
      <c r="C1188">
        <v>12455</v>
      </c>
      <c r="D1188">
        <v>12446</v>
      </c>
      <c r="E1188">
        <v>37</v>
      </c>
      <c r="F1188">
        <v>7167.9656536218799</v>
      </c>
      <c r="G1188">
        <v>6.9569177032405598</v>
      </c>
      <c r="H1188">
        <v>5394.7240700349503</v>
      </c>
      <c r="I1188">
        <v>4955</v>
      </c>
      <c r="J1188">
        <v>4880</v>
      </c>
    </row>
    <row r="1189" spans="1:10" x14ac:dyDescent="0.25">
      <c r="A1189">
        <v>1188</v>
      </c>
      <c r="B1189" t="s">
        <v>1195</v>
      </c>
      <c r="C1189">
        <v>12455</v>
      </c>
      <c r="D1189">
        <v>12470</v>
      </c>
      <c r="E1189">
        <v>38</v>
      </c>
      <c r="F1189">
        <v>7185.5568669063096</v>
      </c>
      <c r="G1189">
        <v>6.5885690205339698</v>
      </c>
      <c r="H1189">
        <v>5528.4848030417998</v>
      </c>
      <c r="I1189">
        <v>4955</v>
      </c>
      <c r="J1189">
        <v>5049</v>
      </c>
    </row>
    <row r="1190" spans="1:10" x14ac:dyDescent="0.25">
      <c r="A1190">
        <v>1189</v>
      </c>
      <c r="B1190" t="s">
        <v>1196</v>
      </c>
      <c r="C1190">
        <v>12455</v>
      </c>
      <c r="D1190">
        <v>12472</v>
      </c>
      <c r="E1190">
        <v>39</v>
      </c>
      <c r="F1190">
        <v>7358.7036136851102</v>
      </c>
      <c r="G1190">
        <v>6.3406930525713303</v>
      </c>
      <c r="H1190">
        <v>3149.39214415679</v>
      </c>
      <c r="I1190">
        <v>4955</v>
      </c>
      <c r="J1190">
        <v>5095</v>
      </c>
    </row>
    <row r="1191" spans="1:10" x14ac:dyDescent="0.25">
      <c r="A1191">
        <v>1190</v>
      </c>
      <c r="B1191" t="s">
        <v>1197</v>
      </c>
      <c r="C1191">
        <v>12455</v>
      </c>
      <c r="D1191">
        <v>12457</v>
      </c>
      <c r="E1191">
        <v>40</v>
      </c>
      <c r="F1191">
        <v>7443.7628025492804</v>
      </c>
      <c r="G1191">
        <v>6.9938193277401801</v>
      </c>
      <c r="H1191">
        <v>5431.0080003529702</v>
      </c>
      <c r="I1191">
        <v>4955</v>
      </c>
      <c r="J1191">
        <v>4957</v>
      </c>
    </row>
    <row r="1192" spans="1:10" x14ac:dyDescent="0.25">
      <c r="A1192">
        <v>1191</v>
      </c>
      <c r="B1192" t="s">
        <v>1198</v>
      </c>
      <c r="C1192">
        <v>12455</v>
      </c>
      <c r="D1192">
        <v>12479</v>
      </c>
      <c r="E1192">
        <v>41</v>
      </c>
      <c r="F1192">
        <v>7597.3490121121004</v>
      </c>
      <c r="G1192">
        <v>6.8974131294383199</v>
      </c>
      <c r="H1192">
        <v>6461.4206384589797</v>
      </c>
      <c r="I1192">
        <v>4955</v>
      </c>
      <c r="J1192">
        <v>5246</v>
      </c>
    </row>
    <row r="1193" spans="1:10" x14ac:dyDescent="0.25">
      <c r="A1193">
        <v>1192</v>
      </c>
      <c r="B1193" t="s">
        <v>1199</v>
      </c>
      <c r="C1193">
        <v>12455</v>
      </c>
      <c r="D1193">
        <v>12447</v>
      </c>
      <c r="E1193">
        <v>42</v>
      </c>
      <c r="F1193">
        <v>7826.43998108501</v>
      </c>
      <c r="G1193">
        <v>7.4507734488379</v>
      </c>
      <c r="H1193">
        <v>6031.3396100745704</v>
      </c>
      <c r="I1193">
        <v>4955</v>
      </c>
      <c r="J1193">
        <v>4881</v>
      </c>
    </row>
    <row r="1194" spans="1:10" x14ac:dyDescent="0.25">
      <c r="A1194">
        <v>1193</v>
      </c>
      <c r="B1194" t="s">
        <v>1200</v>
      </c>
      <c r="C1194">
        <v>12455</v>
      </c>
      <c r="D1194">
        <v>12454</v>
      </c>
      <c r="E1194">
        <v>43</v>
      </c>
      <c r="F1194">
        <v>7840.45553629815</v>
      </c>
      <c r="G1194">
        <v>7.4581864233259196</v>
      </c>
      <c r="H1194">
        <v>6055.4568503932496</v>
      </c>
      <c r="I1194">
        <v>4955</v>
      </c>
      <c r="J1194">
        <v>4913</v>
      </c>
    </row>
    <row r="1195" spans="1:10" x14ac:dyDescent="0.25">
      <c r="A1195">
        <v>1194</v>
      </c>
      <c r="B1195" t="s">
        <v>1201</v>
      </c>
      <c r="C1195">
        <v>12455</v>
      </c>
      <c r="D1195">
        <v>12465</v>
      </c>
      <c r="E1195">
        <v>44</v>
      </c>
      <c r="F1195">
        <v>9373.2154175116993</v>
      </c>
      <c r="G1195">
        <v>8.8377262215095005</v>
      </c>
      <c r="H1195">
        <v>7013.7605367382503</v>
      </c>
      <c r="I1195">
        <v>4955</v>
      </c>
      <c r="J1195">
        <v>5006</v>
      </c>
    </row>
    <row r="1196" spans="1:10" x14ac:dyDescent="0.25">
      <c r="A1196">
        <v>1195</v>
      </c>
      <c r="B1196" t="s">
        <v>1202</v>
      </c>
      <c r="C1196">
        <v>12455</v>
      </c>
      <c r="D1196">
        <v>12471</v>
      </c>
      <c r="E1196">
        <v>45</v>
      </c>
      <c r="F1196">
        <v>9410.4980403647205</v>
      </c>
      <c r="G1196">
        <v>8.8739476528436008</v>
      </c>
      <c r="H1196">
        <v>7181.7324949535996</v>
      </c>
      <c r="I1196">
        <v>4955</v>
      </c>
      <c r="J1196">
        <v>5050</v>
      </c>
    </row>
    <row r="1197" spans="1:10" x14ac:dyDescent="0.25">
      <c r="A1197">
        <v>1196</v>
      </c>
      <c r="B1197" t="s">
        <v>1203</v>
      </c>
      <c r="C1197">
        <v>12455</v>
      </c>
      <c r="D1197">
        <v>12458</v>
      </c>
      <c r="E1197">
        <v>46</v>
      </c>
      <c r="F1197">
        <v>10225.538082093</v>
      </c>
      <c r="G1197">
        <v>9.4769682199454905</v>
      </c>
      <c r="H1197">
        <v>7427.6854704877896</v>
      </c>
      <c r="I1197">
        <v>4955</v>
      </c>
      <c r="J1197">
        <v>4958</v>
      </c>
    </row>
    <row r="1198" spans="1:10" x14ac:dyDescent="0.25">
      <c r="A1198">
        <v>1197</v>
      </c>
      <c r="B1198" t="s">
        <v>1204</v>
      </c>
      <c r="C1198">
        <v>12455</v>
      </c>
      <c r="D1198">
        <v>12459</v>
      </c>
      <c r="E1198">
        <v>47</v>
      </c>
      <c r="F1198">
        <v>10768.791681372701</v>
      </c>
      <c r="G1198">
        <v>9.8805960897646798</v>
      </c>
      <c r="H1198">
        <v>7707.1252367790103</v>
      </c>
      <c r="I1198">
        <v>4955</v>
      </c>
      <c r="J1198">
        <v>4959</v>
      </c>
    </row>
    <row r="1199" spans="1:10" x14ac:dyDescent="0.25">
      <c r="A1199">
        <v>1198</v>
      </c>
      <c r="B1199" t="s">
        <v>1205</v>
      </c>
      <c r="C1199">
        <v>12455</v>
      </c>
      <c r="D1199">
        <v>12432</v>
      </c>
      <c r="E1199">
        <v>48</v>
      </c>
      <c r="F1199">
        <v>12003.4094420126</v>
      </c>
      <c r="G1199">
        <v>11.168992550501001</v>
      </c>
      <c r="H1199">
        <v>9584.5194210490208</v>
      </c>
      <c r="I1199">
        <v>4955</v>
      </c>
      <c r="J1199">
        <v>0</v>
      </c>
    </row>
    <row r="1200" spans="1:10" x14ac:dyDescent="0.25">
      <c r="A1200">
        <v>1199</v>
      </c>
      <c r="B1200" t="s">
        <v>1206</v>
      </c>
      <c r="C1200">
        <v>12455</v>
      </c>
      <c r="D1200">
        <v>12480</v>
      </c>
      <c r="E1200">
        <v>49</v>
      </c>
      <c r="F1200">
        <v>12162.447205584</v>
      </c>
      <c r="G1200">
        <v>10.8275116349055</v>
      </c>
      <c r="H1200">
        <v>10682.661556470901</v>
      </c>
      <c r="I1200">
        <v>4955</v>
      </c>
      <c r="J1200">
        <v>5479</v>
      </c>
    </row>
    <row r="1201" spans="1:10" x14ac:dyDescent="0.25">
      <c r="A1201">
        <v>1200</v>
      </c>
      <c r="B1201" t="s">
        <v>1207</v>
      </c>
      <c r="C1201">
        <v>12455</v>
      </c>
      <c r="D1201">
        <v>12481</v>
      </c>
      <c r="E1201">
        <v>50</v>
      </c>
      <c r="F1201">
        <v>13131.067735618801</v>
      </c>
      <c r="G1201">
        <v>11.0464292540939</v>
      </c>
      <c r="H1201">
        <v>11655.763832803899</v>
      </c>
      <c r="I1201">
        <v>4955</v>
      </c>
      <c r="J1201">
        <v>5539</v>
      </c>
    </row>
    <row r="1202" spans="1:10" x14ac:dyDescent="0.25">
      <c r="A1202">
        <v>1201</v>
      </c>
      <c r="B1202" t="s">
        <v>1208</v>
      </c>
      <c r="C1202">
        <v>12456</v>
      </c>
      <c r="D1202">
        <v>12456</v>
      </c>
      <c r="E1202">
        <v>1</v>
      </c>
      <c r="F1202">
        <v>0</v>
      </c>
      <c r="G1202">
        <v>0</v>
      </c>
      <c r="H1202">
        <v>0</v>
      </c>
      <c r="I1202">
        <v>4956</v>
      </c>
      <c r="J1202">
        <v>4956</v>
      </c>
    </row>
    <row r="1203" spans="1:10" x14ac:dyDescent="0.25">
      <c r="A1203">
        <v>1202</v>
      </c>
      <c r="B1203" t="s">
        <v>1209</v>
      </c>
      <c r="C1203">
        <v>12456</v>
      </c>
      <c r="D1203">
        <v>12452</v>
      </c>
      <c r="E1203">
        <v>2</v>
      </c>
      <c r="F1203">
        <v>2077.4727336227802</v>
      </c>
      <c r="G1203">
        <v>1.73725349752479</v>
      </c>
      <c r="H1203">
        <v>1531.22730760593</v>
      </c>
      <c r="I1203">
        <v>4956</v>
      </c>
      <c r="J1203">
        <v>4911</v>
      </c>
    </row>
    <row r="1204" spans="1:10" x14ac:dyDescent="0.25">
      <c r="A1204">
        <v>1203</v>
      </c>
      <c r="B1204" t="s">
        <v>1210</v>
      </c>
      <c r="C1204">
        <v>12456</v>
      </c>
      <c r="D1204">
        <v>12467</v>
      </c>
      <c r="E1204">
        <v>3</v>
      </c>
      <c r="F1204">
        <v>2374.4028164404599</v>
      </c>
      <c r="G1204">
        <v>1.99762535500427</v>
      </c>
      <c r="H1204">
        <v>1440.27681850574</v>
      </c>
      <c r="I1204">
        <v>4956</v>
      </c>
      <c r="J1204">
        <v>5046</v>
      </c>
    </row>
    <row r="1205" spans="1:10" x14ac:dyDescent="0.25">
      <c r="A1205">
        <v>1204</v>
      </c>
      <c r="B1205" t="s">
        <v>1211</v>
      </c>
      <c r="C1205">
        <v>12456</v>
      </c>
      <c r="D1205">
        <v>12469</v>
      </c>
      <c r="E1205">
        <v>4</v>
      </c>
      <c r="F1205">
        <v>2691.9228397796801</v>
      </c>
      <c r="G1205">
        <v>2.0189421298347598</v>
      </c>
      <c r="H1205">
        <v>2247.7624429048601</v>
      </c>
      <c r="I1205">
        <v>4956</v>
      </c>
      <c r="J1205">
        <v>5048</v>
      </c>
    </row>
    <row r="1206" spans="1:10" x14ac:dyDescent="0.25">
      <c r="A1206">
        <v>1205</v>
      </c>
      <c r="B1206" t="s">
        <v>1212</v>
      </c>
      <c r="C1206">
        <v>12456</v>
      </c>
      <c r="D1206">
        <v>12445</v>
      </c>
      <c r="E1206">
        <v>5</v>
      </c>
      <c r="F1206">
        <v>2805.77609809041</v>
      </c>
      <c r="G1206">
        <v>2.4619364267408299</v>
      </c>
      <c r="H1206">
        <v>1974.6096995487001</v>
      </c>
      <c r="I1206">
        <v>4956</v>
      </c>
      <c r="J1206">
        <v>4879</v>
      </c>
    </row>
    <row r="1207" spans="1:10" x14ac:dyDescent="0.25">
      <c r="A1207">
        <v>1206</v>
      </c>
      <c r="B1207" t="s">
        <v>1213</v>
      </c>
      <c r="C1207">
        <v>12456</v>
      </c>
      <c r="D1207">
        <v>12468</v>
      </c>
      <c r="E1207">
        <v>6</v>
      </c>
      <c r="F1207">
        <v>2927.1158524851999</v>
      </c>
      <c r="G1207">
        <v>2.5503383910490101</v>
      </c>
      <c r="H1207">
        <v>1847.7869906994799</v>
      </c>
      <c r="I1207">
        <v>4956</v>
      </c>
      <c r="J1207">
        <v>5047</v>
      </c>
    </row>
    <row r="1208" spans="1:10" x14ac:dyDescent="0.25">
      <c r="A1208">
        <v>1207</v>
      </c>
      <c r="B1208" t="s">
        <v>1214</v>
      </c>
      <c r="C1208">
        <v>12456</v>
      </c>
      <c r="D1208">
        <v>12462</v>
      </c>
      <c r="E1208">
        <v>7</v>
      </c>
      <c r="F1208">
        <v>3174.5089240421999</v>
      </c>
      <c r="G1208">
        <v>2.7977314626060101</v>
      </c>
      <c r="H1208">
        <v>1145.58630266366</v>
      </c>
      <c r="I1208">
        <v>4956</v>
      </c>
      <c r="J1208">
        <v>5003</v>
      </c>
    </row>
    <row r="1209" spans="1:10" x14ac:dyDescent="0.25">
      <c r="A1209">
        <v>1208</v>
      </c>
      <c r="B1209" t="s">
        <v>1215</v>
      </c>
      <c r="C1209">
        <v>12456</v>
      </c>
      <c r="D1209">
        <v>12463</v>
      </c>
      <c r="E1209">
        <v>8</v>
      </c>
      <c r="F1209">
        <v>3477.9822364520101</v>
      </c>
      <c r="G1209">
        <v>3.13776300035402</v>
      </c>
      <c r="H1209">
        <v>2521.7925719039299</v>
      </c>
      <c r="I1209">
        <v>4956</v>
      </c>
      <c r="J1209">
        <v>5004</v>
      </c>
    </row>
    <row r="1210" spans="1:10" x14ac:dyDescent="0.25">
      <c r="A1210">
        <v>1209</v>
      </c>
      <c r="B1210" t="s">
        <v>1216</v>
      </c>
      <c r="C1210">
        <v>12456</v>
      </c>
      <c r="D1210">
        <v>12453</v>
      </c>
      <c r="E1210">
        <v>9</v>
      </c>
      <c r="F1210">
        <v>3622.5139318185902</v>
      </c>
      <c r="G1210">
        <v>2.7168854488639398</v>
      </c>
      <c r="H1210">
        <v>3152.2504797372899</v>
      </c>
      <c r="I1210">
        <v>4956</v>
      </c>
      <c r="J1210">
        <v>4912</v>
      </c>
    </row>
    <row r="1211" spans="1:10" x14ac:dyDescent="0.25">
      <c r="A1211">
        <v>1210</v>
      </c>
      <c r="B1211" t="s">
        <v>1217</v>
      </c>
      <c r="C1211">
        <v>12456</v>
      </c>
      <c r="D1211">
        <v>12444</v>
      </c>
      <c r="E1211">
        <v>10</v>
      </c>
      <c r="F1211">
        <v>3890.0086739963899</v>
      </c>
      <c r="G1211">
        <v>3.3764534975582499</v>
      </c>
      <c r="H1211">
        <v>1965.1344902502999</v>
      </c>
      <c r="I1211">
        <v>4956</v>
      </c>
      <c r="J1211">
        <v>4878</v>
      </c>
    </row>
    <row r="1212" spans="1:10" x14ac:dyDescent="0.25">
      <c r="A1212">
        <v>1211</v>
      </c>
      <c r="B1212" t="s">
        <v>1218</v>
      </c>
      <c r="C1212">
        <v>12456</v>
      </c>
      <c r="D1212">
        <v>12473</v>
      </c>
      <c r="E1212">
        <v>11</v>
      </c>
      <c r="F1212">
        <v>3910.4472501927899</v>
      </c>
      <c r="G1212">
        <v>3.53366978875661</v>
      </c>
      <c r="H1212">
        <v>2717.2816059135798</v>
      </c>
      <c r="I1212">
        <v>4956</v>
      </c>
      <c r="J1212">
        <v>5097</v>
      </c>
    </row>
    <row r="1213" spans="1:10" x14ac:dyDescent="0.25">
      <c r="A1213">
        <v>1212</v>
      </c>
      <c r="B1213" t="s">
        <v>1219</v>
      </c>
      <c r="C1213">
        <v>12456</v>
      </c>
      <c r="D1213">
        <v>12461</v>
      </c>
      <c r="E1213">
        <v>12</v>
      </c>
      <c r="F1213">
        <v>3923.3100739820102</v>
      </c>
      <c r="G1213">
        <v>3.5465326125458199</v>
      </c>
      <c r="H1213">
        <v>1363.68368661862</v>
      </c>
      <c r="I1213">
        <v>4956</v>
      </c>
      <c r="J1213">
        <v>5002</v>
      </c>
    </row>
    <row r="1214" spans="1:10" x14ac:dyDescent="0.25">
      <c r="A1214">
        <v>1213</v>
      </c>
      <c r="B1214" t="s">
        <v>1220</v>
      </c>
      <c r="C1214">
        <v>12456</v>
      </c>
      <c r="D1214">
        <v>12464</v>
      </c>
      <c r="E1214">
        <v>13</v>
      </c>
      <c r="F1214">
        <v>4177.3117845821798</v>
      </c>
      <c r="G1214">
        <v>3.8370925484841898</v>
      </c>
      <c r="H1214">
        <v>3126.5177196126601</v>
      </c>
      <c r="I1214">
        <v>4956</v>
      </c>
      <c r="J1214">
        <v>5005</v>
      </c>
    </row>
    <row r="1215" spans="1:10" x14ac:dyDescent="0.25">
      <c r="A1215">
        <v>1214</v>
      </c>
      <c r="B1215" t="s">
        <v>1221</v>
      </c>
      <c r="C1215">
        <v>12456</v>
      </c>
      <c r="D1215">
        <v>12446</v>
      </c>
      <c r="E1215">
        <v>14</v>
      </c>
      <c r="F1215">
        <v>4231.3881280084397</v>
      </c>
      <c r="G1215">
        <v>3.1735410960063302</v>
      </c>
      <c r="H1215">
        <v>3738.3633159096398</v>
      </c>
      <c r="I1215">
        <v>4956</v>
      </c>
      <c r="J1215">
        <v>4880</v>
      </c>
    </row>
    <row r="1216" spans="1:10" x14ac:dyDescent="0.25">
      <c r="A1216">
        <v>1215</v>
      </c>
      <c r="B1216" t="s">
        <v>1222</v>
      </c>
      <c r="C1216">
        <v>12456</v>
      </c>
      <c r="D1216">
        <v>12474</v>
      </c>
      <c r="E1216">
        <v>15</v>
      </c>
      <c r="F1216">
        <v>4452.5026106323803</v>
      </c>
      <c r="G1216">
        <v>3.3413182465934201</v>
      </c>
      <c r="H1216">
        <v>3543.3309886730599</v>
      </c>
      <c r="I1216">
        <v>4956</v>
      </c>
      <c r="J1216">
        <v>5098</v>
      </c>
    </row>
    <row r="1217" spans="1:10" x14ac:dyDescent="0.25">
      <c r="A1217">
        <v>1216</v>
      </c>
      <c r="B1217" t="s">
        <v>1223</v>
      </c>
      <c r="C1217">
        <v>12456</v>
      </c>
      <c r="D1217">
        <v>12451</v>
      </c>
      <c r="E1217">
        <v>16</v>
      </c>
      <c r="F1217">
        <v>4542.1643558763399</v>
      </c>
      <c r="G1217">
        <v>3.86280186565814</v>
      </c>
      <c r="H1217">
        <v>1861.30090743904</v>
      </c>
      <c r="I1217">
        <v>4956</v>
      </c>
      <c r="J1217">
        <v>4910</v>
      </c>
    </row>
    <row r="1218" spans="1:10" x14ac:dyDescent="0.25">
      <c r="A1218">
        <v>1217</v>
      </c>
      <c r="B1218" t="s">
        <v>1224</v>
      </c>
      <c r="C1218">
        <v>12456</v>
      </c>
      <c r="D1218">
        <v>12455</v>
      </c>
      <c r="E1218">
        <v>17</v>
      </c>
      <c r="F1218">
        <v>4595.9118936203304</v>
      </c>
      <c r="G1218">
        <v>4.2191344321841404</v>
      </c>
      <c r="H1218">
        <v>1826.2648707063199</v>
      </c>
      <c r="I1218">
        <v>4956</v>
      </c>
      <c r="J1218">
        <v>4955</v>
      </c>
    </row>
    <row r="1219" spans="1:10" x14ac:dyDescent="0.25">
      <c r="A1219">
        <v>1218</v>
      </c>
      <c r="B1219" t="s">
        <v>1225</v>
      </c>
      <c r="C1219">
        <v>12456</v>
      </c>
      <c r="D1219">
        <v>12447</v>
      </c>
      <c r="E1219">
        <v>18</v>
      </c>
      <c r="F1219">
        <v>4889.8624554715698</v>
      </c>
      <c r="G1219">
        <v>3.66739684160367</v>
      </c>
      <c r="H1219">
        <v>4370.0288105995296</v>
      </c>
      <c r="I1219">
        <v>4956</v>
      </c>
      <c r="J1219">
        <v>4881</v>
      </c>
    </row>
    <row r="1220" spans="1:10" x14ac:dyDescent="0.25">
      <c r="A1220">
        <v>1219</v>
      </c>
      <c r="B1220" t="s">
        <v>1226</v>
      </c>
      <c r="C1220">
        <v>12456</v>
      </c>
      <c r="D1220">
        <v>12457</v>
      </c>
      <c r="E1220">
        <v>19</v>
      </c>
      <c r="F1220">
        <v>4908.1931379125899</v>
      </c>
      <c r="G1220">
        <v>3.7237536190356</v>
      </c>
      <c r="H1220">
        <v>3605.2066400162298</v>
      </c>
      <c r="I1220">
        <v>4956</v>
      </c>
      <c r="J1220">
        <v>4957</v>
      </c>
    </row>
    <row r="1221" spans="1:10" x14ac:dyDescent="0.25">
      <c r="A1221">
        <v>1220</v>
      </c>
      <c r="B1221" t="s">
        <v>1227</v>
      </c>
      <c r="C1221">
        <v>12456</v>
      </c>
      <c r="D1221">
        <v>12454</v>
      </c>
      <c r="E1221">
        <v>20</v>
      </c>
      <c r="F1221">
        <v>4915.2240016227497</v>
      </c>
      <c r="G1221">
        <v>3.68641800121706</v>
      </c>
      <c r="H1221">
        <v>4391.7691392900097</v>
      </c>
      <c r="I1221">
        <v>4956</v>
      </c>
      <c r="J1221">
        <v>4913</v>
      </c>
    </row>
    <row r="1222" spans="1:10" x14ac:dyDescent="0.25">
      <c r="A1222">
        <v>1221</v>
      </c>
      <c r="B1222" t="s">
        <v>1228</v>
      </c>
      <c r="C1222">
        <v>12456</v>
      </c>
      <c r="D1222">
        <v>12436</v>
      </c>
      <c r="E1222">
        <v>21</v>
      </c>
      <c r="F1222">
        <v>4918.0911332348196</v>
      </c>
      <c r="G1222">
        <v>4.1466383538397604</v>
      </c>
      <c r="H1222">
        <v>3708.5671696415502</v>
      </c>
      <c r="I1222">
        <v>4956</v>
      </c>
      <c r="J1222">
        <v>4803</v>
      </c>
    </row>
    <row r="1223" spans="1:10" x14ac:dyDescent="0.25">
      <c r="A1223">
        <v>1222</v>
      </c>
      <c r="B1223" t="s">
        <v>1229</v>
      </c>
      <c r="C1223">
        <v>12456</v>
      </c>
      <c r="D1223">
        <v>12476</v>
      </c>
      <c r="E1223">
        <v>22</v>
      </c>
      <c r="F1223">
        <v>5117.2033710391697</v>
      </c>
      <c r="G1223">
        <v>3.7068186062114798</v>
      </c>
      <c r="H1223">
        <v>4175.0754460859998</v>
      </c>
      <c r="I1223">
        <v>4956</v>
      </c>
      <c r="J1223">
        <v>5143</v>
      </c>
    </row>
    <row r="1224" spans="1:10" x14ac:dyDescent="0.25">
      <c r="A1224">
        <v>1223</v>
      </c>
      <c r="B1224" t="s">
        <v>1230</v>
      </c>
      <c r="C1224">
        <v>12456</v>
      </c>
      <c r="D1224">
        <v>12450</v>
      </c>
      <c r="E1224">
        <v>23</v>
      </c>
      <c r="F1224">
        <v>5300.8355618146297</v>
      </c>
      <c r="G1224">
        <v>4.4345736634219399</v>
      </c>
      <c r="H1224">
        <v>2040.81083028539</v>
      </c>
      <c r="I1224">
        <v>4956</v>
      </c>
      <c r="J1224">
        <v>4909</v>
      </c>
    </row>
    <row r="1225" spans="1:10" x14ac:dyDescent="0.25">
      <c r="A1225">
        <v>1224</v>
      </c>
      <c r="B1225" t="s">
        <v>1231</v>
      </c>
      <c r="C1225">
        <v>12456</v>
      </c>
      <c r="D1225">
        <v>12437</v>
      </c>
      <c r="E1225">
        <v>24</v>
      </c>
      <c r="F1225">
        <v>5362.0328325242699</v>
      </c>
      <c r="G1225">
        <v>4.4767040898821699</v>
      </c>
      <c r="H1225">
        <v>4141.7435905929797</v>
      </c>
      <c r="I1225">
        <v>4956</v>
      </c>
      <c r="J1225">
        <v>4804</v>
      </c>
    </row>
    <row r="1226" spans="1:10" x14ac:dyDescent="0.25">
      <c r="A1226">
        <v>1225</v>
      </c>
      <c r="B1226" t="s">
        <v>1232</v>
      </c>
      <c r="C1226">
        <v>12456</v>
      </c>
      <c r="D1226">
        <v>12475</v>
      </c>
      <c r="E1226">
        <v>25</v>
      </c>
      <c r="F1226">
        <v>5513.6933412529897</v>
      </c>
      <c r="G1226">
        <v>4.1352700059397396</v>
      </c>
      <c r="H1226">
        <v>4395.9430923802402</v>
      </c>
      <c r="I1226">
        <v>4956</v>
      </c>
      <c r="J1226">
        <v>5142</v>
      </c>
    </row>
    <row r="1227" spans="1:10" x14ac:dyDescent="0.25">
      <c r="A1227">
        <v>1226</v>
      </c>
      <c r="B1227" t="s">
        <v>1233</v>
      </c>
      <c r="C1227">
        <v>12456</v>
      </c>
      <c r="D1227">
        <v>12470</v>
      </c>
      <c r="E1227">
        <v>26</v>
      </c>
      <c r="F1227">
        <v>5801.2624034495602</v>
      </c>
      <c r="G1227">
        <v>4.3509468025871696</v>
      </c>
      <c r="H1227">
        <v>3872.2382187767798</v>
      </c>
      <c r="I1227">
        <v>4956</v>
      </c>
      <c r="J1227">
        <v>5049</v>
      </c>
    </row>
    <row r="1228" spans="1:10" x14ac:dyDescent="0.25">
      <c r="A1228">
        <v>1227</v>
      </c>
      <c r="B1228" t="s">
        <v>1234</v>
      </c>
      <c r="C1228">
        <v>12456</v>
      </c>
      <c r="D1228">
        <v>12449</v>
      </c>
      <c r="E1228">
        <v>27</v>
      </c>
      <c r="F1228">
        <v>5989.03606956353</v>
      </c>
      <c r="G1228">
        <v>5.6122586081273296</v>
      </c>
      <c r="H1228">
        <v>3021.8708973998</v>
      </c>
      <c r="I1228">
        <v>4956</v>
      </c>
      <c r="J1228">
        <v>4908</v>
      </c>
    </row>
    <row r="1229" spans="1:10" x14ac:dyDescent="0.25">
      <c r="A1229">
        <v>1228</v>
      </c>
      <c r="B1229" t="s">
        <v>1235</v>
      </c>
      <c r="C1229">
        <v>12456</v>
      </c>
      <c r="D1229">
        <v>12434</v>
      </c>
      <c r="E1229">
        <v>28</v>
      </c>
      <c r="F1229">
        <v>6182.6850089665004</v>
      </c>
      <c r="G1229">
        <v>5.09508376063852</v>
      </c>
      <c r="H1229">
        <v>4917.96202743308</v>
      </c>
      <c r="I1229">
        <v>4956</v>
      </c>
      <c r="J1229">
        <v>4770</v>
      </c>
    </row>
    <row r="1230" spans="1:10" x14ac:dyDescent="0.25">
      <c r="A1230">
        <v>1229</v>
      </c>
      <c r="B1230" t="s">
        <v>1236</v>
      </c>
      <c r="C1230">
        <v>12456</v>
      </c>
      <c r="D1230">
        <v>12477</v>
      </c>
      <c r="E1230">
        <v>29</v>
      </c>
      <c r="F1230">
        <v>6241.9360734327802</v>
      </c>
      <c r="G1230">
        <v>4.6814520550745904</v>
      </c>
      <c r="H1230">
        <v>5061.9645112670396</v>
      </c>
      <c r="I1230">
        <v>4956</v>
      </c>
      <c r="J1230">
        <v>5189</v>
      </c>
    </row>
    <row r="1231" spans="1:10" x14ac:dyDescent="0.25">
      <c r="A1231">
        <v>1230</v>
      </c>
      <c r="B1231" t="s">
        <v>1237</v>
      </c>
      <c r="C1231">
        <v>12456</v>
      </c>
      <c r="D1231">
        <v>12460</v>
      </c>
      <c r="E1231">
        <v>30</v>
      </c>
      <c r="F1231">
        <v>6390.4763613162504</v>
      </c>
      <c r="G1231">
        <v>5.6935617270113497</v>
      </c>
      <c r="H1231">
        <v>3210.75820674448</v>
      </c>
      <c r="I1231">
        <v>4956</v>
      </c>
      <c r="J1231">
        <v>5001</v>
      </c>
    </row>
    <row r="1232" spans="1:10" x14ac:dyDescent="0.25">
      <c r="A1232">
        <v>1231</v>
      </c>
      <c r="B1232" t="s">
        <v>1238</v>
      </c>
      <c r="C1232">
        <v>12456</v>
      </c>
      <c r="D1232">
        <v>12478</v>
      </c>
      <c r="E1232">
        <v>31</v>
      </c>
      <c r="F1232">
        <v>6426.7967922790103</v>
      </c>
      <c r="G1232">
        <v>4.8712373632032397</v>
      </c>
      <c r="H1232">
        <v>5094.5581379322603</v>
      </c>
      <c r="I1232">
        <v>4956</v>
      </c>
      <c r="J1232">
        <v>5190</v>
      </c>
    </row>
    <row r="1233" spans="1:10" x14ac:dyDescent="0.25">
      <c r="A1233">
        <v>1232</v>
      </c>
      <c r="B1233" t="s">
        <v>1239</v>
      </c>
      <c r="C1233">
        <v>12456</v>
      </c>
      <c r="D1233">
        <v>12435</v>
      </c>
      <c r="E1233">
        <v>32</v>
      </c>
      <c r="F1233">
        <v>6568.1103670163302</v>
      </c>
      <c r="G1233">
        <v>5.4364452084767798</v>
      </c>
      <c r="H1233">
        <v>4559.9227462865301</v>
      </c>
      <c r="I1233">
        <v>4956</v>
      </c>
      <c r="J1233">
        <v>4802</v>
      </c>
    </row>
    <row r="1234" spans="1:10" x14ac:dyDescent="0.25">
      <c r="A1234">
        <v>1233</v>
      </c>
      <c r="B1234" t="s">
        <v>1240</v>
      </c>
      <c r="C1234">
        <v>12456</v>
      </c>
      <c r="D1234">
        <v>12433</v>
      </c>
      <c r="E1234">
        <v>33</v>
      </c>
      <c r="F1234">
        <v>7048.0065836235799</v>
      </c>
      <c r="G1234">
        <v>5.7440749416313404</v>
      </c>
      <c r="H1234">
        <v>5290.0394150935899</v>
      </c>
      <c r="I1234">
        <v>4956</v>
      </c>
      <c r="J1234">
        <v>4768</v>
      </c>
    </row>
    <row r="1235" spans="1:10" x14ac:dyDescent="0.25">
      <c r="A1235">
        <v>1234</v>
      </c>
      <c r="B1235" t="s">
        <v>1241</v>
      </c>
      <c r="C1235">
        <v>12456</v>
      </c>
      <c r="D1235">
        <v>12465</v>
      </c>
      <c r="E1235">
        <v>34</v>
      </c>
      <c r="F1235">
        <v>7082.9240350965601</v>
      </c>
      <c r="G1235">
        <v>5.3517250124725404</v>
      </c>
      <c r="H1235">
        <v>5196.0959862865702</v>
      </c>
      <c r="I1235">
        <v>4956</v>
      </c>
      <c r="J1235">
        <v>5006</v>
      </c>
    </row>
    <row r="1236" spans="1:10" x14ac:dyDescent="0.25">
      <c r="A1236">
        <v>1235</v>
      </c>
      <c r="B1236" t="s">
        <v>1242</v>
      </c>
      <c r="C1236">
        <v>12456</v>
      </c>
      <c r="D1236">
        <v>12442</v>
      </c>
      <c r="E1236">
        <v>35</v>
      </c>
      <c r="F1236">
        <v>7174.2364943167204</v>
      </c>
      <c r="G1236">
        <v>6.7974590328805196</v>
      </c>
      <c r="H1236">
        <v>3580.78917848017</v>
      </c>
      <c r="I1236">
        <v>4956</v>
      </c>
      <c r="J1236">
        <v>4876</v>
      </c>
    </row>
    <row r="1237" spans="1:10" x14ac:dyDescent="0.25">
      <c r="A1237">
        <v>1236</v>
      </c>
      <c r="B1237" t="s">
        <v>1243</v>
      </c>
      <c r="C1237">
        <v>12456</v>
      </c>
      <c r="D1237">
        <v>12479</v>
      </c>
      <c r="E1237">
        <v>36</v>
      </c>
      <c r="F1237">
        <v>7193.8673874741098</v>
      </c>
      <c r="G1237">
        <v>5.3954005406055803</v>
      </c>
      <c r="H1237">
        <v>5995.1827407421797</v>
      </c>
      <c r="I1237">
        <v>4956</v>
      </c>
      <c r="J1237">
        <v>5246</v>
      </c>
    </row>
    <row r="1238" spans="1:10" x14ac:dyDescent="0.25">
      <c r="A1238">
        <v>1237</v>
      </c>
      <c r="B1238" t="s">
        <v>1244</v>
      </c>
      <c r="C1238">
        <v>12456</v>
      </c>
      <c r="D1238">
        <v>12471</v>
      </c>
      <c r="E1238">
        <v>37</v>
      </c>
      <c r="F1238">
        <v>7196.5313208050402</v>
      </c>
      <c r="G1238">
        <v>6.3197616971859203</v>
      </c>
      <c r="H1238">
        <v>5412.2203819800898</v>
      </c>
      <c r="I1238">
        <v>4956</v>
      </c>
      <c r="J1238">
        <v>5050</v>
      </c>
    </row>
    <row r="1239" spans="1:10" x14ac:dyDescent="0.25">
      <c r="A1239">
        <v>1238</v>
      </c>
      <c r="B1239" t="s">
        <v>1245</v>
      </c>
      <c r="C1239">
        <v>12456</v>
      </c>
      <c r="D1239">
        <v>12448</v>
      </c>
      <c r="E1239">
        <v>38</v>
      </c>
      <c r="F1239">
        <v>7726.0178840857598</v>
      </c>
      <c r="G1239">
        <v>7.3492404226495696</v>
      </c>
      <c r="H1239">
        <v>4123.76834964523</v>
      </c>
      <c r="I1239">
        <v>4956</v>
      </c>
      <c r="J1239">
        <v>4907</v>
      </c>
    </row>
    <row r="1240" spans="1:10" x14ac:dyDescent="0.25">
      <c r="A1240">
        <v>1239</v>
      </c>
      <c r="B1240" t="s">
        <v>1246</v>
      </c>
      <c r="C1240">
        <v>12456</v>
      </c>
      <c r="D1240">
        <v>12458</v>
      </c>
      <c r="E1240">
        <v>39</v>
      </c>
      <c r="F1240">
        <v>7935.2466996778803</v>
      </c>
      <c r="G1240">
        <v>5.9909670109085296</v>
      </c>
      <c r="H1240">
        <v>5601.8901230428801</v>
      </c>
      <c r="I1240">
        <v>4956</v>
      </c>
      <c r="J1240">
        <v>4958</v>
      </c>
    </row>
    <row r="1241" spans="1:10" x14ac:dyDescent="0.25">
      <c r="A1241">
        <v>1240</v>
      </c>
      <c r="B1241" t="s">
        <v>1247</v>
      </c>
      <c r="C1241">
        <v>12456</v>
      </c>
      <c r="D1241">
        <v>12443</v>
      </c>
      <c r="E1241">
        <v>40</v>
      </c>
      <c r="F1241">
        <v>7947.7305277044998</v>
      </c>
      <c r="G1241">
        <v>7.5709530662682996</v>
      </c>
      <c r="H1241">
        <v>3134.0617894175298</v>
      </c>
      <c r="I1241">
        <v>4956</v>
      </c>
      <c r="J1241">
        <v>4877</v>
      </c>
    </row>
    <row r="1242" spans="1:10" x14ac:dyDescent="0.25">
      <c r="A1242">
        <v>1241</v>
      </c>
      <c r="B1242" t="s">
        <v>1248</v>
      </c>
      <c r="C1242">
        <v>12456</v>
      </c>
      <c r="D1242">
        <v>12440</v>
      </c>
      <c r="E1242">
        <v>41</v>
      </c>
      <c r="F1242">
        <v>7973.7232355119104</v>
      </c>
      <c r="G1242">
        <v>6.8420580769723598</v>
      </c>
      <c r="H1242">
        <v>3618.0728565990098</v>
      </c>
      <c r="I1242">
        <v>4956</v>
      </c>
      <c r="J1242">
        <v>4845</v>
      </c>
    </row>
    <row r="1243" spans="1:10" x14ac:dyDescent="0.25">
      <c r="A1243">
        <v>1242</v>
      </c>
      <c r="B1243" t="s">
        <v>1249</v>
      </c>
      <c r="C1243">
        <v>12456</v>
      </c>
      <c r="D1243">
        <v>12439</v>
      </c>
      <c r="E1243">
        <v>42</v>
      </c>
      <c r="F1243">
        <v>7989.7556958231899</v>
      </c>
      <c r="G1243">
        <v>6.8580905372836396</v>
      </c>
      <c r="H1243">
        <v>4360.9706775935501</v>
      </c>
      <c r="I1243">
        <v>4956</v>
      </c>
      <c r="J1243">
        <v>4844</v>
      </c>
    </row>
    <row r="1244" spans="1:10" x14ac:dyDescent="0.25">
      <c r="A1244">
        <v>1243</v>
      </c>
      <c r="B1244" t="s">
        <v>1250</v>
      </c>
      <c r="C1244">
        <v>12456</v>
      </c>
      <c r="D1244">
        <v>12438</v>
      </c>
      <c r="E1244">
        <v>43</v>
      </c>
      <c r="F1244">
        <v>8377.9579641549299</v>
      </c>
      <c r="G1244">
        <v>8.0011805027187304</v>
      </c>
      <c r="H1244">
        <v>5083.85746183843</v>
      </c>
      <c r="I1244">
        <v>4956</v>
      </c>
      <c r="J1244">
        <v>4843</v>
      </c>
    </row>
    <row r="1245" spans="1:10" x14ac:dyDescent="0.25">
      <c r="A1245">
        <v>1244</v>
      </c>
      <c r="B1245" t="s">
        <v>1251</v>
      </c>
      <c r="C1245">
        <v>12456</v>
      </c>
      <c r="D1245">
        <v>12459</v>
      </c>
      <c r="E1245">
        <v>44</v>
      </c>
      <c r="F1245">
        <v>8486.0612729504101</v>
      </c>
      <c r="G1245">
        <v>6.40407794086292</v>
      </c>
      <c r="H1245">
        <v>5888.6589850502996</v>
      </c>
      <c r="I1245">
        <v>4956</v>
      </c>
      <c r="J1245">
        <v>4959</v>
      </c>
    </row>
    <row r="1246" spans="1:10" x14ac:dyDescent="0.25">
      <c r="A1246">
        <v>1245</v>
      </c>
      <c r="B1246" t="s">
        <v>1252</v>
      </c>
      <c r="C1246">
        <v>12456</v>
      </c>
      <c r="D1246">
        <v>12441</v>
      </c>
      <c r="E1246">
        <v>45</v>
      </c>
      <c r="F1246">
        <v>8723.23964516878</v>
      </c>
      <c r="G1246">
        <v>7.5915744866292201</v>
      </c>
      <c r="H1246">
        <v>3325.9064640708698</v>
      </c>
      <c r="I1246">
        <v>4956</v>
      </c>
      <c r="J1246">
        <v>4846</v>
      </c>
    </row>
    <row r="1247" spans="1:10" x14ac:dyDescent="0.25">
      <c r="A1247">
        <v>1246</v>
      </c>
      <c r="B1247" t="s">
        <v>1253</v>
      </c>
      <c r="C1247">
        <v>12456</v>
      </c>
      <c r="D1247">
        <v>12432</v>
      </c>
      <c r="E1247">
        <v>46</v>
      </c>
      <c r="F1247">
        <v>10633.9571594432</v>
      </c>
      <c r="G1247">
        <v>8.9398095873248398</v>
      </c>
      <c r="H1247">
        <v>8244.9201956439701</v>
      </c>
      <c r="I1247">
        <v>4956</v>
      </c>
      <c r="J1247">
        <v>0</v>
      </c>
    </row>
    <row r="1248" spans="1:10" x14ac:dyDescent="0.25">
      <c r="A1248">
        <v>1247</v>
      </c>
      <c r="B1248" t="s">
        <v>1254</v>
      </c>
      <c r="C1248">
        <v>12456</v>
      </c>
      <c r="D1248">
        <v>12466</v>
      </c>
      <c r="E1248">
        <v>47</v>
      </c>
      <c r="F1248">
        <v>11477.5989825946</v>
      </c>
      <c r="G1248">
        <v>10.082810960044601</v>
      </c>
      <c r="H1248">
        <v>3385.6654772285301</v>
      </c>
      <c r="I1248">
        <v>4956</v>
      </c>
      <c r="J1248">
        <v>5045</v>
      </c>
    </row>
    <row r="1249" spans="1:10" x14ac:dyDescent="0.25">
      <c r="A1249">
        <v>1248</v>
      </c>
      <c r="B1249" t="s">
        <v>1255</v>
      </c>
      <c r="C1249">
        <v>12456</v>
      </c>
      <c r="D1249">
        <v>12480</v>
      </c>
      <c r="E1249">
        <v>48</v>
      </c>
      <c r="F1249">
        <v>11615.8823794162</v>
      </c>
      <c r="G1249">
        <v>8.9934367922144194</v>
      </c>
      <c r="H1249">
        <v>9943.8433587889594</v>
      </c>
      <c r="I1249">
        <v>4956</v>
      </c>
      <c r="J1249">
        <v>5479</v>
      </c>
    </row>
    <row r="1250" spans="1:10" x14ac:dyDescent="0.25">
      <c r="A1250">
        <v>1249</v>
      </c>
      <c r="B1250" t="s">
        <v>1256</v>
      </c>
      <c r="C1250">
        <v>12456</v>
      </c>
      <c r="D1250">
        <v>12472</v>
      </c>
      <c r="E1250">
        <v>49</v>
      </c>
      <c r="F1250">
        <v>11954.6155073054</v>
      </c>
      <c r="G1250">
        <v>10.5598274847555</v>
      </c>
      <c r="H1250">
        <v>3767.4201528202402</v>
      </c>
      <c r="I1250">
        <v>4956</v>
      </c>
      <c r="J1250">
        <v>5095</v>
      </c>
    </row>
    <row r="1251" spans="1:10" x14ac:dyDescent="0.25">
      <c r="A1251">
        <v>1250</v>
      </c>
      <c r="B1251" t="s">
        <v>1257</v>
      </c>
      <c r="C1251">
        <v>12456</v>
      </c>
      <c r="D1251">
        <v>12481</v>
      </c>
      <c r="E1251">
        <v>50</v>
      </c>
      <c r="F1251">
        <v>12727.586110980799</v>
      </c>
      <c r="G1251">
        <v>9.5444166652612008</v>
      </c>
      <c r="H1251">
        <v>11206.003743454199</v>
      </c>
      <c r="I1251">
        <v>4956</v>
      </c>
      <c r="J1251">
        <v>5539</v>
      </c>
    </row>
    <row r="1252" spans="1:10" x14ac:dyDescent="0.25">
      <c r="A1252">
        <v>1251</v>
      </c>
      <c r="B1252" t="s">
        <v>1258</v>
      </c>
      <c r="C1252">
        <v>12457</v>
      </c>
      <c r="D1252">
        <v>12457</v>
      </c>
      <c r="E1252">
        <v>1</v>
      </c>
      <c r="F1252">
        <v>0</v>
      </c>
      <c r="G1252">
        <v>0</v>
      </c>
      <c r="H1252">
        <v>0</v>
      </c>
      <c r="I1252">
        <v>4957</v>
      </c>
      <c r="J1252">
        <v>4957</v>
      </c>
    </row>
    <row r="1253" spans="1:10" x14ac:dyDescent="0.25">
      <c r="A1253">
        <v>1252</v>
      </c>
      <c r="B1253" t="s">
        <v>1259</v>
      </c>
      <c r="C1253">
        <v>12457</v>
      </c>
      <c r="D1253">
        <v>12465</v>
      </c>
      <c r="E1253">
        <v>2</v>
      </c>
      <c r="F1253">
        <v>2178.0680647715199</v>
      </c>
      <c r="G1253">
        <v>1.63355104857864</v>
      </c>
      <c r="H1253">
        <v>1633.03644137381</v>
      </c>
      <c r="I1253">
        <v>4957</v>
      </c>
      <c r="J1253">
        <v>5006</v>
      </c>
    </row>
    <row r="1254" spans="1:10" x14ac:dyDescent="0.25">
      <c r="A1254">
        <v>1253</v>
      </c>
      <c r="B1254" t="s">
        <v>1260</v>
      </c>
      <c r="C1254">
        <v>12457</v>
      </c>
      <c r="D1254">
        <v>12471</v>
      </c>
      <c r="E1254">
        <v>3</v>
      </c>
      <c r="F1254">
        <v>2312.2657981436801</v>
      </c>
      <c r="G1254">
        <v>1.77543808325374</v>
      </c>
      <c r="H1254">
        <v>2141.9401518305699</v>
      </c>
      <c r="I1254">
        <v>4957</v>
      </c>
      <c r="J1254">
        <v>5050</v>
      </c>
    </row>
    <row r="1255" spans="1:10" x14ac:dyDescent="0.25">
      <c r="A1255">
        <v>1254</v>
      </c>
      <c r="B1255" t="s">
        <v>1261</v>
      </c>
      <c r="C1255">
        <v>12457</v>
      </c>
      <c r="D1255">
        <v>12453</v>
      </c>
      <c r="E1255">
        <v>4</v>
      </c>
      <c r="F1255">
        <v>2703.5304624175801</v>
      </c>
      <c r="G1255">
        <v>2.1944953920872798</v>
      </c>
      <c r="H1255">
        <v>1753.86520511156</v>
      </c>
      <c r="I1255">
        <v>4957</v>
      </c>
      <c r="J1255">
        <v>4912</v>
      </c>
    </row>
    <row r="1256" spans="1:10" x14ac:dyDescent="0.25">
      <c r="A1256">
        <v>1255</v>
      </c>
      <c r="B1256" t="s">
        <v>1262</v>
      </c>
      <c r="C1256">
        <v>12457</v>
      </c>
      <c r="D1256">
        <v>12470</v>
      </c>
      <c r="E1256">
        <v>5</v>
      </c>
      <c r="F1256">
        <v>2908.3390718693399</v>
      </c>
      <c r="G1256">
        <v>2.1812543039020098</v>
      </c>
      <c r="H1256">
        <v>1860.4682559943201</v>
      </c>
      <c r="I1256">
        <v>4957</v>
      </c>
      <c r="J1256">
        <v>5049</v>
      </c>
    </row>
    <row r="1257" spans="1:10" x14ac:dyDescent="0.25">
      <c r="A1257">
        <v>1256</v>
      </c>
      <c r="B1257" t="s">
        <v>1263</v>
      </c>
      <c r="C1257">
        <v>12457</v>
      </c>
      <c r="D1257">
        <v>12458</v>
      </c>
      <c r="E1257">
        <v>6</v>
      </c>
      <c r="F1257">
        <v>3030.39072935284</v>
      </c>
      <c r="G1257">
        <v>2.2727930470146198</v>
      </c>
      <c r="H1257">
        <v>2011.2467508063301</v>
      </c>
      <c r="I1257">
        <v>4957</v>
      </c>
      <c r="J1257">
        <v>4958</v>
      </c>
    </row>
    <row r="1258" spans="1:10" x14ac:dyDescent="0.25">
      <c r="A1258">
        <v>1257</v>
      </c>
      <c r="B1258" t="s">
        <v>1264</v>
      </c>
      <c r="C1258">
        <v>12457</v>
      </c>
      <c r="D1258">
        <v>12446</v>
      </c>
      <c r="E1258">
        <v>7</v>
      </c>
      <c r="F1258">
        <v>3323.75064954547</v>
      </c>
      <c r="G1258">
        <v>2.6627592243550402</v>
      </c>
      <c r="H1258">
        <v>2019.4545910253601</v>
      </c>
      <c r="I1258">
        <v>4957</v>
      </c>
      <c r="J1258">
        <v>4880</v>
      </c>
    </row>
    <row r="1259" spans="1:10" x14ac:dyDescent="0.25">
      <c r="A1259">
        <v>1258</v>
      </c>
      <c r="B1259" t="s">
        <v>1265</v>
      </c>
      <c r="C1259">
        <v>12457</v>
      </c>
      <c r="D1259">
        <v>12464</v>
      </c>
      <c r="E1259">
        <v>8</v>
      </c>
      <c r="F1259">
        <v>3381.5397967857898</v>
      </c>
      <c r="G1259">
        <v>2.81877629772164</v>
      </c>
      <c r="H1259">
        <v>906.16555574167</v>
      </c>
      <c r="I1259">
        <v>4957</v>
      </c>
      <c r="J1259">
        <v>5005</v>
      </c>
    </row>
    <row r="1260" spans="1:10" x14ac:dyDescent="0.25">
      <c r="A1260">
        <v>1259</v>
      </c>
      <c r="B1260" t="s">
        <v>1266</v>
      </c>
      <c r="C1260">
        <v>12457</v>
      </c>
      <c r="D1260">
        <v>12463</v>
      </c>
      <c r="E1260">
        <v>9</v>
      </c>
      <c r="F1260">
        <v>3397.5431530955898</v>
      </c>
      <c r="G1260">
        <v>2.9475996782864802</v>
      </c>
      <c r="H1260">
        <v>1133.4387568361201</v>
      </c>
      <c r="I1260">
        <v>4957</v>
      </c>
      <c r="J1260">
        <v>5004</v>
      </c>
    </row>
    <row r="1261" spans="1:10" x14ac:dyDescent="0.25">
      <c r="A1261">
        <v>1260</v>
      </c>
      <c r="B1261" t="s">
        <v>1267</v>
      </c>
      <c r="C1261">
        <v>12457</v>
      </c>
      <c r="D1261">
        <v>12459</v>
      </c>
      <c r="E1261">
        <v>10</v>
      </c>
      <c r="F1261">
        <v>3581.2053026253702</v>
      </c>
      <c r="G1261">
        <v>2.6859039769690201</v>
      </c>
      <c r="H1261">
        <v>2364.6790130872701</v>
      </c>
      <c r="I1261">
        <v>4957</v>
      </c>
      <c r="J1261">
        <v>4959</v>
      </c>
    </row>
    <row r="1262" spans="1:10" x14ac:dyDescent="0.25">
      <c r="A1262">
        <v>1261</v>
      </c>
      <c r="B1262" t="s">
        <v>1268</v>
      </c>
      <c r="C1262">
        <v>12457</v>
      </c>
      <c r="D1262">
        <v>12447</v>
      </c>
      <c r="E1262">
        <v>11</v>
      </c>
      <c r="F1262">
        <v>3982.2249770086</v>
      </c>
      <c r="G1262">
        <v>3.15661496995238</v>
      </c>
      <c r="H1262">
        <v>2236.3252419569299</v>
      </c>
      <c r="I1262">
        <v>4957</v>
      </c>
      <c r="J1262">
        <v>4881</v>
      </c>
    </row>
    <row r="1263" spans="1:10" x14ac:dyDescent="0.25">
      <c r="A1263">
        <v>1262</v>
      </c>
      <c r="B1263" t="s">
        <v>1269</v>
      </c>
      <c r="C1263">
        <v>12457</v>
      </c>
      <c r="D1263">
        <v>12454</v>
      </c>
      <c r="E1263">
        <v>12</v>
      </c>
      <c r="F1263">
        <v>3996.2405322217501</v>
      </c>
      <c r="G1263">
        <v>3.1640279444404</v>
      </c>
      <c r="H1263">
        <v>2234.1195519376402</v>
      </c>
      <c r="I1263">
        <v>4957</v>
      </c>
      <c r="J1263">
        <v>4913</v>
      </c>
    </row>
    <row r="1264" spans="1:10" x14ac:dyDescent="0.25">
      <c r="A1264">
        <v>1263</v>
      </c>
      <c r="B1264" t="s">
        <v>1270</v>
      </c>
      <c r="C1264">
        <v>12457</v>
      </c>
      <c r="D1264">
        <v>12452</v>
      </c>
      <c r="E1264">
        <v>13</v>
      </c>
      <c r="F1264">
        <v>4253.4139842908498</v>
      </c>
      <c r="G1264">
        <v>3.4087654497604198</v>
      </c>
      <c r="H1264">
        <v>3627.6671034843798</v>
      </c>
      <c r="I1264">
        <v>4957</v>
      </c>
      <c r="J1264">
        <v>4911</v>
      </c>
    </row>
    <row r="1265" spans="1:10" x14ac:dyDescent="0.25">
      <c r="A1265">
        <v>1264</v>
      </c>
      <c r="B1265" t="s">
        <v>1271</v>
      </c>
      <c r="C1265">
        <v>12457</v>
      </c>
      <c r="D1265">
        <v>12474</v>
      </c>
      <c r="E1265">
        <v>14</v>
      </c>
      <c r="F1265">
        <v>4276.6824561497297</v>
      </c>
      <c r="G1265">
        <v>3.2097004403718898</v>
      </c>
      <c r="H1265">
        <v>2964.89761890514</v>
      </c>
      <c r="I1265">
        <v>4957</v>
      </c>
      <c r="J1265">
        <v>5098</v>
      </c>
    </row>
    <row r="1266" spans="1:10" x14ac:dyDescent="0.25">
      <c r="A1266">
        <v>1265</v>
      </c>
      <c r="B1266" t="s">
        <v>1272</v>
      </c>
      <c r="C1266">
        <v>12457</v>
      </c>
      <c r="D1266">
        <v>12456</v>
      </c>
      <c r="E1266">
        <v>15</v>
      </c>
      <c r="F1266">
        <v>4908.1931379125899</v>
      </c>
      <c r="G1266">
        <v>3.7237536190356</v>
      </c>
      <c r="H1266">
        <v>3605.2066400162298</v>
      </c>
      <c r="I1266">
        <v>4957</v>
      </c>
      <c r="J1266">
        <v>4956</v>
      </c>
    </row>
    <row r="1267" spans="1:10" x14ac:dyDescent="0.25">
      <c r="A1267">
        <v>1266</v>
      </c>
      <c r="B1267" t="s">
        <v>1273</v>
      </c>
      <c r="C1267">
        <v>12457</v>
      </c>
      <c r="D1267">
        <v>12445</v>
      </c>
      <c r="E1267">
        <v>16</v>
      </c>
      <c r="F1267">
        <v>4963.2518652064</v>
      </c>
      <c r="G1267">
        <v>4.1226520176789903</v>
      </c>
      <c r="H1267">
        <v>4323.8419124227903</v>
      </c>
      <c r="I1267">
        <v>4957</v>
      </c>
      <c r="J1267">
        <v>4879</v>
      </c>
    </row>
    <row r="1268" spans="1:10" x14ac:dyDescent="0.25">
      <c r="A1268">
        <v>1267</v>
      </c>
      <c r="B1268" t="s">
        <v>1274</v>
      </c>
      <c r="C1268">
        <v>12457</v>
      </c>
      <c r="D1268">
        <v>12467</v>
      </c>
      <c r="E1268">
        <v>17</v>
      </c>
      <c r="F1268">
        <v>5222.2537253694099</v>
      </c>
      <c r="G1268">
        <v>4.7723102505602997</v>
      </c>
      <c r="H1268">
        <v>3968.1236791066999</v>
      </c>
      <c r="I1268">
        <v>4957</v>
      </c>
      <c r="J1268">
        <v>5046</v>
      </c>
    </row>
    <row r="1269" spans="1:10" x14ac:dyDescent="0.25">
      <c r="A1269">
        <v>1268</v>
      </c>
      <c r="B1269" t="s">
        <v>1275</v>
      </c>
      <c r="C1269">
        <v>12457</v>
      </c>
      <c r="D1269">
        <v>12469</v>
      </c>
      <c r="E1269">
        <v>18</v>
      </c>
      <c r="F1269">
        <v>5539.7737487086297</v>
      </c>
      <c r="G1269">
        <v>4.7936270253907898</v>
      </c>
      <c r="H1269">
        <v>3008.3292738364798</v>
      </c>
      <c r="I1269">
        <v>4957</v>
      </c>
      <c r="J1269">
        <v>5048</v>
      </c>
    </row>
    <row r="1270" spans="1:10" x14ac:dyDescent="0.25">
      <c r="A1270">
        <v>1269</v>
      </c>
      <c r="B1270" t="s">
        <v>1276</v>
      </c>
      <c r="C1270">
        <v>12457</v>
      </c>
      <c r="D1270">
        <v>12468</v>
      </c>
      <c r="E1270">
        <v>19</v>
      </c>
      <c r="F1270">
        <v>5774.9667614141599</v>
      </c>
      <c r="G1270">
        <v>5.3250232866050498</v>
      </c>
      <c r="H1270">
        <v>3702.3839471858801</v>
      </c>
      <c r="I1270">
        <v>4957</v>
      </c>
      <c r="J1270">
        <v>5047</v>
      </c>
    </row>
    <row r="1271" spans="1:10" x14ac:dyDescent="0.25">
      <c r="A1271">
        <v>1270</v>
      </c>
      <c r="B1271" t="s">
        <v>1277</v>
      </c>
      <c r="C1271">
        <v>12457</v>
      </c>
      <c r="D1271">
        <v>12436</v>
      </c>
      <c r="E1271">
        <v>20</v>
      </c>
      <c r="F1271">
        <v>5795.2339345398696</v>
      </c>
      <c r="G1271">
        <v>4.3464254509049098</v>
      </c>
      <c r="H1271">
        <v>4996.4353552904804</v>
      </c>
      <c r="I1271">
        <v>4957</v>
      </c>
      <c r="J1271">
        <v>4803</v>
      </c>
    </row>
    <row r="1272" spans="1:10" x14ac:dyDescent="0.25">
      <c r="A1272">
        <v>1271</v>
      </c>
      <c r="B1272" t="s">
        <v>1278</v>
      </c>
      <c r="C1272">
        <v>12457</v>
      </c>
      <c r="D1272">
        <v>12476</v>
      </c>
      <c r="E1272">
        <v>21</v>
      </c>
      <c r="F1272">
        <v>5935.5419215666698</v>
      </c>
      <c r="G1272">
        <v>4.1801918297970797</v>
      </c>
      <c r="H1272">
        <v>4403.8190335555701</v>
      </c>
      <c r="I1272">
        <v>4957</v>
      </c>
      <c r="J1272">
        <v>5143</v>
      </c>
    </row>
    <row r="1273" spans="1:10" x14ac:dyDescent="0.25">
      <c r="A1273">
        <v>1272</v>
      </c>
      <c r="B1273" t="s">
        <v>1279</v>
      </c>
      <c r="C1273">
        <v>12457</v>
      </c>
      <c r="D1273">
        <v>12444</v>
      </c>
      <c r="E1273">
        <v>22</v>
      </c>
      <c r="F1273">
        <v>5953.8140051512701</v>
      </c>
      <c r="G1273">
        <v>4.51073766277469</v>
      </c>
      <c r="H1273">
        <v>4922.9371924503203</v>
      </c>
      <c r="I1273">
        <v>4957</v>
      </c>
      <c r="J1273">
        <v>4878</v>
      </c>
    </row>
    <row r="1274" spans="1:10" x14ac:dyDescent="0.25">
      <c r="A1274">
        <v>1273</v>
      </c>
      <c r="B1274" t="s">
        <v>1280</v>
      </c>
      <c r="C1274">
        <v>12457</v>
      </c>
      <c r="D1274">
        <v>12462</v>
      </c>
      <c r="E1274">
        <v>23</v>
      </c>
      <c r="F1274">
        <v>6022.3598329711504</v>
      </c>
      <c r="G1274">
        <v>5.5724163581620498</v>
      </c>
      <c r="H1274">
        <v>4395.4118647196701</v>
      </c>
      <c r="I1274">
        <v>4957</v>
      </c>
      <c r="J1274">
        <v>5003</v>
      </c>
    </row>
    <row r="1275" spans="1:10" x14ac:dyDescent="0.25">
      <c r="A1275">
        <v>1274</v>
      </c>
      <c r="B1275" t="s">
        <v>1281</v>
      </c>
      <c r="C1275">
        <v>12457</v>
      </c>
      <c r="D1275">
        <v>12437</v>
      </c>
      <c r="E1275">
        <v>24</v>
      </c>
      <c r="F1275">
        <v>6237.92110747472</v>
      </c>
      <c r="G1275">
        <v>4.6784408306060401</v>
      </c>
      <c r="H1275">
        <v>5214.3972769237398</v>
      </c>
      <c r="I1275">
        <v>4957</v>
      </c>
      <c r="J1275">
        <v>4804</v>
      </c>
    </row>
    <row r="1276" spans="1:10" x14ac:dyDescent="0.25">
      <c r="A1276">
        <v>1275</v>
      </c>
      <c r="B1276" t="s">
        <v>1282</v>
      </c>
      <c r="C1276">
        <v>12457</v>
      </c>
      <c r="D1276">
        <v>12473</v>
      </c>
      <c r="E1276">
        <v>25</v>
      </c>
      <c r="F1276">
        <v>6289.7170848551004</v>
      </c>
      <c r="G1276">
        <v>4.9656444705154197</v>
      </c>
      <c r="H1276">
        <v>3589.0102725596398</v>
      </c>
      <c r="I1276">
        <v>4957</v>
      </c>
      <c r="J1276">
        <v>5097</v>
      </c>
    </row>
    <row r="1277" spans="1:10" x14ac:dyDescent="0.25">
      <c r="A1277">
        <v>1276</v>
      </c>
      <c r="B1277" t="s">
        <v>1283</v>
      </c>
      <c r="C1277">
        <v>12457</v>
      </c>
      <c r="D1277">
        <v>12475</v>
      </c>
      <c r="E1277">
        <v>26</v>
      </c>
      <c r="F1277">
        <v>6415.8599418327203</v>
      </c>
      <c r="G1277">
        <v>4.8118949563745401</v>
      </c>
      <c r="H1277">
        <v>5020.3394182265401</v>
      </c>
      <c r="I1277">
        <v>4957</v>
      </c>
      <c r="J1277">
        <v>5142</v>
      </c>
    </row>
    <row r="1278" spans="1:10" x14ac:dyDescent="0.25">
      <c r="A1278">
        <v>1277</v>
      </c>
      <c r="B1278" t="s">
        <v>1284</v>
      </c>
      <c r="C1278">
        <v>12457</v>
      </c>
      <c r="D1278">
        <v>12451</v>
      </c>
      <c r="E1278">
        <v>27</v>
      </c>
      <c r="F1278">
        <v>6605.96968703122</v>
      </c>
      <c r="G1278">
        <v>4.9970860308745797</v>
      </c>
      <c r="H1278">
        <v>5186.9068362869102</v>
      </c>
      <c r="I1278">
        <v>4957</v>
      </c>
      <c r="J1278">
        <v>4910</v>
      </c>
    </row>
    <row r="1279" spans="1:10" x14ac:dyDescent="0.25">
      <c r="A1279">
        <v>1278</v>
      </c>
      <c r="B1279" t="s">
        <v>1285</v>
      </c>
      <c r="C1279">
        <v>12457</v>
      </c>
      <c r="D1279">
        <v>12461</v>
      </c>
      <c r="E1279">
        <v>28</v>
      </c>
      <c r="F1279">
        <v>6771.1609829109602</v>
      </c>
      <c r="G1279">
        <v>6.3212175081018502</v>
      </c>
      <c r="H1279">
        <v>4912.5902228585801</v>
      </c>
      <c r="I1279">
        <v>4957</v>
      </c>
      <c r="J1279">
        <v>5002</v>
      </c>
    </row>
    <row r="1280" spans="1:10" x14ac:dyDescent="0.25">
      <c r="A1280">
        <v>1279</v>
      </c>
      <c r="B1280" t="s">
        <v>1286</v>
      </c>
      <c r="C1280">
        <v>12457</v>
      </c>
      <c r="D1280">
        <v>12434</v>
      </c>
      <c r="E1280">
        <v>29</v>
      </c>
      <c r="F1280">
        <v>7059.8278102715603</v>
      </c>
      <c r="G1280">
        <v>5.2948708577036596</v>
      </c>
      <c r="H1280">
        <v>5645.02670914798</v>
      </c>
      <c r="I1280">
        <v>4957</v>
      </c>
      <c r="J1280">
        <v>4770</v>
      </c>
    </row>
    <row r="1281" spans="1:10" x14ac:dyDescent="0.25">
      <c r="A1281">
        <v>1280</v>
      </c>
      <c r="B1281" t="s">
        <v>1287</v>
      </c>
      <c r="C1281">
        <v>12457</v>
      </c>
      <c r="D1281">
        <v>12477</v>
      </c>
      <c r="E1281">
        <v>30</v>
      </c>
      <c r="F1281">
        <v>7142.9404629827905</v>
      </c>
      <c r="G1281">
        <v>5.3591466358562299</v>
      </c>
      <c r="H1281">
        <v>5696.9264620681897</v>
      </c>
      <c r="I1281">
        <v>4957</v>
      </c>
      <c r="J1281">
        <v>5189</v>
      </c>
    </row>
    <row r="1282" spans="1:10" x14ac:dyDescent="0.25">
      <c r="A1282">
        <v>1281</v>
      </c>
      <c r="B1282" t="s">
        <v>1288</v>
      </c>
      <c r="C1282">
        <v>12457</v>
      </c>
      <c r="D1282">
        <v>12478</v>
      </c>
      <c r="E1282">
        <v>31</v>
      </c>
      <c r="F1282">
        <v>7245.1353428065104</v>
      </c>
      <c r="G1282">
        <v>5.34461058678884</v>
      </c>
      <c r="H1282">
        <v>5230.2193800688601</v>
      </c>
      <c r="I1282">
        <v>4957</v>
      </c>
      <c r="J1282">
        <v>5190</v>
      </c>
    </row>
    <row r="1283" spans="1:10" x14ac:dyDescent="0.25">
      <c r="A1283">
        <v>1282</v>
      </c>
      <c r="B1283" t="s">
        <v>1289</v>
      </c>
      <c r="C1283">
        <v>12457</v>
      </c>
      <c r="D1283">
        <v>12450</v>
      </c>
      <c r="E1283">
        <v>32</v>
      </c>
      <c r="F1283">
        <v>7364.6408929695199</v>
      </c>
      <c r="G1283">
        <v>5.5688578286383699</v>
      </c>
      <c r="H1283">
        <v>5585.7700406885297</v>
      </c>
      <c r="I1283">
        <v>4957</v>
      </c>
      <c r="J1283">
        <v>4909</v>
      </c>
    </row>
    <row r="1284" spans="1:10" x14ac:dyDescent="0.25">
      <c r="A1284">
        <v>1283</v>
      </c>
      <c r="B1284" t="s">
        <v>1290</v>
      </c>
      <c r="C1284">
        <v>12457</v>
      </c>
      <c r="D1284">
        <v>12455</v>
      </c>
      <c r="E1284">
        <v>33</v>
      </c>
      <c r="F1284">
        <v>7443.7628025492804</v>
      </c>
      <c r="G1284">
        <v>6.9938193277401703</v>
      </c>
      <c r="H1284">
        <v>5431.0080003529702</v>
      </c>
      <c r="I1284">
        <v>4957</v>
      </c>
      <c r="J1284">
        <v>4955</v>
      </c>
    </row>
    <row r="1285" spans="1:10" x14ac:dyDescent="0.25">
      <c r="A1285">
        <v>1284</v>
      </c>
      <c r="B1285" t="s">
        <v>1291</v>
      </c>
      <c r="C1285">
        <v>12457</v>
      </c>
      <c r="D1285">
        <v>12435</v>
      </c>
      <c r="E1285">
        <v>34</v>
      </c>
      <c r="F1285">
        <v>7450.92852044555</v>
      </c>
      <c r="G1285">
        <v>5.6830975852362</v>
      </c>
      <c r="H1285">
        <v>7218.9011394255103</v>
      </c>
      <c r="I1285">
        <v>4957</v>
      </c>
      <c r="J1285">
        <v>4802</v>
      </c>
    </row>
    <row r="1286" spans="1:10" x14ac:dyDescent="0.25">
      <c r="A1286">
        <v>1285</v>
      </c>
      <c r="B1286" t="s">
        <v>1292</v>
      </c>
      <c r="C1286">
        <v>12457</v>
      </c>
      <c r="D1286">
        <v>12433</v>
      </c>
      <c r="E1286">
        <v>35</v>
      </c>
      <c r="F1286">
        <v>7925.1493849286398</v>
      </c>
      <c r="G1286">
        <v>5.94386203869648</v>
      </c>
      <c r="H1286">
        <v>7849.4589603545201</v>
      </c>
      <c r="I1286">
        <v>4957</v>
      </c>
      <c r="J1286">
        <v>4768</v>
      </c>
    </row>
    <row r="1287" spans="1:10" x14ac:dyDescent="0.25">
      <c r="A1287">
        <v>1286</v>
      </c>
      <c r="B1287" t="s">
        <v>1293</v>
      </c>
      <c r="C1287">
        <v>12457</v>
      </c>
      <c r="D1287">
        <v>12479</v>
      </c>
      <c r="E1287">
        <v>36</v>
      </c>
      <c r="F1287">
        <v>8094.8717770241201</v>
      </c>
      <c r="G1287">
        <v>6.0730951213872304</v>
      </c>
      <c r="H1287">
        <v>6547.7506770405898</v>
      </c>
      <c r="I1287">
        <v>4957</v>
      </c>
      <c r="J1287">
        <v>5246</v>
      </c>
    </row>
    <row r="1288" spans="1:10" x14ac:dyDescent="0.25">
      <c r="A1288">
        <v>1287</v>
      </c>
      <c r="B1288" t="s">
        <v>1294</v>
      </c>
      <c r="C1288">
        <v>12457</v>
      </c>
      <c r="D1288">
        <v>12449</v>
      </c>
      <c r="E1288">
        <v>37</v>
      </c>
      <c r="F1288">
        <v>8690.6587847494502</v>
      </c>
      <c r="G1288">
        <v>6.7803799540937701</v>
      </c>
      <c r="H1288">
        <v>6564.1880906922197</v>
      </c>
      <c r="I1288">
        <v>4957</v>
      </c>
      <c r="J1288">
        <v>4908</v>
      </c>
    </row>
    <row r="1289" spans="1:10" x14ac:dyDescent="0.25">
      <c r="A1289">
        <v>1288</v>
      </c>
      <c r="B1289" t="s">
        <v>1295</v>
      </c>
      <c r="C1289">
        <v>12457</v>
      </c>
      <c r="D1289">
        <v>12440</v>
      </c>
      <c r="E1289">
        <v>38</v>
      </c>
      <c r="F1289">
        <v>8856.5413889411302</v>
      </c>
      <c r="G1289">
        <v>7.0887104537317702</v>
      </c>
      <c r="H1289">
        <v>6508.5807469117399</v>
      </c>
      <c r="I1289">
        <v>4957</v>
      </c>
      <c r="J1289">
        <v>4845</v>
      </c>
    </row>
    <row r="1290" spans="1:10" x14ac:dyDescent="0.25">
      <c r="A1290">
        <v>1289</v>
      </c>
      <c r="B1290" t="s">
        <v>1296</v>
      </c>
      <c r="C1290">
        <v>12457</v>
      </c>
      <c r="D1290">
        <v>12439</v>
      </c>
      <c r="E1290">
        <v>39</v>
      </c>
      <c r="F1290">
        <v>8872.5738492524106</v>
      </c>
      <c r="G1290">
        <v>7.1047429140430598</v>
      </c>
      <c r="H1290">
        <v>7536.4855936024896</v>
      </c>
      <c r="I1290">
        <v>4957</v>
      </c>
      <c r="J1290">
        <v>4844</v>
      </c>
    </row>
    <row r="1291" spans="1:10" x14ac:dyDescent="0.25">
      <c r="A1291">
        <v>1290</v>
      </c>
      <c r="B1291" t="s">
        <v>1297</v>
      </c>
      <c r="C1291">
        <v>12457</v>
      </c>
      <c r="D1291">
        <v>12432</v>
      </c>
      <c r="E1291">
        <v>40</v>
      </c>
      <c r="F1291">
        <v>8957.8300923602001</v>
      </c>
      <c r="G1291">
        <v>8.0846365943391305</v>
      </c>
      <c r="H1291">
        <v>6262.9412798535895</v>
      </c>
      <c r="I1291">
        <v>4957</v>
      </c>
      <c r="J1291">
        <v>0</v>
      </c>
    </row>
    <row r="1292" spans="1:10" x14ac:dyDescent="0.25">
      <c r="A1292">
        <v>1291</v>
      </c>
      <c r="B1292" t="s">
        <v>1298</v>
      </c>
      <c r="C1292">
        <v>12457</v>
      </c>
      <c r="D1292">
        <v>12460</v>
      </c>
      <c r="E1292">
        <v>41</v>
      </c>
      <c r="F1292">
        <v>9092.0990765021797</v>
      </c>
      <c r="G1292">
        <v>6.8616830729778</v>
      </c>
      <c r="H1292">
        <v>6783.8753172079896</v>
      </c>
      <c r="I1292">
        <v>4957</v>
      </c>
      <c r="J1292">
        <v>5001</v>
      </c>
    </row>
    <row r="1293" spans="1:10" x14ac:dyDescent="0.25">
      <c r="A1293">
        <v>1292</v>
      </c>
      <c r="B1293" t="s">
        <v>1299</v>
      </c>
      <c r="C1293">
        <v>12457</v>
      </c>
      <c r="D1293">
        <v>12441</v>
      </c>
      <c r="E1293">
        <v>42</v>
      </c>
      <c r="F1293">
        <v>9606.0577985979908</v>
      </c>
      <c r="G1293">
        <v>7.8382268633886403</v>
      </c>
      <c r="H1293">
        <v>6006.4713913239902</v>
      </c>
      <c r="I1293">
        <v>4957</v>
      </c>
      <c r="J1293">
        <v>4846</v>
      </c>
    </row>
    <row r="1294" spans="1:10" x14ac:dyDescent="0.25">
      <c r="A1294">
        <v>1293</v>
      </c>
      <c r="B1294" t="s">
        <v>1300</v>
      </c>
      <c r="C1294">
        <v>12457</v>
      </c>
      <c r="D1294">
        <v>12442</v>
      </c>
      <c r="E1294">
        <v>43</v>
      </c>
      <c r="F1294">
        <v>9875.8592095026506</v>
      </c>
      <c r="G1294">
        <v>7.9655803788469699</v>
      </c>
      <c r="H1294">
        <v>6993.5543645973903</v>
      </c>
      <c r="I1294">
        <v>4957</v>
      </c>
      <c r="J1294">
        <v>4876</v>
      </c>
    </row>
    <row r="1295" spans="1:10" x14ac:dyDescent="0.25">
      <c r="A1295">
        <v>1294</v>
      </c>
      <c r="B1295" t="s">
        <v>1301</v>
      </c>
      <c r="C1295">
        <v>12457</v>
      </c>
      <c r="D1295">
        <v>12448</v>
      </c>
      <c r="E1295">
        <v>44</v>
      </c>
      <c r="F1295">
        <v>10427.640599271699</v>
      </c>
      <c r="G1295">
        <v>8.5173617686160092</v>
      </c>
      <c r="H1295">
        <v>7713.6795900925899</v>
      </c>
      <c r="I1295">
        <v>4957</v>
      </c>
      <c r="J1295">
        <v>4907</v>
      </c>
    </row>
    <row r="1296" spans="1:10" x14ac:dyDescent="0.25">
      <c r="A1296">
        <v>1295</v>
      </c>
      <c r="B1296" t="s">
        <v>1302</v>
      </c>
      <c r="C1296">
        <v>12457</v>
      </c>
      <c r="D1296">
        <v>12438</v>
      </c>
      <c r="E1296">
        <v>45</v>
      </c>
      <c r="F1296">
        <v>10606.3123833837</v>
      </c>
      <c r="G1296">
        <v>8.8384814481743508</v>
      </c>
      <c r="H1296">
        <v>8472.3571350129496</v>
      </c>
      <c r="I1296">
        <v>4957</v>
      </c>
      <c r="J1296">
        <v>4843</v>
      </c>
    </row>
    <row r="1297" spans="1:10" x14ac:dyDescent="0.25">
      <c r="A1297">
        <v>1296</v>
      </c>
      <c r="B1297" t="s">
        <v>1303</v>
      </c>
      <c r="C1297">
        <v>12457</v>
      </c>
      <c r="D1297">
        <v>12443</v>
      </c>
      <c r="E1297">
        <v>46</v>
      </c>
      <c r="F1297">
        <v>10621.352056436999</v>
      </c>
      <c r="G1297">
        <v>8.8535211212276295</v>
      </c>
      <c r="H1297">
        <v>6460.5088852713898</v>
      </c>
      <c r="I1297">
        <v>4957</v>
      </c>
      <c r="J1297">
        <v>4877</v>
      </c>
    </row>
    <row r="1298" spans="1:10" x14ac:dyDescent="0.25">
      <c r="A1298">
        <v>1297</v>
      </c>
      <c r="B1298" t="s">
        <v>1304</v>
      </c>
      <c r="C1298">
        <v>12457</v>
      </c>
      <c r="D1298">
        <v>12480</v>
      </c>
      <c r="E1298">
        <v>47</v>
      </c>
      <c r="F1298">
        <v>12342.014682872999</v>
      </c>
      <c r="G1298">
        <v>9.5440590383695394</v>
      </c>
      <c r="H1298">
        <v>9301.2886661984103</v>
      </c>
      <c r="I1298">
        <v>4957</v>
      </c>
      <c r="J1298">
        <v>5479</v>
      </c>
    </row>
    <row r="1299" spans="1:10" x14ac:dyDescent="0.25">
      <c r="A1299">
        <v>1298</v>
      </c>
      <c r="B1299" t="s">
        <v>1305</v>
      </c>
      <c r="C1299">
        <v>12457</v>
      </c>
      <c r="D1299">
        <v>12481</v>
      </c>
      <c r="E1299">
        <v>48</v>
      </c>
      <c r="F1299">
        <v>13622.7024680904</v>
      </c>
      <c r="G1299">
        <v>9.51311080862388</v>
      </c>
      <c r="H1299">
        <v>11075.2608945557</v>
      </c>
      <c r="I1299">
        <v>4957</v>
      </c>
      <c r="J1299">
        <v>5539</v>
      </c>
    </row>
    <row r="1300" spans="1:10" x14ac:dyDescent="0.25">
      <c r="A1300">
        <v>1299</v>
      </c>
      <c r="B1300" t="s">
        <v>1306</v>
      </c>
      <c r="C1300">
        <v>12457</v>
      </c>
      <c r="D1300">
        <v>12466</v>
      </c>
      <c r="E1300">
        <v>49</v>
      </c>
      <c r="F1300">
        <v>14179.2216977805</v>
      </c>
      <c r="G1300">
        <v>11.2509323060111</v>
      </c>
      <c r="H1300">
        <v>6245.6317521610399</v>
      </c>
      <c r="I1300">
        <v>4957</v>
      </c>
      <c r="J1300">
        <v>5045</v>
      </c>
    </row>
    <row r="1301" spans="1:10" x14ac:dyDescent="0.25">
      <c r="A1301">
        <v>1300</v>
      </c>
      <c r="B1301" t="s">
        <v>1307</v>
      </c>
      <c r="C1301">
        <v>12457</v>
      </c>
      <c r="D1301">
        <v>12472</v>
      </c>
      <c r="E1301">
        <v>50</v>
      </c>
      <c r="F1301">
        <v>14656.2382224914</v>
      </c>
      <c r="G1301">
        <v>11.7279488307219</v>
      </c>
      <c r="H1301">
        <v>6448.4323360323597</v>
      </c>
      <c r="I1301">
        <v>4957</v>
      </c>
      <c r="J1301">
        <v>5095</v>
      </c>
    </row>
    <row r="1302" spans="1:10" x14ac:dyDescent="0.25">
      <c r="A1302">
        <v>1301</v>
      </c>
      <c r="B1302" t="s">
        <v>1308</v>
      </c>
      <c r="C1302">
        <v>12458</v>
      </c>
      <c r="D1302">
        <v>12458</v>
      </c>
      <c r="E1302">
        <v>1</v>
      </c>
      <c r="F1302">
        <v>0</v>
      </c>
      <c r="G1302">
        <v>0</v>
      </c>
      <c r="H1302">
        <v>0</v>
      </c>
      <c r="I1302">
        <v>4958</v>
      </c>
      <c r="J1302">
        <v>4958</v>
      </c>
    </row>
    <row r="1303" spans="1:10" x14ac:dyDescent="0.25">
      <c r="A1303">
        <v>1302</v>
      </c>
      <c r="B1303" t="s">
        <v>1309</v>
      </c>
      <c r="C1303">
        <v>12458</v>
      </c>
      <c r="D1303">
        <v>12465</v>
      </c>
      <c r="E1303">
        <v>2</v>
      </c>
      <c r="F1303">
        <v>852.32266458131903</v>
      </c>
      <c r="G1303">
        <v>0.63924199843598795</v>
      </c>
      <c r="H1303">
        <v>851.95660157481302</v>
      </c>
      <c r="I1303">
        <v>4958</v>
      </c>
      <c r="J1303">
        <v>5006</v>
      </c>
    </row>
    <row r="1304" spans="1:10" x14ac:dyDescent="0.25">
      <c r="A1304">
        <v>1303</v>
      </c>
      <c r="B1304" t="s">
        <v>1310</v>
      </c>
      <c r="C1304">
        <v>12458</v>
      </c>
      <c r="D1304">
        <v>12471</v>
      </c>
      <c r="E1304">
        <v>3</v>
      </c>
      <c r="F1304">
        <v>2158.6578397242001</v>
      </c>
      <c r="G1304">
        <v>1.65771056095201</v>
      </c>
      <c r="H1304">
        <v>1736.93078163886</v>
      </c>
      <c r="I1304">
        <v>4958</v>
      </c>
      <c r="J1304">
        <v>5050</v>
      </c>
    </row>
    <row r="1305" spans="1:10" x14ac:dyDescent="0.25">
      <c r="A1305">
        <v>1304</v>
      </c>
      <c r="B1305" t="s">
        <v>1311</v>
      </c>
      <c r="C1305">
        <v>12458</v>
      </c>
      <c r="D1305">
        <v>12459</v>
      </c>
      <c r="E1305">
        <v>4</v>
      </c>
      <c r="F1305">
        <v>2592.9420152881698</v>
      </c>
      <c r="G1305">
        <v>1.9421328449951001</v>
      </c>
      <c r="H1305">
        <v>540.01048984391002</v>
      </c>
      <c r="I1305">
        <v>4958</v>
      </c>
      <c r="J1305">
        <v>4959</v>
      </c>
    </row>
    <row r="1306" spans="1:10" x14ac:dyDescent="0.25">
      <c r="A1306">
        <v>1305</v>
      </c>
      <c r="B1306" t="s">
        <v>1312</v>
      </c>
      <c r="C1306">
        <v>12458</v>
      </c>
      <c r="D1306">
        <v>12457</v>
      </c>
      <c r="E1306">
        <v>5</v>
      </c>
      <c r="F1306">
        <v>3030.39072935284</v>
      </c>
      <c r="G1306">
        <v>2.2727930470146198</v>
      </c>
      <c r="H1306">
        <v>2011.2467508063301</v>
      </c>
      <c r="I1306">
        <v>4958</v>
      </c>
      <c r="J1306">
        <v>4957</v>
      </c>
    </row>
    <row r="1307" spans="1:10" x14ac:dyDescent="0.25">
      <c r="A1307">
        <v>1306</v>
      </c>
      <c r="B1307" t="s">
        <v>1313</v>
      </c>
      <c r="C1307">
        <v>12458</v>
      </c>
      <c r="D1307">
        <v>12470</v>
      </c>
      <c r="E1307">
        <v>6</v>
      </c>
      <c r="F1307">
        <v>3357.7724228207198</v>
      </c>
      <c r="G1307">
        <v>2.4478644038007902</v>
      </c>
      <c r="H1307">
        <v>3070.4736306700702</v>
      </c>
      <c r="I1307">
        <v>4958</v>
      </c>
      <c r="J1307">
        <v>5049</v>
      </c>
    </row>
    <row r="1308" spans="1:10" x14ac:dyDescent="0.25">
      <c r="A1308">
        <v>1307</v>
      </c>
      <c r="B1308" t="s">
        <v>1314</v>
      </c>
      <c r="C1308">
        <v>12458</v>
      </c>
      <c r="D1308">
        <v>12464</v>
      </c>
      <c r="E1308">
        <v>7</v>
      </c>
      <c r="F1308">
        <v>3836.3088139657302</v>
      </c>
      <c r="G1308">
        <v>3.09118426848709</v>
      </c>
      <c r="H1308">
        <v>2743.20666298683</v>
      </c>
      <c r="I1308">
        <v>4958</v>
      </c>
      <c r="J1308">
        <v>5005</v>
      </c>
    </row>
    <row r="1309" spans="1:10" x14ac:dyDescent="0.25">
      <c r="A1309">
        <v>1308</v>
      </c>
      <c r="B1309" t="s">
        <v>1315</v>
      </c>
      <c r="C1309">
        <v>12458</v>
      </c>
      <c r="D1309">
        <v>12454</v>
      </c>
      <c r="E1309">
        <v>8</v>
      </c>
      <c r="F1309">
        <v>4370.2575442652196</v>
      </c>
      <c r="G1309">
        <v>3.1384276064943601</v>
      </c>
      <c r="H1309">
        <v>2641.8198677905798</v>
      </c>
      <c r="I1309">
        <v>4958</v>
      </c>
      <c r="J1309">
        <v>4913</v>
      </c>
    </row>
    <row r="1310" spans="1:10" x14ac:dyDescent="0.25">
      <c r="A1310">
        <v>1309</v>
      </c>
      <c r="B1310" t="s">
        <v>1316</v>
      </c>
      <c r="C1310">
        <v>12458</v>
      </c>
      <c r="D1310">
        <v>12447</v>
      </c>
      <c r="E1310">
        <v>9</v>
      </c>
      <c r="F1310">
        <v>4401.7473766177</v>
      </c>
      <c r="G1310">
        <v>3.1605875517008601</v>
      </c>
      <c r="H1310">
        <v>2664.01969646816</v>
      </c>
      <c r="I1310">
        <v>4958</v>
      </c>
      <c r="J1310">
        <v>4881</v>
      </c>
    </row>
    <row r="1311" spans="1:10" x14ac:dyDescent="0.25">
      <c r="A1311">
        <v>1310</v>
      </c>
      <c r="B1311" t="s">
        <v>1317</v>
      </c>
      <c r="C1311">
        <v>12458</v>
      </c>
      <c r="D1311">
        <v>12463</v>
      </c>
      <c r="E1311">
        <v>10</v>
      </c>
      <c r="F1311">
        <v>4533.5891260813296</v>
      </c>
      <c r="G1311">
        <v>3.7850192639337901</v>
      </c>
      <c r="H1311">
        <v>3141.23114271022</v>
      </c>
      <c r="I1311">
        <v>4958</v>
      </c>
      <c r="J1311">
        <v>5004</v>
      </c>
    </row>
    <row r="1312" spans="1:10" x14ac:dyDescent="0.25">
      <c r="A1312">
        <v>1311</v>
      </c>
      <c r="B1312" t="s">
        <v>1318</v>
      </c>
      <c r="C1312">
        <v>12458</v>
      </c>
      <c r="D1312">
        <v>12474</v>
      </c>
      <c r="E1312">
        <v>11</v>
      </c>
      <c r="F1312">
        <v>4708.6070210243997</v>
      </c>
      <c r="G1312">
        <v>3.45880175419396</v>
      </c>
      <c r="H1312">
        <v>4420.2470531047402</v>
      </c>
      <c r="I1312">
        <v>4958</v>
      </c>
      <c r="J1312">
        <v>5098</v>
      </c>
    </row>
    <row r="1313" spans="1:10" x14ac:dyDescent="0.25">
      <c r="A1313">
        <v>1312</v>
      </c>
      <c r="B1313" t="s">
        <v>1319</v>
      </c>
      <c r="C1313">
        <v>12458</v>
      </c>
      <c r="D1313">
        <v>12446</v>
      </c>
      <c r="E1313">
        <v>12</v>
      </c>
      <c r="F1313">
        <v>5060.22170408083</v>
      </c>
      <c r="G1313">
        <v>3.6544432972981999</v>
      </c>
      <c r="H1313">
        <v>2940.3069808832502</v>
      </c>
      <c r="I1313">
        <v>4958</v>
      </c>
      <c r="J1313">
        <v>4880</v>
      </c>
    </row>
    <row r="1314" spans="1:10" x14ac:dyDescent="0.25">
      <c r="A1314">
        <v>1313</v>
      </c>
      <c r="B1314" t="s">
        <v>1320</v>
      </c>
      <c r="C1314">
        <v>12458</v>
      </c>
      <c r="D1314">
        <v>12453</v>
      </c>
      <c r="E1314">
        <v>13</v>
      </c>
      <c r="F1314">
        <v>5662.96761406938</v>
      </c>
      <c r="G1314">
        <v>4.1079601588474803</v>
      </c>
      <c r="H1314">
        <v>3095.62032492048</v>
      </c>
      <c r="I1314">
        <v>4958</v>
      </c>
      <c r="J1314">
        <v>4912</v>
      </c>
    </row>
    <row r="1315" spans="1:10" x14ac:dyDescent="0.25">
      <c r="A1315">
        <v>1314</v>
      </c>
      <c r="B1315" t="s">
        <v>1321</v>
      </c>
      <c r="C1315">
        <v>12458</v>
      </c>
      <c r="D1315">
        <v>12476</v>
      </c>
      <c r="E1315">
        <v>14</v>
      </c>
      <c r="F1315">
        <v>5934.1840165799904</v>
      </c>
      <c r="G1315">
        <v>3.8064747360039801</v>
      </c>
      <c r="H1315">
        <v>5833.4582605600299</v>
      </c>
      <c r="I1315">
        <v>4958</v>
      </c>
      <c r="J1315">
        <v>5143</v>
      </c>
    </row>
    <row r="1316" spans="1:10" x14ac:dyDescent="0.25">
      <c r="A1316">
        <v>1315</v>
      </c>
      <c r="B1316" t="s">
        <v>1322</v>
      </c>
      <c r="C1316">
        <v>12458</v>
      </c>
      <c r="D1316">
        <v>12469</v>
      </c>
      <c r="E1316">
        <v>15</v>
      </c>
      <c r="F1316">
        <v>6497.5784910037501</v>
      </c>
      <c r="G1316">
        <v>4.8027189549380598</v>
      </c>
      <c r="H1316">
        <v>4857.4675175251996</v>
      </c>
      <c r="I1316">
        <v>4958</v>
      </c>
      <c r="J1316">
        <v>5048</v>
      </c>
    </row>
    <row r="1317" spans="1:10" x14ac:dyDescent="0.25">
      <c r="A1317">
        <v>1316</v>
      </c>
      <c r="B1317" t="s">
        <v>1323</v>
      </c>
      <c r="C1317">
        <v>12458</v>
      </c>
      <c r="D1317">
        <v>12473</v>
      </c>
      <c r="E1317">
        <v>16</v>
      </c>
      <c r="F1317">
        <v>6738.1906076653104</v>
      </c>
      <c r="G1317">
        <v>5.2320384819436203</v>
      </c>
      <c r="H1317">
        <v>5351.5519965308904</v>
      </c>
      <c r="I1317">
        <v>4958</v>
      </c>
      <c r="J1317">
        <v>5097</v>
      </c>
    </row>
    <row r="1318" spans="1:10" x14ac:dyDescent="0.25">
      <c r="A1318">
        <v>1317</v>
      </c>
      <c r="B1318" t="s">
        <v>1324</v>
      </c>
      <c r="C1318">
        <v>12458</v>
      </c>
      <c r="D1318">
        <v>12475</v>
      </c>
      <c r="E1318">
        <v>17</v>
      </c>
      <c r="F1318">
        <v>6819.3676241406101</v>
      </c>
      <c r="G1318">
        <v>4.5233536811923303</v>
      </c>
      <c r="H1318">
        <v>6499.2631651609499</v>
      </c>
      <c r="I1318">
        <v>4958</v>
      </c>
      <c r="J1318">
        <v>5142</v>
      </c>
    </row>
    <row r="1319" spans="1:10" x14ac:dyDescent="0.25">
      <c r="A1319">
        <v>1318</v>
      </c>
      <c r="B1319" t="s">
        <v>1325</v>
      </c>
      <c r="C1319">
        <v>12458</v>
      </c>
      <c r="D1319">
        <v>12478</v>
      </c>
      <c r="E1319">
        <v>18</v>
      </c>
      <c r="F1319">
        <v>7230.0245098246696</v>
      </c>
      <c r="G1319">
        <v>4.9657389650818704</v>
      </c>
      <c r="H1319">
        <v>6500.2085740945604</v>
      </c>
      <c r="I1319">
        <v>4958</v>
      </c>
      <c r="J1319">
        <v>5190</v>
      </c>
    </row>
    <row r="1320" spans="1:10" x14ac:dyDescent="0.25">
      <c r="A1320">
        <v>1319</v>
      </c>
      <c r="B1320" t="s">
        <v>1326</v>
      </c>
      <c r="C1320">
        <v>12458</v>
      </c>
      <c r="D1320">
        <v>12452</v>
      </c>
      <c r="E1320">
        <v>19</v>
      </c>
      <c r="F1320">
        <v>7280.4675460561402</v>
      </c>
      <c r="G1320">
        <v>5.6759788416333503</v>
      </c>
      <c r="H1320">
        <v>5425.5131803845397</v>
      </c>
      <c r="I1320">
        <v>4958</v>
      </c>
      <c r="J1320">
        <v>4911</v>
      </c>
    </row>
    <row r="1321" spans="1:10" x14ac:dyDescent="0.25">
      <c r="A1321">
        <v>1320</v>
      </c>
      <c r="B1321" t="s">
        <v>1327</v>
      </c>
      <c r="C1321">
        <v>12458</v>
      </c>
      <c r="D1321">
        <v>12477</v>
      </c>
      <c r="E1321">
        <v>20</v>
      </c>
      <c r="F1321">
        <v>7335.3592578157604</v>
      </c>
      <c r="G1321">
        <v>4.6946120268568201</v>
      </c>
      <c r="H1321">
        <v>7102.2177790258802</v>
      </c>
      <c r="I1321">
        <v>4958</v>
      </c>
      <c r="J1321">
        <v>5189</v>
      </c>
    </row>
    <row r="1322" spans="1:10" x14ac:dyDescent="0.25">
      <c r="A1322">
        <v>1321</v>
      </c>
      <c r="B1322" t="s">
        <v>1328</v>
      </c>
      <c r="C1322">
        <v>12458</v>
      </c>
      <c r="D1322">
        <v>12468</v>
      </c>
      <c r="E1322">
        <v>21</v>
      </c>
      <c r="F1322">
        <v>7721.5220053728999</v>
      </c>
      <c r="G1322">
        <v>6.2153698796512096</v>
      </c>
      <c r="H1322">
        <v>5629.3068008998598</v>
      </c>
      <c r="I1322">
        <v>4958</v>
      </c>
      <c r="J1322">
        <v>5047</v>
      </c>
    </row>
    <row r="1323" spans="1:10" x14ac:dyDescent="0.25">
      <c r="A1323">
        <v>1322</v>
      </c>
      <c r="B1323" t="s">
        <v>1329</v>
      </c>
      <c r="C1323">
        <v>12458</v>
      </c>
      <c r="D1323">
        <v>12456</v>
      </c>
      <c r="E1323">
        <v>22</v>
      </c>
      <c r="F1323">
        <v>7935.2466996778803</v>
      </c>
      <c r="G1323">
        <v>5.9909670109085296</v>
      </c>
      <c r="H1323">
        <v>5601.8901230428801</v>
      </c>
      <c r="I1323">
        <v>4958</v>
      </c>
      <c r="J1323">
        <v>4956</v>
      </c>
    </row>
    <row r="1324" spans="1:10" x14ac:dyDescent="0.25">
      <c r="A1324">
        <v>1323</v>
      </c>
      <c r="B1324" t="s">
        <v>1330</v>
      </c>
      <c r="C1324">
        <v>12458</v>
      </c>
      <c r="D1324">
        <v>12445</v>
      </c>
      <c r="E1324">
        <v>23</v>
      </c>
      <c r="F1324">
        <v>7990.3054269716904</v>
      </c>
      <c r="G1324">
        <v>6.3898654095519101</v>
      </c>
      <c r="H1324">
        <v>6073.8954909809399</v>
      </c>
      <c r="I1324">
        <v>4958</v>
      </c>
      <c r="J1324">
        <v>4879</v>
      </c>
    </row>
    <row r="1325" spans="1:10" x14ac:dyDescent="0.25">
      <c r="A1325">
        <v>1324</v>
      </c>
      <c r="B1325" t="s">
        <v>1331</v>
      </c>
      <c r="C1325">
        <v>12458</v>
      </c>
      <c r="D1325">
        <v>12467</v>
      </c>
      <c r="E1325">
        <v>24</v>
      </c>
      <c r="F1325">
        <v>8004.0290049131499</v>
      </c>
      <c r="G1325">
        <v>7.2554591427656101</v>
      </c>
      <c r="H1325">
        <v>5947.0025575887503</v>
      </c>
      <c r="I1325">
        <v>4958</v>
      </c>
      <c r="J1325">
        <v>5046</v>
      </c>
    </row>
    <row r="1326" spans="1:10" x14ac:dyDescent="0.25">
      <c r="A1326">
        <v>1325</v>
      </c>
      <c r="B1326" t="s">
        <v>1332</v>
      </c>
      <c r="C1326">
        <v>12458</v>
      </c>
      <c r="D1326">
        <v>12479</v>
      </c>
      <c r="E1326">
        <v>25</v>
      </c>
      <c r="F1326">
        <v>8287.2905718570892</v>
      </c>
      <c r="G1326">
        <v>5.40856051238781</v>
      </c>
      <c r="H1326">
        <v>7841.1941264868101</v>
      </c>
      <c r="I1326">
        <v>4958</v>
      </c>
      <c r="J1326">
        <v>5246</v>
      </c>
    </row>
    <row r="1327" spans="1:10" x14ac:dyDescent="0.25">
      <c r="A1327">
        <v>1326</v>
      </c>
      <c r="B1327" t="s">
        <v>1333</v>
      </c>
      <c r="C1327">
        <v>12458</v>
      </c>
      <c r="D1327">
        <v>12462</v>
      </c>
      <c r="E1327">
        <v>26</v>
      </c>
      <c r="F1327">
        <v>8804.1351125148904</v>
      </c>
      <c r="G1327">
        <v>8.0555652503673496</v>
      </c>
      <c r="H1327">
        <v>6404.2984892329596</v>
      </c>
      <c r="I1327">
        <v>4958</v>
      </c>
      <c r="J1327">
        <v>5003</v>
      </c>
    </row>
    <row r="1328" spans="1:10" x14ac:dyDescent="0.25">
      <c r="A1328">
        <v>1327</v>
      </c>
      <c r="B1328" t="s">
        <v>1334</v>
      </c>
      <c r="C1328">
        <v>12458</v>
      </c>
      <c r="D1328">
        <v>12432</v>
      </c>
      <c r="E1328">
        <v>27</v>
      </c>
      <c r="F1328">
        <v>8804.2647856050007</v>
      </c>
      <c r="G1328">
        <v>7.9669410607855999</v>
      </c>
      <c r="H1328">
        <v>6173.5077481581202</v>
      </c>
      <c r="I1328">
        <v>4958</v>
      </c>
      <c r="J1328">
        <v>0</v>
      </c>
    </row>
    <row r="1329" spans="1:10" x14ac:dyDescent="0.25">
      <c r="A1329">
        <v>1328</v>
      </c>
      <c r="B1329" t="s">
        <v>1335</v>
      </c>
      <c r="C1329">
        <v>12458</v>
      </c>
      <c r="D1329">
        <v>12436</v>
      </c>
      <c r="E1329">
        <v>28</v>
      </c>
      <c r="F1329">
        <v>8825.6246638927096</v>
      </c>
      <c r="G1329">
        <v>6.6192184979195297</v>
      </c>
      <c r="H1329">
        <v>6335.1896511570503</v>
      </c>
      <c r="I1329">
        <v>4958</v>
      </c>
      <c r="J1329">
        <v>4803</v>
      </c>
    </row>
    <row r="1330" spans="1:10" x14ac:dyDescent="0.25">
      <c r="A1330">
        <v>1329</v>
      </c>
      <c r="B1330" t="s">
        <v>1336</v>
      </c>
      <c r="C1330">
        <v>12458</v>
      </c>
      <c r="D1330">
        <v>12444</v>
      </c>
      <c r="E1330">
        <v>29</v>
      </c>
      <c r="F1330">
        <v>8980.8675669165605</v>
      </c>
      <c r="G1330">
        <v>6.7779510546476098</v>
      </c>
      <c r="H1330">
        <v>6758.4954921680901</v>
      </c>
      <c r="I1330">
        <v>4958</v>
      </c>
      <c r="J1330">
        <v>4878</v>
      </c>
    </row>
    <row r="1331" spans="1:10" x14ac:dyDescent="0.25">
      <c r="A1331">
        <v>1330</v>
      </c>
      <c r="B1331" t="s">
        <v>1337</v>
      </c>
      <c r="C1331">
        <v>12458</v>
      </c>
      <c r="D1331">
        <v>12437</v>
      </c>
      <c r="E1331">
        <v>30</v>
      </c>
      <c r="F1331">
        <v>9268.3118368275591</v>
      </c>
      <c r="G1331">
        <v>6.9512338776206697</v>
      </c>
      <c r="H1331">
        <v>6438.8335072414102</v>
      </c>
      <c r="I1331">
        <v>4958</v>
      </c>
      <c r="J1331">
        <v>4804</v>
      </c>
    </row>
    <row r="1332" spans="1:10" x14ac:dyDescent="0.25">
      <c r="A1332">
        <v>1331</v>
      </c>
      <c r="B1332" t="s">
        <v>1338</v>
      </c>
      <c r="C1332">
        <v>12458</v>
      </c>
      <c r="D1332">
        <v>12434</v>
      </c>
      <c r="E1332">
        <v>31</v>
      </c>
      <c r="F1332">
        <v>9350.3036172402808</v>
      </c>
      <c r="G1332">
        <v>8.1139486457946504</v>
      </c>
      <c r="H1332">
        <v>6662.5293972985201</v>
      </c>
      <c r="I1332">
        <v>4958</v>
      </c>
      <c r="J1332">
        <v>4770</v>
      </c>
    </row>
    <row r="1333" spans="1:10" x14ac:dyDescent="0.25">
      <c r="A1333">
        <v>1332</v>
      </c>
      <c r="B1333" t="s">
        <v>1339</v>
      </c>
      <c r="C1333">
        <v>12458</v>
      </c>
      <c r="D1333">
        <v>12461</v>
      </c>
      <c r="E1333">
        <v>32</v>
      </c>
      <c r="F1333">
        <v>9552.9362624546993</v>
      </c>
      <c r="G1333">
        <v>8.8043664003071598</v>
      </c>
      <c r="H1333">
        <v>6921.4313654591497</v>
      </c>
      <c r="I1333">
        <v>4958</v>
      </c>
      <c r="J1333">
        <v>5002</v>
      </c>
    </row>
    <row r="1334" spans="1:10" x14ac:dyDescent="0.25">
      <c r="A1334">
        <v>1333</v>
      </c>
      <c r="B1334" t="s">
        <v>1340</v>
      </c>
      <c r="C1334">
        <v>12458</v>
      </c>
      <c r="D1334">
        <v>12451</v>
      </c>
      <c r="E1334">
        <v>33</v>
      </c>
      <c r="F1334">
        <v>9633.0232487965095</v>
      </c>
      <c r="G1334">
        <v>7.2642994227475004</v>
      </c>
      <c r="H1334">
        <v>7095.3053062072404</v>
      </c>
      <c r="I1334">
        <v>4958</v>
      </c>
      <c r="J1334">
        <v>4910</v>
      </c>
    </row>
    <row r="1335" spans="1:10" x14ac:dyDescent="0.25">
      <c r="A1335">
        <v>1334</v>
      </c>
      <c r="B1335" t="s">
        <v>1341</v>
      </c>
      <c r="C1335">
        <v>12458</v>
      </c>
      <c r="D1335">
        <v>12455</v>
      </c>
      <c r="E1335">
        <v>34</v>
      </c>
      <c r="F1335">
        <v>10225.538082093</v>
      </c>
      <c r="G1335">
        <v>9.4769682199454799</v>
      </c>
      <c r="H1335">
        <v>7427.6854704877896</v>
      </c>
      <c r="I1335">
        <v>4958</v>
      </c>
      <c r="J1335">
        <v>4955</v>
      </c>
    </row>
    <row r="1336" spans="1:10" x14ac:dyDescent="0.25">
      <c r="A1336">
        <v>1335</v>
      </c>
      <c r="B1336" t="s">
        <v>1342</v>
      </c>
      <c r="C1336">
        <v>12458</v>
      </c>
      <c r="D1336">
        <v>12450</v>
      </c>
      <c r="E1336">
        <v>35</v>
      </c>
      <c r="F1336">
        <v>10391.694454734799</v>
      </c>
      <c r="G1336">
        <v>7.8360712205113003</v>
      </c>
      <c r="H1336">
        <v>7547.1559633214101</v>
      </c>
      <c r="I1336">
        <v>4958</v>
      </c>
      <c r="J1336">
        <v>4909</v>
      </c>
    </row>
    <row r="1337" spans="1:10" x14ac:dyDescent="0.25">
      <c r="A1337">
        <v>1336</v>
      </c>
      <c r="B1337" t="s">
        <v>1343</v>
      </c>
      <c r="C1337">
        <v>12458</v>
      </c>
      <c r="D1337">
        <v>12435</v>
      </c>
      <c r="E1337">
        <v>36</v>
      </c>
      <c r="F1337">
        <v>10477.982082210799</v>
      </c>
      <c r="G1337">
        <v>7.9503109771091198</v>
      </c>
      <c r="H1337">
        <v>8850.01452264213</v>
      </c>
      <c r="I1337">
        <v>4958</v>
      </c>
      <c r="J1337">
        <v>4802</v>
      </c>
    </row>
    <row r="1338" spans="1:10" x14ac:dyDescent="0.25">
      <c r="A1338">
        <v>1337</v>
      </c>
      <c r="B1338" t="s">
        <v>1344</v>
      </c>
      <c r="C1338">
        <v>12458</v>
      </c>
      <c r="D1338">
        <v>12433</v>
      </c>
      <c r="E1338">
        <v>37</v>
      </c>
      <c r="F1338">
        <v>10955.540114281501</v>
      </c>
      <c r="G1338">
        <v>8.2166550857111105</v>
      </c>
      <c r="H1338">
        <v>9418.0185963619206</v>
      </c>
      <c r="I1338">
        <v>4958</v>
      </c>
      <c r="J1338">
        <v>4768</v>
      </c>
    </row>
    <row r="1339" spans="1:10" x14ac:dyDescent="0.25">
      <c r="A1339">
        <v>1338</v>
      </c>
      <c r="B1339" t="s">
        <v>1345</v>
      </c>
      <c r="C1339">
        <v>12458</v>
      </c>
      <c r="D1339">
        <v>12449</v>
      </c>
      <c r="E1339">
        <v>38</v>
      </c>
      <c r="F1339">
        <v>11618.6622580362</v>
      </c>
      <c r="G1339">
        <v>10.870092395888699</v>
      </c>
      <c r="H1339">
        <v>8516.7993683918594</v>
      </c>
      <c r="I1339">
        <v>4958</v>
      </c>
      <c r="J1339">
        <v>4908</v>
      </c>
    </row>
    <row r="1340" spans="1:10" x14ac:dyDescent="0.25">
      <c r="A1340">
        <v>1339</v>
      </c>
      <c r="B1340" t="s">
        <v>1346</v>
      </c>
      <c r="C1340">
        <v>12458</v>
      </c>
      <c r="D1340">
        <v>12440</v>
      </c>
      <c r="E1340">
        <v>39</v>
      </c>
      <c r="F1340">
        <v>11883.5949507064</v>
      </c>
      <c r="G1340">
        <v>9.3559238456046998</v>
      </c>
      <c r="H1340">
        <v>8247.3644289346103</v>
      </c>
      <c r="I1340">
        <v>4958</v>
      </c>
      <c r="J1340">
        <v>4845</v>
      </c>
    </row>
    <row r="1341" spans="1:10" x14ac:dyDescent="0.25">
      <c r="A1341">
        <v>1340</v>
      </c>
      <c r="B1341" t="s">
        <v>1347</v>
      </c>
      <c r="C1341">
        <v>12458</v>
      </c>
      <c r="D1341">
        <v>12439</v>
      </c>
      <c r="E1341">
        <v>40</v>
      </c>
      <c r="F1341">
        <v>11899.6274110177</v>
      </c>
      <c r="G1341">
        <v>9.3719563059159796</v>
      </c>
      <c r="H1341">
        <v>9340.0334659709006</v>
      </c>
      <c r="I1341">
        <v>4958</v>
      </c>
      <c r="J1341">
        <v>4844</v>
      </c>
    </row>
    <row r="1342" spans="1:10" x14ac:dyDescent="0.25">
      <c r="A1342">
        <v>1341</v>
      </c>
      <c r="B1342" t="s">
        <v>1348</v>
      </c>
      <c r="C1342">
        <v>12458</v>
      </c>
      <c r="D1342">
        <v>12460</v>
      </c>
      <c r="E1342">
        <v>41</v>
      </c>
      <c r="F1342">
        <v>12020.1025497889</v>
      </c>
      <c r="G1342">
        <v>10.951395514772701</v>
      </c>
      <c r="H1342">
        <v>8792.4539346925503</v>
      </c>
      <c r="I1342">
        <v>4958</v>
      </c>
      <c r="J1342">
        <v>5001</v>
      </c>
    </row>
    <row r="1343" spans="1:10" x14ac:dyDescent="0.25">
      <c r="A1343">
        <v>1342</v>
      </c>
      <c r="B1343" t="s">
        <v>1349</v>
      </c>
      <c r="C1343">
        <v>12458</v>
      </c>
      <c r="D1343">
        <v>12480</v>
      </c>
      <c r="E1343">
        <v>42</v>
      </c>
      <c r="F1343">
        <v>12188.4493761178</v>
      </c>
      <c r="G1343">
        <v>9.4263635048160097</v>
      </c>
      <c r="H1343">
        <v>9823.8180202178701</v>
      </c>
      <c r="I1343">
        <v>4958</v>
      </c>
      <c r="J1343">
        <v>5479</v>
      </c>
    </row>
    <row r="1344" spans="1:10" x14ac:dyDescent="0.25">
      <c r="A1344">
        <v>1343</v>
      </c>
      <c r="B1344" t="s">
        <v>1350</v>
      </c>
      <c r="C1344">
        <v>12458</v>
      </c>
      <c r="D1344">
        <v>12441</v>
      </c>
      <c r="E1344">
        <v>43</v>
      </c>
      <c r="F1344">
        <v>12633.1113603633</v>
      </c>
      <c r="G1344">
        <v>10.1054402552616</v>
      </c>
      <c r="H1344">
        <v>7704.3985638706399</v>
      </c>
      <c r="I1344">
        <v>4958</v>
      </c>
      <c r="J1344">
        <v>4846</v>
      </c>
    </row>
    <row r="1345" spans="1:10" x14ac:dyDescent="0.25">
      <c r="A1345">
        <v>1344</v>
      </c>
      <c r="B1345" t="s">
        <v>1351</v>
      </c>
      <c r="C1345">
        <v>12458</v>
      </c>
      <c r="D1345">
        <v>12442</v>
      </c>
      <c r="E1345">
        <v>44</v>
      </c>
      <c r="F1345">
        <v>12803.8626827894</v>
      </c>
      <c r="G1345">
        <v>12.055292820641901</v>
      </c>
      <c r="H1345">
        <v>8891.8548482720307</v>
      </c>
      <c r="I1345">
        <v>4958</v>
      </c>
      <c r="J1345">
        <v>4876</v>
      </c>
    </row>
    <row r="1346" spans="1:10" x14ac:dyDescent="0.25">
      <c r="A1346">
        <v>1345</v>
      </c>
      <c r="B1346" t="s">
        <v>1352</v>
      </c>
      <c r="C1346">
        <v>12458</v>
      </c>
      <c r="D1346">
        <v>12448</v>
      </c>
      <c r="E1346">
        <v>45</v>
      </c>
      <c r="F1346">
        <v>13355.6440725585</v>
      </c>
      <c r="G1346">
        <v>12.6070742104109</v>
      </c>
      <c r="H1346">
        <v>9687.2516076278698</v>
      </c>
      <c r="I1346">
        <v>4958</v>
      </c>
      <c r="J1346">
        <v>4907</v>
      </c>
    </row>
    <row r="1347" spans="1:10" x14ac:dyDescent="0.25">
      <c r="A1347">
        <v>1346</v>
      </c>
      <c r="B1347" t="s">
        <v>1353</v>
      </c>
      <c r="C1347">
        <v>12458</v>
      </c>
      <c r="D1347">
        <v>12443</v>
      </c>
      <c r="E1347">
        <v>46</v>
      </c>
      <c r="F1347">
        <v>13577.356716177201</v>
      </c>
      <c r="G1347">
        <v>12.8287868540296</v>
      </c>
      <c r="H1347">
        <v>8338.1576203588193</v>
      </c>
      <c r="I1347">
        <v>4958</v>
      </c>
      <c r="J1347">
        <v>4877</v>
      </c>
    </row>
    <row r="1348" spans="1:10" x14ac:dyDescent="0.25">
      <c r="A1348">
        <v>1347</v>
      </c>
      <c r="B1348" t="s">
        <v>1354</v>
      </c>
      <c r="C1348">
        <v>12458</v>
      </c>
      <c r="D1348">
        <v>12481</v>
      </c>
      <c r="E1348">
        <v>47</v>
      </c>
      <c r="F1348">
        <v>13610.149662264301</v>
      </c>
      <c r="G1348">
        <v>8.9873437000651695</v>
      </c>
      <c r="H1348">
        <v>11784.9022975564</v>
      </c>
      <c r="I1348">
        <v>4958</v>
      </c>
      <c r="J1348">
        <v>5539</v>
      </c>
    </row>
    <row r="1349" spans="1:10" x14ac:dyDescent="0.25">
      <c r="A1349">
        <v>1348</v>
      </c>
      <c r="B1349" t="s">
        <v>1355</v>
      </c>
      <c r="C1349">
        <v>12458</v>
      </c>
      <c r="D1349">
        <v>12438</v>
      </c>
      <c r="E1349">
        <v>48</v>
      </c>
      <c r="F1349">
        <v>13633.365945149</v>
      </c>
      <c r="G1349">
        <v>11.105694840047301</v>
      </c>
      <c r="H1349">
        <v>10343.555484160301</v>
      </c>
      <c r="I1349">
        <v>4958</v>
      </c>
      <c r="J1349">
        <v>4843</v>
      </c>
    </row>
    <row r="1350" spans="1:10" x14ac:dyDescent="0.25">
      <c r="A1350">
        <v>1349</v>
      </c>
      <c r="B1350" t="s">
        <v>1356</v>
      </c>
      <c r="C1350">
        <v>12458</v>
      </c>
      <c r="D1350">
        <v>12466</v>
      </c>
      <c r="E1350">
        <v>49</v>
      </c>
      <c r="F1350">
        <v>17107.225171067301</v>
      </c>
      <c r="G1350">
        <v>15.340644747806</v>
      </c>
      <c r="H1350">
        <v>8188.5827948687302</v>
      </c>
      <c r="I1350">
        <v>4958</v>
      </c>
      <c r="J1350">
        <v>5045</v>
      </c>
    </row>
    <row r="1351" spans="1:10" x14ac:dyDescent="0.25">
      <c r="A1351">
        <v>1350</v>
      </c>
      <c r="B1351" t="s">
        <v>1357</v>
      </c>
      <c r="C1351">
        <v>12458</v>
      </c>
      <c r="D1351">
        <v>12472</v>
      </c>
      <c r="E1351">
        <v>50</v>
      </c>
      <c r="F1351">
        <v>17584.241695778099</v>
      </c>
      <c r="G1351">
        <v>15.8176612725168</v>
      </c>
      <c r="H1351">
        <v>8356.3072699083896</v>
      </c>
      <c r="I1351">
        <v>4958</v>
      </c>
      <c r="J1351">
        <v>5095</v>
      </c>
    </row>
    <row r="1352" spans="1:10" x14ac:dyDescent="0.25">
      <c r="A1352">
        <v>1351</v>
      </c>
      <c r="B1352" t="s">
        <v>1358</v>
      </c>
      <c r="C1352">
        <v>12459</v>
      </c>
      <c r="D1352">
        <v>12459</v>
      </c>
      <c r="E1352">
        <v>1</v>
      </c>
      <c r="F1352">
        <v>0</v>
      </c>
      <c r="G1352">
        <v>0</v>
      </c>
      <c r="H1352">
        <v>0</v>
      </c>
      <c r="I1352">
        <v>4959</v>
      </c>
      <c r="J1352">
        <v>4959</v>
      </c>
    </row>
    <row r="1353" spans="1:10" x14ac:dyDescent="0.25">
      <c r="A1353">
        <v>1352</v>
      </c>
      <c r="B1353" t="s">
        <v>1359</v>
      </c>
      <c r="C1353">
        <v>12459</v>
      </c>
      <c r="D1353">
        <v>12465</v>
      </c>
      <c r="E1353">
        <v>2</v>
      </c>
      <c r="F1353">
        <v>2574.9601561080599</v>
      </c>
      <c r="G1353">
        <v>1.9312201170810499</v>
      </c>
      <c r="H1353">
        <v>1391.63044142237</v>
      </c>
      <c r="I1353">
        <v>4959</v>
      </c>
      <c r="J1353">
        <v>5006</v>
      </c>
    </row>
    <row r="1354" spans="1:10" x14ac:dyDescent="0.25">
      <c r="A1354">
        <v>1353</v>
      </c>
      <c r="B1354" t="s">
        <v>1360</v>
      </c>
      <c r="C1354">
        <v>12459</v>
      </c>
      <c r="D1354">
        <v>12458</v>
      </c>
      <c r="E1354">
        <v>3</v>
      </c>
      <c r="F1354">
        <v>2592.9420152881698</v>
      </c>
      <c r="G1354">
        <v>1.9421328449951001</v>
      </c>
      <c r="H1354">
        <v>540.01048984391002</v>
      </c>
      <c r="I1354">
        <v>4959</v>
      </c>
      <c r="J1354">
        <v>4958</v>
      </c>
    </row>
    <row r="1355" spans="1:10" x14ac:dyDescent="0.25">
      <c r="A1355">
        <v>1354</v>
      </c>
      <c r="B1355" t="s">
        <v>1361</v>
      </c>
      <c r="C1355">
        <v>12459</v>
      </c>
      <c r="D1355">
        <v>12471</v>
      </c>
      <c r="E1355">
        <v>4</v>
      </c>
      <c r="F1355">
        <v>2690.5520183070998</v>
      </c>
      <c r="G1355">
        <v>2.0566311948891798</v>
      </c>
      <c r="H1355">
        <v>2263.6855627564</v>
      </c>
      <c r="I1355">
        <v>4959</v>
      </c>
      <c r="J1355">
        <v>5050</v>
      </c>
    </row>
    <row r="1356" spans="1:10" x14ac:dyDescent="0.25">
      <c r="A1356">
        <v>1355</v>
      </c>
      <c r="B1356" t="s">
        <v>1362</v>
      </c>
      <c r="C1356">
        <v>12459</v>
      </c>
      <c r="D1356">
        <v>12457</v>
      </c>
      <c r="E1356">
        <v>5</v>
      </c>
      <c r="F1356">
        <v>3581.2053026253702</v>
      </c>
      <c r="G1356">
        <v>2.6859039769690201</v>
      </c>
      <c r="H1356">
        <v>2364.6790130872701</v>
      </c>
      <c r="I1356">
        <v>4959</v>
      </c>
      <c r="J1356">
        <v>4957</v>
      </c>
    </row>
    <row r="1357" spans="1:10" x14ac:dyDescent="0.25">
      <c r="A1357">
        <v>1356</v>
      </c>
      <c r="B1357" t="s">
        <v>1363</v>
      </c>
      <c r="C1357">
        <v>12459</v>
      </c>
      <c r="D1357">
        <v>12454</v>
      </c>
      <c r="E1357">
        <v>6</v>
      </c>
      <c r="F1357">
        <v>3845.9713380707899</v>
      </c>
      <c r="G1357">
        <v>2.7426392853775199</v>
      </c>
      <c r="H1357">
        <v>2507.8962886346199</v>
      </c>
      <c r="I1357">
        <v>4959</v>
      </c>
      <c r="J1357">
        <v>4913</v>
      </c>
    </row>
    <row r="1358" spans="1:10" x14ac:dyDescent="0.25">
      <c r="A1358">
        <v>1357</v>
      </c>
      <c r="B1358" t="s">
        <v>1364</v>
      </c>
      <c r="C1358">
        <v>12459</v>
      </c>
      <c r="D1358">
        <v>12447</v>
      </c>
      <c r="E1358">
        <v>7</v>
      </c>
      <c r="F1358">
        <v>3877.4611704232798</v>
      </c>
      <c r="G1358">
        <v>2.7647992305840199</v>
      </c>
      <c r="H1358">
        <v>2533.1155558228902</v>
      </c>
      <c r="I1358">
        <v>4959</v>
      </c>
      <c r="J1358">
        <v>4881</v>
      </c>
    </row>
    <row r="1359" spans="1:10" x14ac:dyDescent="0.25">
      <c r="A1359">
        <v>1358</v>
      </c>
      <c r="B1359" t="s">
        <v>1365</v>
      </c>
      <c r="C1359">
        <v>12459</v>
      </c>
      <c r="D1359">
        <v>12470</v>
      </c>
      <c r="E1359">
        <v>8</v>
      </c>
      <c r="F1359">
        <v>3901.02602210041</v>
      </c>
      <c r="G1359">
        <v>2.8514922736199901</v>
      </c>
      <c r="H1359">
        <v>3585.73983711458</v>
      </c>
      <c r="I1359">
        <v>4959</v>
      </c>
      <c r="J1359">
        <v>5049</v>
      </c>
    </row>
    <row r="1360" spans="1:10" x14ac:dyDescent="0.25">
      <c r="A1360">
        <v>1359</v>
      </c>
      <c r="B1360" t="s">
        <v>1366</v>
      </c>
      <c r="C1360">
        <v>12459</v>
      </c>
      <c r="D1360">
        <v>12464</v>
      </c>
      <c r="E1360">
        <v>9</v>
      </c>
      <c r="F1360">
        <v>4379.5624132454204</v>
      </c>
      <c r="G1360">
        <v>3.4948121383062798</v>
      </c>
      <c r="H1360">
        <v>3167.1184137865098</v>
      </c>
      <c r="I1360">
        <v>4959</v>
      </c>
      <c r="J1360">
        <v>5005</v>
      </c>
    </row>
    <row r="1361" spans="1:10" x14ac:dyDescent="0.25">
      <c r="A1361">
        <v>1360</v>
      </c>
      <c r="B1361" t="s">
        <v>1367</v>
      </c>
      <c r="C1361">
        <v>12459</v>
      </c>
      <c r="D1361">
        <v>12446</v>
      </c>
      <c r="E1361">
        <v>10</v>
      </c>
      <c r="F1361">
        <v>4535.9354978864103</v>
      </c>
      <c r="G1361">
        <v>3.2586549761813601</v>
      </c>
      <c r="H1361">
        <v>2914.8691934582598</v>
      </c>
      <c r="I1361">
        <v>4959</v>
      </c>
      <c r="J1361">
        <v>4880</v>
      </c>
    </row>
    <row r="1362" spans="1:10" x14ac:dyDescent="0.25">
      <c r="A1362">
        <v>1361</v>
      </c>
      <c r="B1362" t="s">
        <v>1368</v>
      </c>
      <c r="C1362">
        <v>12459</v>
      </c>
      <c r="D1362">
        <v>12463</v>
      </c>
      <c r="E1362">
        <v>11</v>
      </c>
      <c r="F1362">
        <v>5076.8427253610198</v>
      </c>
      <c r="G1362">
        <v>4.1886471337529896</v>
      </c>
      <c r="H1362">
        <v>3495.0253696999798</v>
      </c>
      <c r="I1362">
        <v>4959</v>
      </c>
      <c r="J1362">
        <v>5004</v>
      </c>
    </row>
    <row r="1363" spans="1:10" x14ac:dyDescent="0.25">
      <c r="A1363">
        <v>1362</v>
      </c>
      <c r="B1363" t="s">
        <v>1369</v>
      </c>
      <c r="C1363">
        <v>12459</v>
      </c>
      <c r="D1363">
        <v>12453</v>
      </c>
      <c r="E1363">
        <v>12</v>
      </c>
      <c r="F1363">
        <v>5138.6814078749503</v>
      </c>
      <c r="G1363">
        <v>3.7121718377306401</v>
      </c>
      <c r="H1363">
        <v>3172.1320252579098</v>
      </c>
      <c r="I1363">
        <v>4959</v>
      </c>
      <c r="J1363">
        <v>4912</v>
      </c>
    </row>
    <row r="1364" spans="1:10" x14ac:dyDescent="0.25">
      <c r="A1364">
        <v>1363</v>
      </c>
      <c r="B1364" t="s">
        <v>1370</v>
      </c>
      <c r="C1364">
        <v>12459</v>
      </c>
      <c r="D1364">
        <v>12474</v>
      </c>
      <c r="E1364">
        <v>13</v>
      </c>
      <c r="F1364">
        <v>5251.8606203040899</v>
      </c>
      <c r="G1364">
        <v>3.8624296240131599</v>
      </c>
      <c r="H1364">
        <v>4928.1581275308099</v>
      </c>
      <c r="I1364">
        <v>4959</v>
      </c>
      <c r="J1364">
        <v>5098</v>
      </c>
    </row>
    <row r="1365" spans="1:10" x14ac:dyDescent="0.25">
      <c r="A1365">
        <v>1364</v>
      </c>
      <c r="B1365" t="s">
        <v>1371</v>
      </c>
      <c r="C1365">
        <v>12459</v>
      </c>
      <c r="D1365">
        <v>12476</v>
      </c>
      <c r="E1365">
        <v>14</v>
      </c>
      <c r="F1365">
        <v>6477.4376158596797</v>
      </c>
      <c r="G1365">
        <v>4.2101026058231801</v>
      </c>
      <c r="H1365">
        <v>6350.63599877047</v>
      </c>
      <c r="I1365">
        <v>4959</v>
      </c>
      <c r="J1365">
        <v>5143</v>
      </c>
    </row>
    <row r="1366" spans="1:10" x14ac:dyDescent="0.25">
      <c r="A1366">
        <v>1365</v>
      </c>
      <c r="B1366" t="s">
        <v>1372</v>
      </c>
      <c r="C1366">
        <v>12459</v>
      </c>
      <c r="D1366">
        <v>12469</v>
      </c>
      <c r="E1366">
        <v>15</v>
      </c>
      <c r="F1366">
        <v>7040.8320902834403</v>
      </c>
      <c r="G1366">
        <v>5.2063468247572597</v>
      </c>
      <c r="H1366">
        <v>5299.8742275190498</v>
      </c>
      <c r="I1366">
        <v>4959</v>
      </c>
      <c r="J1366">
        <v>5048</v>
      </c>
    </row>
    <row r="1367" spans="1:10" x14ac:dyDescent="0.25">
      <c r="A1367">
        <v>1366</v>
      </c>
      <c r="B1367" t="s">
        <v>1373</v>
      </c>
      <c r="C1367">
        <v>12459</v>
      </c>
      <c r="D1367">
        <v>12473</v>
      </c>
      <c r="E1367">
        <v>16</v>
      </c>
      <c r="F1367">
        <v>7281.4442069449997</v>
      </c>
      <c r="G1367">
        <v>5.6356663517628203</v>
      </c>
      <c r="H1367">
        <v>5818.2629879259903</v>
      </c>
      <c r="I1367">
        <v>4959</v>
      </c>
      <c r="J1367">
        <v>5097</v>
      </c>
    </row>
    <row r="1368" spans="1:10" x14ac:dyDescent="0.25">
      <c r="A1368">
        <v>1367</v>
      </c>
      <c r="B1368" t="s">
        <v>1374</v>
      </c>
      <c r="C1368">
        <v>12459</v>
      </c>
      <c r="D1368">
        <v>12475</v>
      </c>
      <c r="E1368">
        <v>17</v>
      </c>
      <c r="F1368">
        <v>7362.6212234203003</v>
      </c>
      <c r="G1368">
        <v>4.9269815510115302</v>
      </c>
      <c r="H1368">
        <v>7013.59265926015</v>
      </c>
      <c r="I1368">
        <v>4959</v>
      </c>
      <c r="J1368">
        <v>5142</v>
      </c>
    </row>
    <row r="1369" spans="1:10" x14ac:dyDescent="0.25">
      <c r="A1369">
        <v>1368</v>
      </c>
      <c r="B1369" t="s">
        <v>1375</v>
      </c>
      <c r="C1369">
        <v>12459</v>
      </c>
      <c r="D1369">
        <v>12478</v>
      </c>
      <c r="E1369">
        <v>18</v>
      </c>
      <c r="F1369">
        <v>7773.2781091043598</v>
      </c>
      <c r="G1369">
        <v>5.3693668349010704</v>
      </c>
      <c r="H1369">
        <v>7030.8319217851904</v>
      </c>
      <c r="I1369">
        <v>4959</v>
      </c>
      <c r="J1369">
        <v>5190</v>
      </c>
    </row>
    <row r="1370" spans="1:10" x14ac:dyDescent="0.25">
      <c r="A1370">
        <v>1369</v>
      </c>
      <c r="B1370" t="s">
        <v>1376</v>
      </c>
      <c r="C1370">
        <v>12459</v>
      </c>
      <c r="D1370">
        <v>12452</v>
      </c>
      <c r="E1370">
        <v>19</v>
      </c>
      <c r="F1370">
        <v>7831.28211932867</v>
      </c>
      <c r="G1370">
        <v>6.0890897715877497</v>
      </c>
      <c r="H1370">
        <v>5579.9697271434998</v>
      </c>
      <c r="I1370">
        <v>4959</v>
      </c>
      <c r="J1370">
        <v>4911</v>
      </c>
    </row>
    <row r="1371" spans="1:10" x14ac:dyDescent="0.25">
      <c r="A1371">
        <v>1370</v>
      </c>
      <c r="B1371" t="s">
        <v>1377</v>
      </c>
      <c r="C1371">
        <v>12459</v>
      </c>
      <c r="D1371">
        <v>12477</v>
      </c>
      <c r="E1371">
        <v>20</v>
      </c>
      <c r="F1371">
        <v>7878.6128570954497</v>
      </c>
      <c r="G1371">
        <v>5.0982398966760103</v>
      </c>
      <c r="H1371">
        <v>7624.7255299348299</v>
      </c>
      <c r="I1371">
        <v>4959</v>
      </c>
      <c r="J1371">
        <v>5189</v>
      </c>
    </row>
    <row r="1372" spans="1:10" x14ac:dyDescent="0.25">
      <c r="A1372">
        <v>1371</v>
      </c>
      <c r="B1372" t="s">
        <v>1378</v>
      </c>
      <c r="C1372">
        <v>12459</v>
      </c>
      <c r="D1372">
        <v>12468</v>
      </c>
      <c r="E1372">
        <v>21</v>
      </c>
      <c r="F1372">
        <v>8264.7756046525901</v>
      </c>
      <c r="G1372">
        <v>6.6189977494704104</v>
      </c>
      <c r="H1372">
        <v>6045.52098720698</v>
      </c>
      <c r="I1372">
        <v>4959</v>
      </c>
      <c r="J1372">
        <v>5047</v>
      </c>
    </row>
    <row r="1373" spans="1:10" x14ac:dyDescent="0.25">
      <c r="A1373">
        <v>1372</v>
      </c>
      <c r="B1373" t="s">
        <v>1379</v>
      </c>
      <c r="C1373">
        <v>12459</v>
      </c>
      <c r="D1373">
        <v>12456</v>
      </c>
      <c r="E1373">
        <v>22</v>
      </c>
      <c r="F1373">
        <v>8486.0612729504101</v>
      </c>
      <c r="G1373">
        <v>6.40407794086292</v>
      </c>
      <c r="H1373">
        <v>5888.6589850502996</v>
      </c>
      <c r="I1373">
        <v>4959</v>
      </c>
      <c r="J1373">
        <v>4956</v>
      </c>
    </row>
    <row r="1374" spans="1:10" x14ac:dyDescent="0.25">
      <c r="A1374">
        <v>1373</v>
      </c>
      <c r="B1374" t="s">
        <v>1380</v>
      </c>
      <c r="C1374">
        <v>12459</v>
      </c>
      <c r="D1374">
        <v>12445</v>
      </c>
      <c r="E1374">
        <v>23</v>
      </c>
      <c r="F1374">
        <v>8541.1200002442092</v>
      </c>
      <c r="G1374">
        <v>6.8029763395063103</v>
      </c>
      <c r="H1374">
        <v>6198.2360182887896</v>
      </c>
      <c r="I1374">
        <v>4959</v>
      </c>
      <c r="J1374">
        <v>4879</v>
      </c>
    </row>
    <row r="1375" spans="1:10" x14ac:dyDescent="0.25">
      <c r="A1375">
        <v>1374</v>
      </c>
      <c r="B1375" t="s">
        <v>1381</v>
      </c>
      <c r="C1375">
        <v>12459</v>
      </c>
      <c r="D1375">
        <v>12467</v>
      </c>
      <c r="E1375">
        <v>24</v>
      </c>
      <c r="F1375">
        <v>8547.2826041928402</v>
      </c>
      <c r="G1375">
        <v>7.6590870125848101</v>
      </c>
      <c r="H1375">
        <v>6332.0015373563401</v>
      </c>
      <c r="I1375">
        <v>4959</v>
      </c>
      <c r="J1375">
        <v>5046</v>
      </c>
    </row>
    <row r="1376" spans="1:10" x14ac:dyDescent="0.25">
      <c r="A1376">
        <v>1375</v>
      </c>
      <c r="B1376" t="s">
        <v>1382</v>
      </c>
      <c r="C1376">
        <v>12459</v>
      </c>
      <c r="D1376">
        <v>12434</v>
      </c>
      <c r="E1376">
        <v>25</v>
      </c>
      <c r="F1376">
        <v>8826.0174110458593</v>
      </c>
      <c r="G1376">
        <v>7.7181603246778101</v>
      </c>
      <c r="H1376">
        <v>6529.5175447458196</v>
      </c>
      <c r="I1376">
        <v>4959</v>
      </c>
      <c r="J1376">
        <v>4770</v>
      </c>
    </row>
    <row r="1377" spans="1:10" x14ac:dyDescent="0.25">
      <c r="A1377">
        <v>1376</v>
      </c>
      <c r="B1377" t="s">
        <v>1383</v>
      </c>
      <c r="C1377">
        <v>12459</v>
      </c>
      <c r="D1377">
        <v>12479</v>
      </c>
      <c r="E1377">
        <v>26</v>
      </c>
      <c r="F1377">
        <v>8830.5441711367803</v>
      </c>
      <c r="G1377">
        <v>5.81218838220701</v>
      </c>
      <c r="H1377">
        <v>8372.5416408727706</v>
      </c>
      <c r="I1377">
        <v>4959</v>
      </c>
      <c r="J1377">
        <v>5246</v>
      </c>
    </row>
    <row r="1378" spans="1:10" x14ac:dyDescent="0.25">
      <c r="A1378">
        <v>1377</v>
      </c>
      <c r="B1378" t="s">
        <v>1384</v>
      </c>
      <c r="C1378">
        <v>12459</v>
      </c>
      <c r="D1378">
        <v>12432</v>
      </c>
      <c r="E1378">
        <v>27</v>
      </c>
      <c r="F1378">
        <v>9339.8760925970601</v>
      </c>
      <c r="G1378">
        <v>8.3663170681528598</v>
      </c>
      <c r="H1378">
        <v>6653.0292491207001</v>
      </c>
      <c r="I1378">
        <v>4959</v>
      </c>
      <c r="J1378">
        <v>0</v>
      </c>
    </row>
    <row r="1379" spans="1:10" x14ac:dyDescent="0.25">
      <c r="A1379">
        <v>1378</v>
      </c>
      <c r="B1379" t="s">
        <v>1385</v>
      </c>
      <c r="C1379">
        <v>12459</v>
      </c>
      <c r="D1379">
        <v>12462</v>
      </c>
      <c r="E1379">
        <v>28</v>
      </c>
      <c r="F1379">
        <v>9347.3887117945796</v>
      </c>
      <c r="G1379">
        <v>8.4591931201865496</v>
      </c>
      <c r="H1379">
        <v>6747.30351170833</v>
      </c>
      <c r="I1379">
        <v>4959</v>
      </c>
      <c r="J1379">
        <v>5003</v>
      </c>
    </row>
    <row r="1380" spans="1:10" x14ac:dyDescent="0.25">
      <c r="A1380">
        <v>1379</v>
      </c>
      <c r="B1380" t="s">
        <v>1386</v>
      </c>
      <c r="C1380">
        <v>12459</v>
      </c>
      <c r="D1380">
        <v>12436</v>
      </c>
      <c r="E1380">
        <v>29</v>
      </c>
      <c r="F1380">
        <v>9376.4392371652393</v>
      </c>
      <c r="G1380">
        <v>7.0323294278739201</v>
      </c>
      <c r="H1380">
        <v>6303.8741399582996</v>
      </c>
      <c r="I1380">
        <v>4959</v>
      </c>
      <c r="J1380">
        <v>4803</v>
      </c>
    </row>
    <row r="1381" spans="1:10" x14ac:dyDescent="0.25">
      <c r="A1381">
        <v>1380</v>
      </c>
      <c r="B1381" t="s">
        <v>1387</v>
      </c>
      <c r="C1381">
        <v>12459</v>
      </c>
      <c r="D1381">
        <v>12444</v>
      </c>
      <c r="E1381">
        <v>30</v>
      </c>
      <c r="F1381">
        <v>9531.6821401890902</v>
      </c>
      <c r="G1381">
        <v>7.1910619846020101</v>
      </c>
      <c r="H1381">
        <v>6917.3253234552403</v>
      </c>
      <c r="I1381">
        <v>4959</v>
      </c>
      <c r="J1381">
        <v>4878</v>
      </c>
    </row>
    <row r="1382" spans="1:10" x14ac:dyDescent="0.25">
      <c r="A1382">
        <v>1381</v>
      </c>
      <c r="B1382" t="s">
        <v>1388</v>
      </c>
      <c r="C1382">
        <v>12459</v>
      </c>
      <c r="D1382">
        <v>12437</v>
      </c>
      <c r="E1382">
        <v>31</v>
      </c>
      <c r="F1382">
        <v>9624.3860460837896</v>
      </c>
      <c r="G1382">
        <v>8.3141482788714107</v>
      </c>
      <c r="H1382">
        <v>6370.0419984074197</v>
      </c>
      <c r="I1382">
        <v>4959</v>
      </c>
      <c r="J1382">
        <v>4804</v>
      </c>
    </row>
    <row r="1383" spans="1:10" x14ac:dyDescent="0.25">
      <c r="A1383">
        <v>1382</v>
      </c>
      <c r="B1383" t="s">
        <v>1389</v>
      </c>
      <c r="C1383">
        <v>12459</v>
      </c>
      <c r="D1383">
        <v>12461</v>
      </c>
      <c r="E1383">
        <v>32</v>
      </c>
      <c r="F1383">
        <v>10096.1898617344</v>
      </c>
      <c r="G1383">
        <v>9.2079942701263597</v>
      </c>
      <c r="H1383">
        <v>7229.2240658814699</v>
      </c>
      <c r="I1383">
        <v>4959</v>
      </c>
      <c r="J1383">
        <v>5002</v>
      </c>
    </row>
    <row r="1384" spans="1:10" x14ac:dyDescent="0.25">
      <c r="A1384">
        <v>1383</v>
      </c>
      <c r="B1384" t="s">
        <v>1390</v>
      </c>
      <c r="C1384">
        <v>12459</v>
      </c>
      <c r="D1384">
        <v>12451</v>
      </c>
      <c r="E1384">
        <v>33</v>
      </c>
      <c r="F1384">
        <v>10183.837822068999</v>
      </c>
      <c r="G1384">
        <v>7.6774103527018998</v>
      </c>
      <c r="H1384">
        <v>7294.6917538050902</v>
      </c>
      <c r="I1384">
        <v>4959</v>
      </c>
      <c r="J1384">
        <v>4910</v>
      </c>
    </row>
    <row r="1385" spans="1:10" x14ac:dyDescent="0.25">
      <c r="A1385">
        <v>1384</v>
      </c>
      <c r="B1385" t="s">
        <v>1391</v>
      </c>
      <c r="C1385">
        <v>12459</v>
      </c>
      <c r="D1385">
        <v>12455</v>
      </c>
      <c r="E1385">
        <v>34</v>
      </c>
      <c r="F1385">
        <v>10768.791681372701</v>
      </c>
      <c r="G1385">
        <v>9.8805960897646798</v>
      </c>
      <c r="H1385">
        <v>7707.1252367790103</v>
      </c>
      <c r="I1385">
        <v>4959</v>
      </c>
      <c r="J1385">
        <v>4955</v>
      </c>
    </row>
    <row r="1386" spans="1:10" x14ac:dyDescent="0.25">
      <c r="A1386">
        <v>1385</v>
      </c>
      <c r="B1386" t="s">
        <v>1392</v>
      </c>
      <c r="C1386">
        <v>12459</v>
      </c>
      <c r="D1386">
        <v>12450</v>
      </c>
      <c r="E1386">
        <v>35</v>
      </c>
      <c r="F1386">
        <v>10942.5090280073</v>
      </c>
      <c r="G1386">
        <v>8.2491821504656997</v>
      </c>
      <c r="H1386">
        <v>7785.15484068153</v>
      </c>
      <c r="I1386">
        <v>4959</v>
      </c>
      <c r="J1386">
        <v>4909</v>
      </c>
    </row>
    <row r="1387" spans="1:10" x14ac:dyDescent="0.25">
      <c r="A1387">
        <v>1386</v>
      </c>
      <c r="B1387" t="s">
        <v>1393</v>
      </c>
      <c r="C1387">
        <v>12459</v>
      </c>
      <c r="D1387">
        <v>12435</v>
      </c>
      <c r="E1387">
        <v>36</v>
      </c>
      <c r="F1387">
        <v>11028.7966554834</v>
      </c>
      <c r="G1387">
        <v>8.3634219070635201</v>
      </c>
      <c r="H1387">
        <v>8899.2456794736099</v>
      </c>
      <c r="I1387">
        <v>4959</v>
      </c>
      <c r="J1387">
        <v>4802</v>
      </c>
    </row>
    <row r="1388" spans="1:10" x14ac:dyDescent="0.25">
      <c r="A1388">
        <v>1387</v>
      </c>
      <c r="B1388" t="s">
        <v>1394</v>
      </c>
      <c r="C1388">
        <v>12459</v>
      </c>
      <c r="D1388">
        <v>12433</v>
      </c>
      <c r="E1388">
        <v>37</v>
      </c>
      <c r="F1388">
        <v>11506.354687554</v>
      </c>
      <c r="G1388">
        <v>8.6297660156654992</v>
      </c>
      <c r="H1388">
        <v>9438.6644049801307</v>
      </c>
      <c r="I1388">
        <v>4959</v>
      </c>
      <c r="J1388">
        <v>4768</v>
      </c>
    </row>
    <row r="1389" spans="1:10" x14ac:dyDescent="0.25">
      <c r="A1389">
        <v>1388</v>
      </c>
      <c r="B1389" t="s">
        <v>1395</v>
      </c>
      <c r="C1389">
        <v>12459</v>
      </c>
      <c r="D1389">
        <v>12449</v>
      </c>
      <c r="E1389">
        <v>38</v>
      </c>
      <c r="F1389">
        <v>12161.9158573159</v>
      </c>
      <c r="G1389">
        <v>11.273720265707899</v>
      </c>
      <c r="H1389">
        <v>8743.2158051355691</v>
      </c>
      <c r="I1389">
        <v>4959</v>
      </c>
      <c r="J1389">
        <v>4908</v>
      </c>
    </row>
    <row r="1390" spans="1:10" x14ac:dyDescent="0.25">
      <c r="A1390">
        <v>1389</v>
      </c>
      <c r="B1390" t="s">
        <v>1396</v>
      </c>
      <c r="C1390">
        <v>12459</v>
      </c>
      <c r="D1390">
        <v>12440</v>
      </c>
      <c r="E1390">
        <v>39</v>
      </c>
      <c r="F1390">
        <v>12434.4095239789</v>
      </c>
      <c r="G1390">
        <v>9.7690347755590992</v>
      </c>
      <c r="H1390">
        <v>8347.4520584458605</v>
      </c>
      <c r="I1390">
        <v>4959</v>
      </c>
      <c r="J1390">
        <v>4845</v>
      </c>
    </row>
    <row r="1391" spans="1:10" x14ac:dyDescent="0.25">
      <c r="A1391">
        <v>1390</v>
      </c>
      <c r="B1391" t="s">
        <v>1397</v>
      </c>
      <c r="C1391">
        <v>12459</v>
      </c>
      <c r="D1391">
        <v>12439</v>
      </c>
      <c r="E1391">
        <v>40</v>
      </c>
      <c r="F1391">
        <v>12450.441984290201</v>
      </c>
      <c r="G1391">
        <v>9.7850672358703807</v>
      </c>
      <c r="H1391">
        <v>9466.1631276136104</v>
      </c>
      <c r="I1391">
        <v>4959</v>
      </c>
      <c r="J1391">
        <v>4844</v>
      </c>
    </row>
    <row r="1392" spans="1:10" x14ac:dyDescent="0.25">
      <c r="A1392">
        <v>1391</v>
      </c>
      <c r="B1392" t="s">
        <v>1398</v>
      </c>
      <c r="C1392">
        <v>12459</v>
      </c>
      <c r="D1392">
        <v>12460</v>
      </c>
      <c r="E1392">
        <v>41</v>
      </c>
      <c r="F1392">
        <v>12563.356149068601</v>
      </c>
      <c r="G1392">
        <v>11.355023384591901</v>
      </c>
      <c r="H1392">
        <v>9095.5493046626307</v>
      </c>
      <c r="I1392">
        <v>4959</v>
      </c>
      <c r="J1392">
        <v>5001</v>
      </c>
    </row>
    <row r="1393" spans="1:10" x14ac:dyDescent="0.25">
      <c r="A1393">
        <v>1392</v>
      </c>
      <c r="B1393" t="s">
        <v>1399</v>
      </c>
      <c r="C1393">
        <v>12459</v>
      </c>
      <c r="D1393">
        <v>12480</v>
      </c>
      <c r="E1393">
        <v>42</v>
      </c>
      <c r="F1393">
        <v>12724.060683109899</v>
      </c>
      <c r="G1393">
        <v>9.8257395121832705</v>
      </c>
      <c r="H1393">
        <v>10347.549227208499</v>
      </c>
      <c r="I1393">
        <v>4959</v>
      </c>
      <c r="J1393">
        <v>5479</v>
      </c>
    </row>
    <row r="1394" spans="1:10" x14ac:dyDescent="0.25">
      <c r="A1394">
        <v>1393</v>
      </c>
      <c r="B1394" t="s">
        <v>1400</v>
      </c>
      <c r="C1394">
        <v>12459</v>
      </c>
      <c r="D1394">
        <v>12441</v>
      </c>
      <c r="E1394">
        <v>43</v>
      </c>
      <c r="F1394">
        <v>13183.925933635801</v>
      </c>
      <c r="G1394">
        <v>10.518551185215999</v>
      </c>
      <c r="H1394">
        <v>7789.9919307540704</v>
      </c>
      <c r="I1394">
        <v>4959</v>
      </c>
      <c r="J1394">
        <v>4846</v>
      </c>
    </row>
    <row r="1395" spans="1:10" x14ac:dyDescent="0.25">
      <c r="A1395">
        <v>1394</v>
      </c>
      <c r="B1395" t="s">
        <v>1401</v>
      </c>
      <c r="C1395">
        <v>12459</v>
      </c>
      <c r="D1395">
        <v>12442</v>
      </c>
      <c r="E1395">
        <v>44</v>
      </c>
      <c r="F1395">
        <v>13347.116282069101</v>
      </c>
      <c r="G1395">
        <v>12.458920690461101</v>
      </c>
      <c r="H1395">
        <v>9075.6405399199393</v>
      </c>
      <c r="I1395">
        <v>4959</v>
      </c>
      <c r="J1395">
        <v>4876</v>
      </c>
    </row>
    <row r="1396" spans="1:10" x14ac:dyDescent="0.25">
      <c r="A1396">
        <v>1395</v>
      </c>
      <c r="B1396" t="s">
        <v>1402</v>
      </c>
      <c r="C1396">
        <v>12459</v>
      </c>
      <c r="D1396">
        <v>12448</v>
      </c>
      <c r="E1396">
        <v>45</v>
      </c>
      <c r="F1396">
        <v>13898.8976718381</v>
      </c>
      <c r="G1396">
        <v>13.0107020802301</v>
      </c>
      <c r="H1396">
        <v>9930.8376930570303</v>
      </c>
      <c r="I1396">
        <v>4959</v>
      </c>
      <c r="J1396">
        <v>4907</v>
      </c>
    </row>
    <row r="1397" spans="1:10" x14ac:dyDescent="0.25">
      <c r="A1397">
        <v>1396</v>
      </c>
      <c r="B1397" t="s">
        <v>1403</v>
      </c>
      <c r="C1397">
        <v>12459</v>
      </c>
      <c r="D1397">
        <v>12443</v>
      </c>
      <c r="E1397">
        <v>46</v>
      </c>
      <c r="F1397">
        <v>14120.610315456899</v>
      </c>
      <c r="G1397">
        <v>13.2324147238488</v>
      </c>
      <c r="H1397">
        <v>8511.0746915593609</v>
      </c>
      <c r="I1397">
        <v>4959</v>
      </c>
      <c r="J1397">
        <v>4877</v>
      </c>
    </row>
    <row r="1398" spans="1:10" x14ac:dyDescent="0.25">
      <c r="A1398">
        <v>1397</v>
      </c>
      <c r="B1398" t="s">
        <v>1404</v>
      </c>
      <c r="C1398">
        <v>12459</v>
      </c>
      <c r="D1398">
        <v>12481</v>
      </c>
      <c r="E1398">
        <v>47</v>
      </c>
      <c r="F1398">
        <v>14153.403261543999</v>
      </c>
      <c r="G1398">
        <v>9.3909715698843694</v>
      </c>
      <c r="H1398">
        <v>12317.096127869299</v>
      </c>
      <c r="I1398">
        <v>4959</v>
      </c>
      <c r="J1398">
        <v>5539</v>
      </c>
    </row>
    <row r="1399" spans="1:10" x14ac:dyDescent="0.25">
      <c r="A1399">
        <v>1398</v>
      </c>
      <c r="B1399" t="s">
        <v>1405</v>
      </c>
      <c r="C1399">
        <v>12459</v>
      </c>
      <c r="D1399">
        <v>12438</v>
      </c>
      <c r="E1399">
        <v>48</v>
      </c>
      <c r="F1399">
        <v>14184.180518421501</v>
      </c>
      <c r="G1399">
        <v>11.5188057700017</v>
      </c>
      <c r="H1399">
        <v>10504.6036809052</v>
      </c>
      <c r="I1399">
        <v>4959</v>
      </c>
      <c r="J1399">
        <v>4843</v>
      </c>
    </row>
    <row r="1400" spans="1:10" x14ac:dyDescent="0.25">
      <c r="A1400">
        <v>1399</v>
      </c>
      <c r="B1400" t="s">
        <v>1406</v>
      </c>
      <c r="C1400">
        <v>12459</v>
      </c>
      <c r="D1400">
        <v>12466</v>
      </c>
      <c r="E1400">
        <v>49</v>
      </c>
      <c r="F1400">
        <v>17650.478770346999</v>
      </c>
      <c r="G1400">
        <v>15.744272617625199</v>
      </c>
      <c r="H1400">
        <v>8599.4314777720792</v>
      </c>
      <c r="I1400">
        <v>4959</v>
      </c>
      <c r="J1400">
        <v>5045</v>
      </c>
    </row>
    <row r="1401" spans="1:10" x14ac:dyDescent="0.25">
      <c r="A1401">
        <v>1400</v>
      </c>
      <c r="B1401" t="s">
        <v>1407</v>
      </c>
      <c r="C1401">
        <v>12459</v>
      </c>
      <c r="D1401">
        <v>12472</v>
      </c>
      <c r="E1401">
        <v>50</v>
      </c>
      <c r="F1401">
        <v>18127.495295057801</v>
      </c>
      <c r="G1401">
        <v>16.221289142336001</v>
      </c>
      <c r="H1401">
        <v>8784.8993189372704</v>
      </c>
      <c r="I1401">
        <v>4959</v>
      </c>
      <c r="J1401">
        <v>5095</v>
      </c>
    </row>
    <row r="1402" spans="1:10" x14ac:dyDescent="0.25">
      <c r="A1402">
        <v>1401</v>
      </c>
      <c r="B1402" t="s">
        <v>1408</v>
      </c>
      <c r="C1402">
        <v>12460</v>
      </c>
      <c r="D1402">
        <v>12460</v>
      </c>
      <c r="E1402">
        <v>1</v>
      </c>
      <c r="F1402">
        <v>0</v>
      </c>
      <c r="G1402">
        <v>0</v>
      </c>
      <c r="H1402">
        <v>0</v>
      </c>
      <c r="I1402">
        <v>5001</v>
      </c>
      <c r="J1402">
        <v>5001</v>
      </c>
    </row>
    <row r="1403" spans="1:10" x14ac:dyDescent="0.25">
      <c r="A1403">
        <v>1402</v>
      </c>
      <c r="B1403" t="s">
        <v>1409</v>
      </c>
      <c r="C1403">
        <v>12460</v>
      </c>
      <c r="D1403">
        <v>12450</v>
      </c>
      <c r="E1403">
        <v>2</v>
      </c>
      <c r="F1403">
        <v>1749.9979549269899</v>
      </c>
      <c r="G1403">
        <v>1.3152482698603301</v>
      </c>
      <c r="H1403">
        <v>1722.28877422715</v>
      </c>
      <c r="I1403">
        <v>5001</v>
      </c>
      <c r="J1403">
        <v>4909</v>
      </c>
    </row>
    <row r="1404" spans="1:10" x14ac:dyDescent="0.25">
      <c r="A1404">
        <v>1403</v>
      </c>
      <c r="B1404" t="s">
        <v>1410</v>
      </c>
      <c r="C1404">
        <v>12460</v>
      </c>
      <c r="D1404">
        <v>12455</v>
      </c>
      <c r="E1404">
        <v>3</v>
      </c>
      <c r="F1404">
        <v>1794.56446769592</v>
      </c>
      <c r="G1404">
        <v>1.4744272948272099</v>
      </c>
      <c r="H1404">
        <v>1442.09083773662</v>
      </c>
      <c r="I1404">
        <v>5001</v>
      </c>
      <c r="J1404">
        <v>4955</v>
      </c>
    </row>
    <row r="1405" spans="1:10" x14ac:dyDescent="0.25">
      <c r="A1405">
        <v>1404</v>
      </c>
      <c r="B1405" t="s">
        <v>1411</v>
      </c>
      <c r="C1405">
        <v>12460</v>
      </c>
      <c r="D1405">
        <v>12448</v>
      </c>
      <c r="E1405">
        <v>4</v>
      </c>
      <c r="F1405">
        <v>1864.50969211641</v>
      </c>
      <c r="G1405">
        <v>1.78286153268207</v>
      </c>
      <c r="H1405">
        <v>1477.4706874481301</v>
      </c>
      <c r="I1405">
        <v>5001</v>
      </c>
      <c r="J1405">
        <v>4907</v>
      </c>
    </row>
    <row r="1406" spans="1:10" x14ac:dyDescent="0.25">
      <c r="A1406">
        <v>1405</v>
      </c>
      <c r="B1406" t="s">
        <v>1412</v>
      </c>
      <c r="C1406">
        <v>12460</v>
      </c>
      <c r="D1406">
        <v>12449</v>
      </c>
      <c r="E1406">
        <v>5</v>
      </c>
      <c r="F1406">
        <v>2159.6570911969302</v>
      </c>
      <c r="G1406">
        <v>1.83951991832822</v>
      </c>
      <c r="H1406">
        <v>1466.7313079687401</v>
      </c>
      <c r="I1406">
        <v>5001</v>
      </c>
      <c r="J1406">
        <v>4908</v>
      </c>
    </row>
    <row r="1407" spans="1:10" x14ac:dyDescent="0.25">
      <c r="A1407">
        <v>1406</v>
      </c>
      <c r="B1407" t="s">
        <v>1413</v>
      </c>
      <c r="C1407">
        <v>12460</v>
      </c>
      <c r="D1407">
        <v>12461</v>
      </c>
      <c r="E1407">
        <v>6</v>
      </c>
      <c r="F1407">
        <v>2467.1662873342402</v>
      </c>
      <c r="G1407">
        <v>2.14702911446554</v>
      </c>
      <c r="H1407">
        <v>1871.28815277934</v>
      </c>
      <c r="I1407">
        <v>5001</v>
      </c>
      <c r="J1407">
        <v>5002</v>
      </c>
    </row>
    <row r="1408" spans="1:10" x14ac:dyDescent="0.25">
      <c r="A1408">
        <v>1407</v>
      </c>
      <c r="B1408" t="s">
        <v>1414</v>
      </c>
      <c r="C1408">
        <v>12460</v>
      </c>
      <c r="D1408">
        <v>12451</v>
      </c>
      <c r="E1408">
        <v>7</v>
      </c>
      <c r="F1408">
        <v>2486.1293894709502</v>
      </c>
      <c r="G1408">
        <v>1.8645970421032201</v>
      </c>
      <c r="H1408">
        <v>2469.8511134231298</v>
      </c>
      <c r="I1408">
        <v>5001</v>
      </c>
      <c r="J1408">
        <v>4910</v>
      </c>
    </row>
    <row r="1409" spans="1:10" x14ac:dyDescent="0.25">
      <c r="A1409">
        <v>1408</v>
      </c>
      <c r="B1409" t="s">
        <v>1415</v>
      </c>
      <c r="C1409">
        <v>12460</v>
      </c>
      <c r="D1409">
        <v>12444</v>
      </c>
      <c r="E1409">
        <v>8</v>
      </c>
      <c r="F1409">
        <v>3160.8248427452299</v>
      </c>
      <c r="G1409">
        <v>2.3733684357240201</v>
      </c>
      <c r="H1409">
        <v>3131.7291345492899</v>
      </c>
      <c r="I1409">
        <v>5001</v>
      </c>
      <c r="J1409">
        <v>4878</v>
      </c>
    </row>
    <row r="1410" spans="1:10" x14ac:dyDescent="0.25">
      <c r="A1410">
        <v>1409</v>
      </c>
      <c r="B1410" t="s">
        <v>1416</v>
      </c>
      <c r="C1410">
        <v>12460</v>
      </c>
      <c r="D1410">
        <v>12462</v>
      </c>
      <c r="E1410">
        <v>9</v>
      </c>
      <c r="F1410">
        <v>3215.9674372740501</v>
      </c>
      <c r="G1410">
        <v>2.89583026440534</v>
      </c>
      <c r="H1410">
        <v>2472.5449524014498</v>
      </c>
      <c r="I1410">
        <v>5001</v>
      </c>
      <c r="J1410">
        <v>5003</v>
      </c>
    </row>
    <row r="1411" spans="1:10" x14ac:dyDescent="0.25">
      <c r="A1411">
        <v>1410</v>
      </c>
      <c r="B1411" t="s">
        <v>1417</v>
      </c>
      <c r="C1411">
        <v>12460</v>
      </c>
      <c r="D1411">
        <v>12442</v>
      </c>
      <c r="E1411">
        <v>10</v>
      </c>
      <c r="F1411">
        <v>3344.8575159501202</v>
      </c>
      <c r="G1411">
        <v>3.0247203430814098</v>
      </c>
      <c r="H1411">
        <v>2223.2914505427402</v>
      </c>
      <c r="I1411">
        <v>5001</v>
      </c>
      <c r="J1411">
        <v>4876</v>
      </c>
    </row>
    <row r="1412" spans="1:10" x14ac:dyDescent="0.25">
      <c r="A1412">
        <v>1411</v>
      </c>
      <c r="B1412" t="s">
        <v>1418</v>
      </c>
      <c r="C1412">
        <v>12460</v>
      </c>
      <c r="D1412">
        <v>12467</v>
      </c>
      <c r="E1412">
        <v>11</v>
      </c>
      <c r="F1412">
        <v>4016.07354487579</v>
      </c>
      <c r="G1412">
        <v>3.6959363720070799</v>
      </c>
      <c r="H1412">
        <v>3163.9805378411002</v>
      </c>
      <c r="I1412">
        <v>5001</v>
      </c>
      <c r="J1412">
        <v>5046</v>
      </c>
    </row>
    <row r="1413" spans="1:10" x14ac:dyDescent="0.25">
      <c r="A1413">
        <v>1412</v>
      </c>
      <c r="B1413" t="s">
        <v>1419</v>
      </c>
      <c r="C1413">
        <v>12460</v>
      </c>
      <c r="D1413">
        <v>12443</v>
      </c>
      <c r="E1413">
        <v>12</v>
      </c>
      <c r="F1413">
        <v>4118.3515493379</v>
      </c>
      <c r="G1413">
        <v>3.7982143764691898</v>
      </c>
      <c r="H1413">
        <v>2393.2542039590498</v>
      </c>
      <c r="I1413">
        <v>5001</v>
      </c>
      <c r="J1413">
        <v>4877</v>
      </c>
    </row>
    <row r="1414" spans="1:10" x14ac:dyDescent="0.25">
      <c r="A1414">
        <v>1413</v>
      </c>
      <c r="B1414" t="s">
        <v>1420</v>
      </c>
      <c r="C1414">
        <v>12460</v>
      </c>
      <c r="D1414">
        <v>12445</v>
      </c>
      <c r="E1414">
        <v>13</v>
      </c>
      <c r="F1414">
        <v>4246.0084026977302</v>
      </c>
      <c r="G1414">
        <v>3.2820814143392401</v>
      </c>
      <c r="H1414">
        <v>3881.6058400780698</v>
      </c>
      <c r="I1414">
        <v>5001</v>
      </c>
      <c r="J1414">
        <v>4879</v>
      </c>
    </row>
    <row r="1415" spans="1:10" x14ac:dyDescent="0.25">
      <c r="A1415">
        <v>1414</v>
      </c>
      <c r="B1415" t="s">
        <v>1421</v>
      </c>
      <c r="C1415">
        <v>12460</v>
      </c>
      <c r="D1415">
        <v>12438</v>
      </c>
      <c r="E1415">
        <v>14</v>
      </c>
      <c r="F1415">
        <v>4548.5789857883301</v>
      </c>
      <c r="G1415">
        <v>4.2284418129196304</v>
      </c>
      <c r="H1415">
        <v>3184.7182450537198</v>
      </c>
      <c r="I1415">
        <v>5001</v>
      </c>
      <c r="J1415">
        <v>4843</v>
      </c>
    </row>
    <row r="1416" spans="1:10" x14ac:dyDescent="0.25">
      <c r="A1416">
        <v>1415</v>
      </c>
      <c r="B1416" t="s">
        <v>1422</v>
      </c>
      <c r="C1416">
        <v>12460</v>
      </c>
      <c r="D1416">
        <v>12468</v>
      </c>
      <c r="E1416">
        <v>15</v>
      </c>
      <c r="F1416">
        <v>4615.4119239088805</v>
      </c>
      <c r="G1416">
        <v>4.2952747510401696</v>
      </c>
      <c r="H1416">
        <v>3720.3341565580399</v>
      </c>
      <c r="I1416">
        <v>5001</v>
      </c>
      <c r="J1416">
        <v>5047</v>
      </c>
    </row>
    <row r="1417" spans="1:10" x14ac:dyDescent="0.25">
      <c r="A1417">
        <v>1416</v>
      </c>
      <c r="B1417" t="s">
        <v>1423</v>
      </c>
      <c r="C1417">
        <v>12460</v>
      </c>
      <c r="D1417">
        <v>12439</v>
      </c>
      <c r="E1417">
        <v>16</v>
      </c>
      <c r="F1417">
        <v>4735.8954907043199</v>
      </c>
      <c r="G1417">
        <v>4.4157583178356097</v>
      </c>
      <c r="H1417">
        <v>3316.9949785618201</v>
      </c>
      <c r="I1417">
        <v>5001</v>
      </c>
      <c r="J1417">
        <v>4844</v>
      </c>
    </row>
    <row r="1418" spans="1:10" x14ac:dyDescent="0.25">
      <c r="A1418">
        <v>1417</v>
      </c>
      <c r="B1418" t="s">
        <v>1424</v>
      </c>
      <c r="C1418">
        <v>12460</v>
      </c>
      <c r="D1418">
        <v>12452</v>
      </c>
      <c r="E1418">
        <v>17</v>
      </c>
      <c r="F1418">
        <v>4950.8210117245198</v>
      </c>
      <c r="G1418">
        <v>3.9901454102365701</v>
      </c>
      <c r="H1418">
        <v>4052.5493606357099</v>
      </c>
      <c r="I1418">
        <v>5001</v>
      </c>
      <c r="J1418">
        <v>4911</v>
      </c>
    </row>
    <row r="1419" spans="1:10" x14ac:dyDescent="0.25">
      <c r="A1419">
        <v>1418</v>
      </c>
      <c r="B1419" t="s">
        <v>1425</v>
      </c>
      <c r="C1419">
        <v>12460</v>
      </c>
      <c r="D1419">
        <v>12466</v>
      </c>
      <c r="E1419">
        <v>18</v>
      </c>
      <c r="F1419">
        <v>5087.1226212783404</v>
      </c>
      <c r="G1419">
        <v>4.3892492330332704</v>
      </c>
      <c r="H1419">
        <v>2384.5216991002699</v>
      </c>
      <c r="I1419">
        <v>5001</v>
      </c>
      <c r="J1419">
        <v>5045</v>
      </c>
    </row>
    <row r="1420" spans="1:10" x14ac:dyDescent="0.25">
      <c r="A1420">
        <v>1419</v>
      </c>
      <c r="B1420" t="s">
        <v>1426</v>
      </c>
      <c r="C1420">
        <v>12460</v>
      </c>
      <c r="D1420">
        <v>12440</v>
      </c>
      <c r="E1420">
        <v>19</v>
      </c>
      <c r="F1420">
        <v>5273.81347699043</v>
      </c>
      <c r="G1420">
        <v>4.9536763041217098</v>
      </c>
      <c r="H1420">
        <v>3562.12255535855</v>
      </c>
      <c r="I1420">
        <v>5001</v>
      </c>
      <c r="J1420">
        <v>4845</v>
      </c>
    </row>
    <row r="1421" spans="1:10" x14ac:dyDescent="0.25">
      <c r="A1421">
        <v>1420</v>
      </c>
      <c r="B1421" t="s">
        <v>1427</v>
      </c>
      <c r="C1421">
        <v>12460</v>
      </c>
      <c r="D1421">
        <v>12441</v>
      </c>
      <c r="E1421">
        <v>20</v>
      </c>
      <c r="F1421">
        <v>5346.48449853081</v>
      </c>
      <c r="G1421">
        <v>5.0263473256621003</v>
      </c>
      <c r="H1421">
        <v>3800.05589358629</v>
      </c>
      <c r="I1421">
        <v>5001</v>
      </c>
      <c r="J1421">
        <v>4846</v>
      </c>
    </row>
    <row r="1422" spans="1:10" x14ac:dyDescent="0.25">
      <c r="A1422">
        <v>1421</v>
      </c>
      <c r="B1422" t="s">
        <v>1428</v>
      </c>
      <c r="C1422">
        <v>12460</v>
      </c>
      <c r="D1422">
        <v>12472</v>
      </c>
      <c r="E1422">
        <v>21</v>
      </c>
      <c r="F1422">
        <v>5564.1391459891902</v>
      </c>
      <c r="G1422">
        <v>4.8662657577441202</v>
      </c>
      <c r="H1422">
        <v>2821.7087355477101</v>
      </c>
      <c r="I1422">
        <v>5001</v>
      </c>
      <c r="J1422">
        <v>5095</v>
      </c>
    </row>
    <row r="1423" spans="1:10" x14ac:dyDescent="0.25">
      <c r="A1423">
        <v>1422</v>
      </c>
      <c r="B1423" t="s">
        <v>1429</v>
      </c>
      <c r="C1423">
        <v>12460</v>
      </c>
      <c r="D1423">
        <v>12436</v>
      </c>
      <c r="E1423">
        <v>22</v>
      </c>
      <c r="F1423">
        <v>5577.72253931462</v>
      </c>
      <c r="G1423">
        <v>4.18618244291065</v>
      </c>
      <c r="H1423">
        <v>5496.8646298653102</v>
      </c>
      <c r="I1423">
        <v>5001</v>
      </c>
      <c r="J1423">
        <v>4803</v>
      </c>
    </row>
    <row r="1424" spans="1:10" x14ac:dyDescent="0.25">
      <c r="A1424">
        <v>1423</v>
      </c>
      <c r="B1424" t="s">
        <v>1430</v>
      </c>
      <c r="C1424">
        <v>12460</v>
      </c>
      <c r="D1424">
        <v>12473</v>
      </c>
      <c r="E1424">
        <v>23</v>
      </c>
      <c r="F1424">
        <v>5598.74332161647</v>
      </c>
      <c r="G1424">
        <v>5.2786061487477696</v>
      </c>
      <c r="H1424">
        <v>4596.84712873853</v>
      </c>
      <c r="I1424">
        <v>5001</v>
      </c>
      <c r="J1424">
        <v>5097</v>
      </c>
    </row>
    <row r="1425" spans="1:10" x14ac:dyDescent="0.25">
      <c r="A1425">
        <v>1424</v>
      </c>
      <c r="B1425" t="s">
        <v>1431</v>
      </c>
      <c r="C1425">
        <v>12460</v>
      </c>
      <c r="D1425">
        <v>12437</v>
      </c>
      <c r="E1425">
        <v>24</v>
      </c>
      <c r="F1425">
        <v>6021.6642386040703</v>
      </c>
      <c r="G1425">
        <v>4.5162481789530498</v>
      </c>
      <c r="H1425">
        <v>5930.03446544692</v>
      </c>
      <c r="I1425">
        <v>5001</v>
      </c>
      <c r="J1425">
        <v>4804</v>
      </c>
    </row>
    <row r="1426" spans="1:10" x14ac:dyDescent="0.25">
      <c r="A1426">
        <v>1425</v>
      </c>
      <c r="B1426" t="s">
        <v>1432</v>
      </c>
      <c r="C1426">
        <v>12460</v>
      </c>
      <c r="D1426">
        <v>12469</v>
      </c>
      <c r="E1426">
        <v>25</v>
      </c>
      <c r="F1426">
        <v>6068.1795096063997</v>
      </c>
      <c r="G1426">
        <v>5.4518390882289696</v>
      </c>
      <c r="H1426">
        <v>4572.2775737597703</v>
      </c>
      <c r="I1426">
        <v>5001</v>
      </c>
      <c r="J1426">
        <v>5048</v>
      </c>
    </row>
    <row r="1427" spans="1:10" x14ac:dyDescent="0.25">
      <c r="A1427">
        <v>1426</v>
      </c>
      <c r="B1427" t="s">
        <v>1433</v>
      </c>
      <c r="C1427">
        <v>12460</v>
      </c>
      <c r="D1427">
        <v>12435</v>
      </c>
      <c r="E1427">
        <v>26</v>
      </c>
      <c r="F1427">
        <v>6157.5408195111804</v>
      </c>
      <c r="G1427">
        <v>5.8374036466424704</v>
      </c>
      <c r="H1427">
        <v>4448.6656891353496</v>
      </c>
      <c r="I1427">
        <v>5001</v>
      </c>
      <c r="J1427">
        <v>4802</v>
      </c>
    </row>
    <row r="1428" spans="1:10" x14ac:dyDescent="0.25">
      <c r="A1428">
        <v>1427</v>
      </c>
      <c r="B1428" t="s">
        <v>1434</v>
      </c>
      <c r="C1428">
        <v>12460</v>
      </c>
      <c r="D1428">
        <v>12456</v>
      </c>
      <c r="E1428">
        <v>27</v>
      </c>
      <c r="F1428">
        <v>6390.4763613162504</v>
      </c>
      <c r="G1428">
        <v>5.6935617270113497</v>
      </c>
      <c r="H1428">
        <v>3210.75820674448</v>
      </c>
      <c r="I1428">
        <v>5001</v>
      </c>
      <c r="J1428">
        <v>4956</v>
      </c>
    </row>
    <row r="1429" spans="1:10" x14ac:dyDescent="0.25">
      <c r="A1429">
        <v>1428</v>
      </c>
      <c r="B1429" t="s">
        <v>1435</v>
      </c>
      <c r="C1429">
        <v>12460</v>
      </c>
      <c r="D1429">
        <v>12434</v>
      </c>
      <c r="E1429">
        <v>28</v>
      </c>
      <c r="F1429">
        <v>6842.3164150462999</v>
      </c>
      <c r="G1429">
        <v>5.1346278497094104</v>
      </c>
      <c r="H1429">
        <v>6721.2958137106098</v>
      </c>
      <c r="I1429">
        <v>5001</v>
      </c>
      <c r="J1429">
        <v>4770</v>
      </c>
    </row>
    <row r="1430" spans="1:10" x14ac:dyDescent="0.25">
      <c r="A1430">
        <v>1429</v>
      </c>
      <c r="B1430" t="s">
        <v>1436</v>
      </c>
      <c r="C1430">
        <v>12460</v>
      </c>
      <c r="D1430">
        <v>12433</v>
      </c>
      <c r="E1430">
        <v>29</v>
      </c>
      <c r="F1430">
        <v>7062.36843130538</v>
      </c>
      <c r="G1430">
        <v>6.57278776423012</v>
      </c>
      <c r="H1430">
        <v>5078.0673530162503</v>
      </c>
      <c r="I1430">
        <v>5001</v>
      </c>
      <c r="J1430">
        <v>4768</v>
      </c>
    </row>
    <row r="1431" spans="1:10" x14ac:dyDescent="0.25">
      <c r="A1431">
        <v>1430</v>
      </c>
      <c r="B1431" t="s">
        <v>1437</v>
      </c>
      <c r="C1431">
        <v>12460</v>
      </c>
      <c r="D1431">
        <v>12476</v>
      </c>
      <c r="E1431">
        <v>30</v>
      </c>
      <c r="F1431">
        <v>7440.23541963347</v>
      </c>
      <c r="G1431">
        <v>6.9610731186524903</v>
      </c>
      <c r="H1431">
        <v>5706.3348971868099</v>
      </c>
      <c r="I1431">
        <v>5001</v>
      </c>
      <c r="J1431">
        <v>5143</v>
      </c>
    </row>
    <row r="1432" spans="1:10" x14ac:dyDescent="0.25">
      <c r="A1432">
        <v>1431</v>
      </c>
      <c r="B1432" t="s">
        <v>1438</v>
      </c>
      <c r="C1432">
        <v>12460</v>
      </c>
      <c r="D1432">
        <v>12463</v>
      </c>
      <c r="E1432">
        <v>31</v>
      </c>
      <c r="F1432">
        <v>7486.5134237076099</v>
      </c>
      <c r="G1432">
        <v>7.1663762508389004</v>
      </c>
      <c r="H1432">
        <v>5666.9982628377002</v>
      </c>
      <c r="I1432">
        <v>5001</v>
      </c>
      <c r="J1432">
        <v>5004</v>
      </c>
    </row>
    <row r="1433" spans="1:10" x14ac:dyDescent="0.25">
      <c r="A1433">
        <v>1432</v>
      </c>
      <c r="B1433" t="s">
        <v>1439</v>
      </c>
      <c r="C1433">
        <v>12460</v>
      </c>
      <c r="D1433">
        <v>12474</v>
      </c>
      <c r="E1433">
        <v>32</v>
      </c>
      <c r="F1433">
        <v>7628.3269082573797</v>
      </c>
      <c r="G1433">
        <v>7.0518428764974299</v>
      </c>
      <c r="H1433">
        <v>5847.4259207165996</v>
      </c>
      <c r="I1433">
        <v>5001</v>
      </c>
      <c r="J1433">
        <v>5098</v>
      </c>
    </row>
    <row r="1434" spans="1:10" x14ac:dyDescent="0.25">
      <c r="A1434">
        <v>1433</v>
      </c>
      <c r="B1434" t="s">
        <v>1440</v>
      </c>
      <c r="C1434">
        <v>12460</v>
      </c>
      <c r="D1434">
        <v>12475</v>
      </c>
      <c r="E1434">
        <v>33</v>
      </c>
      <c r="F1434">
        <v>7711.7394335869003</v>
      </c>
      <c r="G1434">
        <v>7.1117098895996804</v>
      </c>
      <c r="H1434">
        <v>5526.0406182305496</v>
      </c>
      <c r="I1434">
        <v>5001</v>
      </c>
      <c r="J1434">
        <v>5142</v>
      </c>
    </row>
    <row r="1435" spans="1:10" x14ac:dyDescent="0.25">
      <c r="A1435">
        <v>1434</v>
      </c>
      <c r="B1435" t="s">
        <v>1441</v>
      </c>
      <c r="C1435">
        <v>12460</v>
      </c>
      <c r="D1435">
        <v>12453</v>
      </c>
      <c r="E1435">
        <v>34</v>
      </c>
      <c r="F1435">
        <v>7806.41987040818</v>
      </c>
      <c r="G1435">
        <v>5.8548149028061296</v>
      </c>
      <c r="H1435">
        <v>6284.9632063625304</v>
      </c>
      <c r="I1435">
        <v>5001</v>
      </c>
      <c r="J1435">
        <v>4912</v>
      </c>
    </row>
    <row r="1436" spans="1:10" x14ac:dyDescent="0.25">
      <c r="A1436">
        <v>1435</v>
      </c>
      <c r="B1436" t="s">
        <v>1442</v>
      </c>
      <c r="C1436">
        <v>12460</v>
      </c>
      <c r="D1436">
        <v>12464</v>
      </c>
      <c r="E1436">
        <v>35</v>
      </c>
      <c r="F1436">
        <v>8185.8429718377802</v>
      </c>
      <c r="G1436">
        <v>7.8657057989690697</v>
      </c>
      <c r="H1436">
        <v>6195.32102405366</v>
      </c>
      <c r="I1436">
        <v>5001</v>
      </c>
      <c r="J1436">
        <v>5005</v>
      </c>
    </row>
    <row r="1437" spans="1:10" x14ac:dyDescent="0.25">
      <c r="A1437">
        <v>1436</v>
      </c>
      <c r="B1437" t="s">
        <v>1443</v>
      </c>
      <c r="C1437">
        <v>12460</v>
      </c>
      <c r="D1437">
        <v>12446</v>
      </c>
      <c r="E1437">
        <v>36</v>
      </c>
      <c r="F1437">
        <v>8415.2940665980295</v>
      </c>
      <c r="G1437">
        <v>6.3114705499485204</v>
      </c>
      <c r="H1437">
        <v>6836.5440525807899</v>
      </c>
      <c r="I1437">
        <v>5001</v>
      </c>
      <c r="J1437">
        <v>4880</v>
      </c>
    </row>
    <row r="1438" spans="1:10" x14ac:dyDescent="0.25">
      <c r="A1438">
        <v>1437</v>
      </c>
      <c r="B1438" t="s">
        <v>1444</v>
      </c>
      <c r="C1438">
        <v>12460</v>
      </c>
      <c r="D1438">
        <v>12477</v>
      </c>
      <c r="E1438">
        <v>37</v>
      </c>
      <c r="F1438">
        <v>8439.9821657666907</v>
      </c>
      <c r="G1438">
        <v>7.6578919387345303</v>
      </c>
      <c r="H1438">
        <v>5926.9623776824901</v>
      </c>
      <c r="I1438">
        <v>5001</v>
      </c>
      <c r="J1438">
        <v>5189</v>
      </c>
    </row>
    <row r="1439" spans="1:10" x14ac:dyDescent="0.25">
      <c r="A1439">
        <v>1438</v>
      </c>
      <c r="B1439" t="s">
        <v>1445</v>
      </c>
      <c r="C1439">
        <v>12460</v>
      </c>
      <c r="D1439">
        <v>12478</v>
      </c>
      <c r="E1439">
        <v>38</v>
      </c>
      <c r="F1439">
        <v>8635.79703173499</v>
      </c>
      <c r="G1439">
        <v>8.0610304700200093</v>
      </c>
      <c r="H1439">
        <v>6355.9385731685297</v>
      </c>
      <c r="I1439">
        <v>5001</v>
      </c>
      <c r="J1439">
        <v>5190</v>
      </c>
    </row>
    <row r="1440" spans="1:10" x14ac:dyDescent="0.25">
      <c r="A1440">
        <v>1439</v>
      </c>
      <c r="B1440" t="s">
        <v>1446</v>
      </c>
      <c r="C1440">
        <v>12460</v>
      </c>
      <c r="D1440">
        <v>12470</v>
      </c>
      <c r="E1440">
        <v>39</v>
      </c>
      <c r="F1440">
        <v>8980.1213346022305</v>
      </c>
      <c r="G1440">
        <v>8.0629963153611808</v>
      </c>
      <c r="H1440">
        <v>6666.5510999259304</v>
      </c>
      <c r="I1440">
        <v>5001</v>
      </c>
      <c r="J1440">
        <v>5049</v>
      </c>
    </row>
    <row r="1441" spans="1:10" x14ac:dyDescent="0.25">
      <c r="A1441">
        <v>1440</v>
      </c>
      <c r="B1441" t="s">
        <v>1447</v>
      </c>
      <c r="C1441">
        <v>12460</v>
      </c>
      <c r="D1441">
        <v>12447</v>
      </c>
      <c r="E1441">
        <v>40</v>
      </c>
      <c r="F1441">
        <v>9073.7683940611605</v>
      </c>
      <c r="G1441">
        <v>6.8053262955458704</v>
      </c>
      <c r="H1441">
        <v>7473.2337304668899</v>
      </c>
      <c r="I1441">
        <v>5001</v>
      </c>
      <c r="J1441">
        <v>4881</v>
      </c>
    </row>
    <row r="1442" spans="1:10" x14ac:dyDescent="0.25">
      <c r="A1442">
        <v>1441</v>
      </c>
      <c r="B1442" t="s">
        <v>1448</v>
      </c>
      <c r="C1442">
        <v>12460</v>
      </c>
      <c r="D1442">
        <v>12457</v>
      </c>
      <c r="E1442">
        <v>41</v>
      </c>
      <c r="F1442">
        <v>9092.0990765021797</v>
      </c>
      <c r="G1442">
        <v>6.8616830729778</v>
      </c>
      <c r="H1442">
        <v>6783.8753172079896</v>
      </c>
      <c r="I1442">
        <v>5001</v>
      </c>
      <c r="J1442">
        <v>4957</v>
      </c>
    </row>
    <row r="1443" spans="1:10" x14ac:dyDescent="0.25">
      <c r="A1443">
        <v>1442</v>
      </c>
      <c r="B1443" t="s">
        <v>1449</v>
      </c>
      <c r="C1443">
        <v>12460</v>
      </c>
      <c r="D1443">
        <v>12454</v>
      </c>
      <c r="E1443">
        <v>42</v>
      </c>
      <c r="F1443">
        <v>9099.1299402123495</v>
      </c>
      <c r="G1443">
        <v>6.82434745515926</v>
      </c>
      <c r="H1443">
        <v>7497.2962958513699</v>
      </c>
      <c r="I1443">
        <v>5001</v>
      </c>
      <c r="J1443">
        <v>4913</v>
      </c>
    </row>
    <row r="1444" spans="1:10" x14ac:dyDescent="0.25">
      <c r="A1444">
        <v>1443</v>
      </c>
      <c r="B1444" t="s">
        <v>1450</v>
      </c>
      <c r="C1444">
        <v>12460</v>
      </c>
      <c r="D1444">
        <v>12479</v>
      </c>
      <c r="E1444">
        <v>43</v>
      </c>
      <c r="F1444">
        <v>9391.9134798080195</v>
      </c>
      <c r="G1444">
        <v>8.37184042426553</v>
      </c>
      <c r="H1444">
        <v>6647.25976129438</v>
      </c>
      <c r="I1444">
        <v>5001</v>
      </c>
      <c r="J1444">
        <v>5246</v>
      </c>
    </row>
    <row r="1445" spans="1:10" x14ac:dyDescent="0.25">
      <c r="A1445">
        <v>1444</v>
      </c>
      <c r="B1445" t="s">
        <v>1451</v>
      </c>
      <c r="C1445">
        <v>12460</v>
      </c>
      <c r="D1445">
        <v>12465</v>
      </c>
      <c r="E1445">
        <v>44</v>
      </c>
      <c r="F1445">
        <v>11167.779885207599</v>
      </c>
      <c r="G1445">
        <v>10.3121535163367</v>
      </c>
      <c r="H1445">
        <v>8329.3936585295396</v>
      </c>
      <c r="I1445">
        <v>5001</v>
      </c>
      <c r="J1445">
        <v>5006</v>
      </c>
    </row>
    <row r="1446" spans="1:10" x14ac:dyDescent="0.25">
      <c r="A1446">
        <v>1445</v>
      </c>
      <c r="B1446" t="s">
        <v>1452</v>
      </c>
      <c r="C1446">
        <v>12460</v>
      </c>
      <c r="D1446">
        <v>12471</v>
      </c>
      <c r="E1446">
        <v>45</v>
      </c>
      <c r="F1446">
        <v>11205.062508060601</v>
      </c>
      <c r="G1446">
        <v>10.3483749476708</v>
      </c>
      <c r="H1446">
        <v>8414.9363780447602</v>
      </c>
      <c r="I1446">
        <v>5001</v>
      </c>
      <c r="J1446">
        <v>5050</v>
      </c>
    </row>
    <row r="1447" spans="1:10" x14ac:dyDescent="0.25">
      <c r="A1447">
        <v>1446</v>
      </c>
      <c r="B1447" t="s">
        <v>1453</v>
      </c>
      <c r="C1447">
        <v>12460</v>
      </c>
      <c r="D1447">
        <v>12458</v>
      </c>
      <c r="E1447">
        <v>46</v>
      </c>
      <c r="F1447">
        <v>12020.1025497889</v>
      </c>
      <c r="G1447">
        <v>10.951395514772701</v>
      </c>
      <c r="H1447">
        <v>8792.4539346925503</v>
      </c>
      <c r="I1447">
        <v>5001</v>
      </c>
      <c r="J1447">
        <v>4958</v>
      </c>
    </row>
    <row r="1448" spans="1:10" x14ac:dyDescent="0.25">
      <c r="A1448">
        <v>1447</v>
      </c>
      <c r="B1448" t="s">
        <v>1454</v>
      </c>
      <c r="C1448">
        <v>12460</v>
      </c>
      <c r="D1448">
        <v>12459</v>
      </c>
      <c r="E1448">
        <v>47</v>
      </c>
      <c r="F1448">
        <v>12563.356149068601</v>
      </c>
      <c r="G1448">
        <v>11.355023384591901</v>
      </c>
      <c r="H1448">
        <v>9095.5493046626307</v>
      </c>
      <c r="I1448">
        <v>5001</v>
      </c>
      <c r="J1448">
        <v>4959</v>
      </c>
    </row>
    <row r="1449" spans="1:10" x14ac:dyDescent="0.25">
      <c r="A1449">
        <v>1448</v>
      </c>
      <c r="B1449" t="s">
        <v>1455</v>
      </c>
      <c r="C1449">
        <v>12460</v>
      </c>
      <c r="D1449">
        <v>12432</v>
      </c>
      <c r="E1449">
        <v>48</v>
      </c>
      <c r="F1449">
        <v>13797.9739097085</v>
      </c>
      <c r="G1449">
        <v>12.6434198453282</v>
      </c>
      <c r="H1449">
        <v>10367.583092851</v>
      </c>
      <c r="I1449">
        <v>5001</v>
      </c>
      <c r="J1449">
        <v>0</v>
      </c>
    </row>
    <row r="1450" spans="1:10" x14ac:dyDescent="0.25">
      <c r="A1450">
        <v>1449</v>
      </c>
      <c r="B1450" t="s">
        <v>1456</v>
      </c>
      <c r="C1450">
        <v>12460</v>
      </c>
      <c r="D1450">
        <v>12480</v>
      </c>
      <c r="E1450">
        <v>49</v>
      </c>
      <c r="F1450">
        <v>13957.0116732799</v>
      </c>
      <c r="G1450">
        <v>12.3019389297327</v>
      </c>
      <c r="H1450">
        <v>10945.7570486238</v>
      </c>
      <c r="I1450">
        <v>5001</v>
      </c>
      <c r="J1450">
        <v>5479</v>
      </c>
    </row>
    <row r="1451" spans="1:10" x14ac:dyDescent="0.25">
      <c r="A1451">
        <v>1450</v>
      </c>
      <c r="B1451" t="s">
        <v>1457</v>
      </c>
      <c r="C1451">
        <v>12460</v>
      </c>
      <c r="D1451">
        <v>12481</v>
      </c>
      <c r="E1451">
        <v>50</v>
      </c>
      <c r="F1451">
        <v>14925.632203314701</v>
      </c>
      <c r="G1451">
        <v>12.520856548921101</v>
      </c>
      <c r="H1451">
        <v>11668.426842507801</v>
      </c>
      <c r="I1451">
        <v>5001</v>
      </c>
      <c r="J1451">
        <v>5539</v>
      </c>
    </row>
    <row r="1452" spans="1:10" x14ac:dyDescent="0.25">
      <c r="A1452">
        <v>1451</v>
      </c>
      <c r="B1452" t="s">
        <v>1458</v>
      </c>
      <c r="C1452">
        <v>12461</v>
      </c>
      <c r="D1452">
        <v>12461</v>
      </c>
      <c r="E1452">
        <v>1</v>
      </c>
      <c r="F1452">
        <v>0</v>
      </c>
      <c r="G1452">
        <v>0</v>
      </c>
      <c r="H1452">
        <v>0</v>
      </c>
      <c r="I1452">
        <v>5002</v>
      </c>
      <c r="J1452">
        <v>5002</v>
      </c>
    </row>
    <row r="1453" spans="1:10" x14ac:dyDescent="0.25">
      <c r="A1453">
        <v>1452</v>
      </c>
      <c r="B1453" t="s">
        <v>1459</v>
      </c>
      <c r="C1453">
        <v>12461</v>
      </c>
      <c r="D1453">
        <v>12455</v>
      </c>
      <c r="E1453">
        <v>2</v>
      </c>
      <c r="F1453">
        <v>672.60181963832497</v>
      </c>
      <c r="G1453">
        <v>0.67260181963832499</v>
      </c>
      <c r="H1453">
        <v>672.25302301012698</v>
      </c>
      <c r="I1453">
        <v>5002</v>
      </c>
      <c r="J1453">
        <v>4955</v>
      </c>
    </row>
    <row r="1454" spans="1:10" x14ac:dyDescent="0.25">
      <c r="A1454">
        <v>1453</v>
      </c>
      <c r="B1454" t="s">
        <v>1460</v>
      </c>
      <c r="C1454">
        <v>12461</v>
      </c>
      <c r="D1454">
        <v>12462</v>
      </c>
      <c r="E1454">
        <v>3</v>
      </c>
      <c r="F1454">
        <v>748.80114993980601</v>
      </c>
      <c r="G1454">
        <v>0.74880114993980595</v>
      </c>
      <c r="H1454">
        <v>748.66600814517506</v>
      </c>
      <c r="I1454">
        <v>5002</v>
      </c>
      <c r="J1454">
        <v>5003</v>
      </c>
    </row>
    <row r="1455" spans="1:10" x14ac:dyDescent="0.25">
      <c r="A1455">
        <v>1454</v>
      </c>
      <c r="B1455" t="s">
        <v>1461</v>
      </c>
      <c r="C1455">
        <v>12461</v>
      </c>
      <c r="D1455">
        <v>12467</v>
      </c>
      <c r="E1455">
        <v>4</v>
      </c>
      <c r="F1455">
        <v>1548.9072575415501</v>
      </c>
      <c r="G1455">
        <v>1.5489072575415499</v>
      </c>
      <c r="H1455">
        <v>1547.1436781141599</v>
      </c>
      <c r="I1455">
        <v>5002</v>
      </c>
      <c r="J1455">
        <v>5046</v>
      </c>
    </row>
    <row r="1456" spans="1:10" x14ac:dyDescent="0.25">
      <c r="A1456">
        <v>1455</v>
      </c>
      <c r="B1456" t="s">
        <v>1462</v>
      </c>
      <c r="C1456">
        <v>12461</v>
      </c>
      <c r="D1456">
        <v>12450</v>
      </c>
      <c r="E1456">
        <v>5</v>
      </c>
      <c r="F1456">
        <v>1656.0668593115699</v>
      </c>
      <c r="G1456">
        <v>1.5414543471136199</v>
      </c>
      <c r="H1456">
        <v>1252.2650830175101</v>
      </c>
      <c r="I1456">
        <v>5002</v>
      </c>
      <c r="J1456">
        <v>4909</v>
      </c>
    </row>
    <row r="1457" spans="1:10" x14ac:dyDescent="0.25">
      <c r="A1457">
        <v>1456</v>
      </c>
      <c r="B1457" t="s">
        <v>1463</v>
      </c>
      <c r="C1457">
        <v>12461</v>
      </c>
      <c r="D1457">
        <v>12449</v>
      </c>
      <c r="E1457">
        <v>6</v>
      </c>
      <c r="F1457">
        <v>2065.7259955815198</v>
      </c>
      <c r="G1457">
        <v>2.0657259955815102</v>
      </c>
      <c r="H1457">
        <v>2063.7057477223002</v>
      </c>
      <c r="I1457">
        <v>5002</v>
      </c>
      <c r="J1457">
        <v>4908</v>
      </c>
    </row>
    <row r="1458" spans="1:10" x14ac:dyDescent="0.25">
      <c r="A1458">
        <v>1457</v>
      </c>
      <c r="B1458" t="s">
        <v>1464</v>
      </c>
      <c r="C1458">
        <v>12461</v>
      </c>
      <c r="D1458">
        <v>12468</v>
      </c>
      <c r="E1458">
        <v>7</v>
      </c>
      <c r="F1458">
        <v>2148.2456365746398</v>
      </c>
      <c r="G1458">
        <v>2.1482456365746398</v>
      </c>
      <c r="H1458">
        <v>2145.3690816108601</v>
      </c>
      <c r="I1458">
        <v>5002</v>
      </c>
      <c r="J1458">
        <v>5047</v>
      </c>
    </row>
    <row r="1459" spans="1:10" x14ac:dyDescent="0.25">
      <c r="A1459">
        <v>1458</v>
      </c>
      <c r="B1459" t="s">
        <v>1465</v>
      </c>
      <c r="C1459">
        <v>12461</v>
      </c>
      <c r="D1459">
        <v>12451</v>
      </c>
      <c r="E1459">
        <v>8</v>
      </c>
      <c r="F1459">
        <v>2392.1982938555402</v>
      </c>
      <c r="G1459">
        <v>2.0908031193565102</v>
      </c>
      <c r="H1459">
        <v>1629.5020196523301</v>
      </c>
      <c r="I1459">
        <v>5002</v>
      </c>
      <c r="J1459">
        <v>4910</v>
      </c>
    </row>
    <row r="1460" spans="1:10" x14ac:dyDescent="0.25">
      <c r="A1460">
        <v>1459</v>
      </c>
      <c r="B1460" t="s">
        <v>1466</v>
      </c>
      <c r="C1460">
        <v>12461</v>
      </c>
      <c r="D1460">
        <v>12460</v>
      </c>
      <c r="E1460">
        <v>9</v>
      </c>
      <c r="F1460">
        <v>2467.1662873342402</v>
      </c>
      <c r="G1460">
        <v>2.14702911446554</v>
      </c>
      <c r="H1460">
        <v>1871.28815277934</v>
      </c>
      <c r="I1460">
        <v>5002</v>
      </c>
      <c r="J1460">
        <v>5001</v>
      </c>
    </row>
    <row r="1461" spans="1:10" x14ac:dyDescent="0.25">
      <c r="A1461">
        <v>1460</v>
      </c>
      <c r="B1461" t="s">
        <v>1467</v>
      </c>
      <c r="C1461">
        <v>12461</v>
      </c>
      <c r="D1461">
        <v>12444</v>
      </c>
      <c r="E1461">
        <v>10</v>
      </c>
      <c r="F1461">
        <v>3066.89374712982</v>
      </c>
      <c r="G1461">
        <v>2.59957451297731</v>
      </c>
      <c r="H1461">
        <v>2146.31906591609</v>
      </c>
      <c r="I1461">
        <v>5002</v>
      </c>
      <c r="J1461">
        <v>4878</v>
      </c>
    </row>
    <row r="1462" spans="1:10" x14ac:dyDescent="0.25">
      <c r="A1462">
        <v>1461</v>
      </c>
      <c r="B1462" t="s">
        <v>1468</v>
      </c>
      <c r="C1462">
        <v>12461</v>
      </c>
      <c r="D1462">
        <v>12473</v>
      </c>
      <c r="E1462">
        <v>11</v>
      </c>
      <c r="F1462">
        <v>3131.5770342822302</v>
      </c>
      <c r="G1462">
        <v>3.13157703428223</v>
      </c>
      <c r="H1462">
        <v>3106.3483924843499</v>
      </c>
      <c r="I1462">
        <v>5002</v>
      </c>
      <c r="J1462">
        <v>5097</v>
      </c>
    </row>
    <row r="1463" spans="1:10" x14ac:dyDescent="0.25">
      <c r="A1463">
        <v>1462</v>
      </c>
      <c r="B1463" t="s">
        <v>1469</v>
      </c>
      <c r="C1463">
        <v>12461</v>
      </c>
      <c r="D1463">
        <v>12442</v>
      </c>
      <c r="E1463">
        <v>12</v>
      </c>
      <c r="F1463">
        <v>3250.9264203347102</v>
      </c>
      <c r="G1463">
        <v>3.2509264203347099</v>
      </c>
      <c r="H1463">
        <v>2809.07156871909</v>
      </c>
      <c r="I1463">
        <v>5002</v>
      </c>
      <c r="J1463">
        <v>4876</v>
      </c>
    </row>
    <row r="1464" spans="1:10" x14ac:dyDescent="0.25">
      <c r="A1464">
        <v>1463</v>
      </c>
      <c r="B1464" t="s">
        <v>1470</v>
      </c>
      <c r="C1464">
        <v>12461</v>
      </c>
      <c r="D1464">
        <v>12469</v>
      </c>
      <c r="E1464">
        <v>13</v>
      </c>
      <c r="F1464">
        <v>3601.01322227216</v>
      </c>
      <c r="G1464">
        <v>3.30480997376343</v>
      </c>
      <c r="H1464">
        <v>2903.97754056546</v>
      </c>
      <c r="I1464">
        <v>5002</v>
      </c>
      <c r="J1464">
        <v>5048</v>
      </c>
    </row>
    <row r="1465" spans="1:10" x14ac:dyDescent="0.25">
      <c r="A1465">
        <v>1464</v>
      </c>
      <c r="B1465" t="s">
        <v>1471</v>
      </c>
      <c r="C1465">
        <v>12461</v>
      </c>
      <c r="D1465">
        <v>12448</v>
      </c>
      <c r="E1465">
        <v>14</v>
      </c>
      <c r="F1465">
        <v>3802.70781010375</v>
      </c>
      <c r="G1465">
        <v>3.8027078101037501</v>
      </c>
      <c r="H1465">
        <v>2967.8037270916302</v>
      </c>
      <c r="I1465">
        <v>5002</v>
      </c>
      <c r="J1465">
        <v>4907</v>
      </c>
    </row>
    <row r="1466" spans="1:10" x14ac:dyDescent="0.25">
      <c r="A1466">
        <v>1465</v>
      </c>
      <c r="B1466" t="s">
        <v>1472</v>
      </c>
      <c r="C1466">
        <v>12461</v>
      </c>
      <c r="D1466">
        <v>12456</v>
      </c>
      <c r="E1466">
        <v>15</v>
      </c>
      <c r="F1466">
        <v>3923.3100739820102</v>
      </c>
      <c r="G1466">
        <v>3.5465326125458199</v>
      </c>
      <c r="H1466">
        <v>1363.68368661862</v>
      </c>
      <c r="I1466">
        <v>5002</v>
      </c>
      <c r="J1466">
        <v>4956</v>
      </c>
    </row>
    <row r="1467" spans="1:10" x14ac:dyDescent="0.25">
      <c r="A1467">
        <v>1466</v>
      </c>
      <c r="B1467" t="s">
        <v>1473</v>
      </c>
      <c r="C1467">
        <v>12461</v>
      </c>
      <c r="D1467">
        <v>12443</v>
      </c>
      <c r="E1467">
        <v>16</v>
      </c>
      <c r="F1467">
        <v>4024.42045372249</v>
      </c>
      <c r="G1467">
        <v>4.0244204537224801</v>
      </c>
      <c r="H1467">
        <v>2545.8158709828799</v>
      </c>
      <c r="I1467">
        <v>5002</v>
      </c>
      <c r="J1467">
        <v>4877</v>
      </c>
    </row>
    <row r="1468" spans="1:10" x14ac:dyDescent="0.25">
      <c r="A1468">
        <v>1467</v>
      </c>
      <c r="B1468" t="s">
        <v>1474</v>
      </c>
      <c r="C1468">
        <v>12461</v>
      </c>
      <c r="D1468">
        <v>12445</v>
      </c>
      <c r="E1468">
        <v>17</v>
      </c>
      <c r="F1468">
        <v>4152.0773070823197</v>
      </c>
      <c r="G1468">
        <v>3.5082874915925402</v>
      </c>
      <c r="H1468">
        <v>2624.5455214557201</v>
      </c>
      <c r="I1468">
        <v>5002</v>
      </c>
      <c r="J1468">
        <v>4879</v>
      </c>
    </row>
    <row r="1469" spans="1:10" x14ac:dyDescent="0.25">
      <c r="A1469">
        <v>1468</v>
      </c>
      <c r="B1469" t="s">
        <v>1475</v>
      </c>
      <c r="C1469">
        <v>12461</v>
      </c>
      <c r="D1469">
        <v>12438</v>
      </c>
      <c r="E1469">
        <v>18</v>
      </c>
      <c r="F1469">
        <v>4454.6478901729197</v>
      </c>
      <c r="G1469">
        <v>4.4546478901729198</v>
      </c>
      <c r="H1469">
        <v>4239.0108433299001</v>
      </c>
      <c r="I1469">
        <v>5002</v>
      </c>
      <c r="J1469">
        <v>4843</v>
      </c>
    </row>
    <row r="1470" spans="1:10" x14ac:dyDescent="0.25">
      <c r="A1470">
        <v>1469</v>
      </c>
      <c r="B1470" t="s">
        <v>1476</v>
      </c>
      <c r="C1470">
        <v>12461</v>
      </c>
      <c r="D1470">
        <v>12439</v>
      </c>
      <c r="E1470">
        <v>19</v>
      </c>
      <c r="F1470">
        <v>4641.9643950889003</v>
      </c>
      <c r="G1470">
        <v>4.6419643950889</v>
      </c>
      <c r="H1470">
        <v>3802.7968063385101</v>
      </c>
      <c r="I1470">
        <v>5002</v>
      </c>
      <c r="J1470">
        <v>4844</v>
      </c>
    </row>
    <row r="1471" spans="1:10" x14ac:dyDescent="0.25">
      <c r="A1471">
        <v>1470</v>
      </c>
      <c r="B1471" t="s">
        <v>1477</v>
      </c>
      <c r="C1471">
        <v>12461</v>
      </c>
      <c r="D1471">
        <v>12452</v>
      </c>
      <c r="E1471">
        <v>20</v>
      </c>
      <c r="F1471">
        <v>4856.8899161091003</v>
      </c>
      <c r="G1471">
        <v>4.2163514874898702</v>
      </c>
      <c r="H1471">
        <v>2518.0395516695999</v>
      </c>
      <c r="I1471">
        <v>5002</v>
      </c>
      <c r="J1471">
        <v>4911</v>
      </c>
    </row>
    <row r="1472" spans="1:10" x14ac:dyDescent="0.25">
      <c r="A1472">
        <v>1471</v>
      </c>
      <c r="B1472" t="s">
        <v>1478</v>
      </c>
      <c r="C1472">
        <v>12461</v>
      </c>
      <c r="D1472">
        <v>12476</v>
      </c>
      <c r="E1472">
        <v>21</v>
      </c>
      <c r="F1472">
        <v>4973.0691322992197</v>
      </c>
      <c r="G1472">
        <v>4.8140440041869503</v>
      </c>
      <c r="H1472">
        <v>4440.2418111198203</v>
      </c>
      <c r="I1472">
        <v>5002</v>
      </c>
      <c r="J1472">
        <v>5143</v>
      </c>
    </row>
    <row r="1473" spans="1:10" x14ac:dyDescent="0.25">
      <c r="A1473">
        <v>1472</v>
      </c>
      <c r="B1473" t="s">
        <v>1479</v>
      </c>
      <c r="C1473">
        <v>12461</v>
      </c>
      <c r="D1473">
        <v>12463</v>
      </c>
      <c r="E1473">
        <v>22</v>
      </c>
      <c r="F1473">
        <v>5019.3471363733597</v>
      </c>
      <c r="G1473">
        <v>5.0193471363733604</v>
      </c>
      <c r="H1473">
        <v>3796.93361610071</v>
      </c>
      <c r="I1473">
        <v>5002</v>
      </c>
      <c r="J1473">
        <v>5004</v>
      </c>
    </row>
    <row r="1474" spans="1:10" x14ac:dyDescent="0.25">
      <c r="A1474">
        <v>1473</v>
      </c>
      <c r="B1474" t="s">
        <v>1480</v>
      </c>
      <c r="C1474">
        <v>12461</v>
      </c>
      <c r="D1474">
        <v>12474</v>
      </c>
      <c r="E1474">
        <v>23</v>
      </c>
      <c r="F1474">
        <v>5161.1606209231404</v>
      </c>
      <c r="G1474">
        <v>4.9048137620318997</v>
      </c>
      <c r="H1474">
        <v>4240.04404058809</v>
      </c>
      <c r="I1474">
        <v>5002</v>
      </c>
      <c r="J1474">
        <v>5098</v>
      </c>
    </row>
    <row r="1475" spans="1:10" x14ac:dyDescent="0.25">
      <c r="A1475">
        <v>1474</v>
      </c>
      <c r="B1475" t="s">
        <v>1481</v>
      </c>
      <c r="C1475">
        <v>12461</v>
      </c>
      <c r="D1475">
        <v>12440</v>
      </c>
      <c r="E1475">
        <v>24</v>
      </c>
      <c r="F1475">
        <v>5179.8823813750096</v>
      </c>
      <c r="G1475">
        <v>5.1798823813750099</v>
      </c>
      <c r="H1475">
        <v>3420.5610223119602</v>
      </c>
      <c r="I1475">
        <v>5002</v>
      </c>
      <c r="J1475">
        <v>4845</v>
      </c>
    </row>
    <row r="1476" spans="1:10" x14ac:dyDescent="0.25">
      <c r="A1476">
        <v>1475</v>
      </c>
      <c r="B1476" t="s">
        <v>1482</v>
      </c>
      <c r="C1476">
        <v>12461</v>
      </c>
      <c r="D1476">
        <v>12475</v>
      </c>
      <c r="E1476">
        <v>25</v>
      </c>
      <c r="F1476">
        <v>5244.5731462526501</v>
      </c>
      <c r="G1476">
        <v>4.9646807751341502</v>
      </c>
      <c r="H1476">
        <v>4455.3261211547197</v>
      </c>
      <c r="I1476">
        <v>5002</v>
      </c>
      <c r="J1476">
        <v>5142</v>
      </c>
    </row>
    <row r="1477" spans="1:10" x14ac:dyDescent="0.25">
      <c r="A1477">
        <v>1476</v>
      </c>
      <c r="B1477" t="s">
        <v>1483</v>
      </c>
      <c r="C1477">
        <v>12461</v>
      </c>
      <c r="D1477">
        <v>12441</v>
      </c>
      <c r="E1477">
        <v>26</v>
      </c>
      <c r="F1477">
        <v>5252.5534029153996</v>
      </c>
      <c r="G1477">
        <v>5.2525534029153897</v>
      </c>
      <c r="H1477">
        <v>3351.9170846509101</v>
      </c>
      <c r="I1477">
        <v>5002</v>
      </c>
      <c r="J1477">
        <v>4846</v>
      </c>
    </row>
    <row r="1478" spans="1:10" x14ac:dyDescent="0.25">
      <c r="A1478">
        <v>1477</v>
      </c>
      <c r="B1478" t="s">
        <v>1484</v>
      </c>
      <c r="C1478">
        <v>12461</v>
      </c>
      <c r="D1478">
        <v>12436</v>
      </c>
      <c r="E1478">
        <v>27</v>
      </c>
      <c r="F1478">
        <v>5483.7914436992096</v>
      </c>
      <c r="G1478">
        <v>4.4123885201639403</v>
      </c>
      <c r="H1478">
        <v>4426.8679557843898</v>
      </c>
      <c r="I1478">
        <v>5002</v>
      </c>
      <c r="J1478">
        <v>4803</v>
      </c>
    </row>
    <row r="1479" spans="1:10" x14ac:dyDescent="0.25">
      <c r="A1479">
        <v>1478</v>
      </c>
      <c r="B1479" t="s">
        <v>1485</v>
      </c>
      <c r="C1479">
        <v>12461</v>
      </c>
      <c r="D1479">
        <v>12464</v>
      </c>
      <c r="E1479">
        <v>28</v>
      </c>
      <c r="F1479">
        <v>5718.6766845035299</v>
      </c>
      <c r="G1479">
        <v>5.7186766845035404</v>
      </c>
      <c r="H1479">
        <v>4338.7158722958102</v>
      </c>
      <c r="I1479">
        <v>5002</v>
      </c>
      <c r="J1479">
        <v>5005</v>
      </c>
    </row>
    <row r="1480" spans="1:10" x14ac:dyDescent="0.25">
      <c r="A1480">
        <v>1479</v>
      </c>
      <c r="B1480" t="s">
        <v>1486</v>
      </c>
      <c r="C1480">
        <v>12461</v>
      </c>
      <c r="D1480">
        <v>12453</v>
      </c>
      <c r="E1480">
        <v>29</v>
      </c>
      <c r="F1480">
        <v>5875.1436468556603</v>
      </c>
      <c r="G1480">
        <v>5.81605205133447</v>
      </c>
      <c r="H1480">
        <v>4502.1818333012498</v>
      </c>
      <c r="I1480">
        <v>5002</v>
      </c>
      <c r="J1480">
        <v>4912</v>
      </c>
    </row>
    <row r="1481" spans="1:10" x14ac:dyDescent="0.25">
      <c r="A1481">
        <v>1480</v>
      </c>
      <c r="B1481" t="s">
        <v>1487</v>
      </c>
      <c r="C1481">
        <v>12461</v>
      </c>
      <c r="D1481">
        <v>12437</v>
      </c>
      <c r="E1481">
        <v>30</v>
      </c>
      <c r="F1481">
        <v>5927.7331429886599</v>
      </c>
      <c r="G1481">
        <v>4.7424542562063499</v>
      </c>
      <c r="H1481">
        <v>4878.3009395829904</v>
      </c>
      <c r="I1481">
        <v>5002</v>
      </c>
      <c r="J1481">
        <v>4804</v>
      </c>
    </row>
    <row r="1482" spans="1:10" x14ac:dyDescent="0.25">
      <c r="A1482">
        <v>1481</v>
      </c>
      <c r="B1482" t="s">
        <v>1488</v>
      </c>
      <c r="C1482">
        <v>12461</v>
      </c>
      <c r="D1482">
        <v>12477</v>
      </c>
      <c r="E1482">
        <v>31</v>
      </c>
      <c r="F1482">
        <v>5972.8158784324496</v>
      </c>
      <c r="G1482">
        <v>5.5108628242690001</v>
      </c>
      <c r="H1482">
        <v>5017.0999355521499</v>
      </c>
      <c r="I1482">
        <v>5002</v>
      </c>
      <c r="J1482">
        <v>5189</v>
      </c>
    </row>
    <row r="1483" spans="1:10" x14ac:dyDescent="0.25">
      <c r="A1483">
        <v>1482</v>
      </c>
      <c r="B1483" t="s">
        <v>1489</v>
      </c>
      <c r="C1483">
        <v>12461</v>
      </c>
      <c r="D1483">
        <v>12435</v>
      </c>
      <c r="E1483">
        <v>32</v>
      </c>
      <c r="F1483">
        <v>6063.60972389576</v>
      </c>
      <c r="G1483">
        <v>6.0636097238957598</v>
      </c>
      <c r="H1483">
        <v>4420.2377049561701</v>
      </c>
      <c r="I1483">
        <v>5002</v>
      </c>
      <c r="J1483">
        <v>4802</v>
      </c>
    </row>
    <row r="1484" spans="1:10" x14ac:dyDescent="0.25">
      <c r="A1484">
        <v>1483</v>
      </c>
      <c r="B1484" t="s">
        <v>1490</v>
      </c>
      <c r="C1484">
        <v>12461</v>
      </c>
      <c r="D1484">
        <v>12478</v>
      </c>
      <c r="E1484">
        <v>33</v>
      </c>
      <c r="F1484">
        <v>6168.6307444007498</v>
      </c>
      <c r="G1484">
        <v>5.9140013555544702</v>
      </c>
      <c r="H1484">
        <v>5251.7312015795196</v>
      </c>
      <c r="I1484">
        <v>5002</v>
      </c>
      <c r="J1484">
        <v>5190</v>
      </c>
    </row>
    <row r="1485" spans="1:10" x14ac:dyDescent="0.25">
      <c r="A1485">
        <v>1484</v>
      </c>
      <c r="B1485" t="s">
        <v>1491</v>
      </c>
      <c r="C1485">
        <v>12461</v>
      </c>
      <c r="D1485">
        <v>12446</v>
      </c>
      <c r="E1485">
        <v>34</v>
      </c>
      <c r="F1485">
        <v>6495.3638339835597</v>
      </c>
      <c r="G1485">
        <v>6.2843158836022299</v>
      </c>
      <c r="H1485">
        <v>5078.3377797414496</v>
      </c>
      <c r="I1485">
        <v>5002</v>
      </c>
      <c r="J1485">
        <v>4880</v>
      </c>
    </row>
    <row r="1486" spans="1:10" x14ac:dyDescent="0.25">
      <c r="A1486">
        <v>1485</v>
      </c>
      <c r="B1486" t="s">
        <v>1492</v>
      </c>
      <c r="C1486">
        <v>12461</v>
      </c>
      <c r="D1486">
        <v>12470</v>
      </c>
      <c r="E1486">
        <v>35</v>
      </c>
      <c r="F1486">
        <v>6512.9550472679903</v>
      </c>
      <c r="G1486">
        <v>5.9159672008956496</v>
      </c>
      <c r="H1486">
        <v>4892.3480933967503</v>
      </c>
      <c r="I1486">
        <v>5002</v>
      </c>
      <c r="J1486">
        <v>5049</v>
      </c>
    </row>
    <row r="1487" spans="1:10" x14ac:dyDescent="0.25">
      <c r="A1487">
        <v>1486</v>
      </c>
      <c r="B1487" t="s">
        <v>1493</v>
      </c>
      <c r="C1487">
        <v>12461</v>
      </c>
      <c r="D1487">
        <v>12434</v>
      </c>
      <c r="E1487">
        <v>36</v>
      </c>
      <c r="F1487">
        <v>6748.3853194308904</v>
      </c>
      <c r="G1487">
        <v>5.3608339269626999</v>
      </c>
      <c r="H1487">
        <v>5686.9169669078201</v>
      </c>
      <c r="I1487">
        <v>5002</v>
      </c>
      <c r="J1487">
        <v>4770</v>
      </c>
    </row>
    <row r="1488" spans="1:10" x14ac:dyDescent="0.25">
      <c r="A1488">
        <v>1487</v>
      </c>
      <c r="B1488" t="s">
        <v>1494</v>
      </c>
      <c r="C1488">
        <v>12461</v>
      </c>
      <c r="D1488">
        <v>12457</v>
      </c>
      <c r="E1488">
        <v>37</v>
      </c>
      <c r="F1488">
        <v>6771.1609829109602</v>
      </c>
      <c r="G1488">
        <v>6.3212175081018502</v>
      </c>
      <c r="H1488">
        <v>4912.5902228585801</v>
      </c>
      <c r="I1488">
        <v>5002</v>
      </c>
      <c r="J1488">
        <v>4957</v>
      </c>
    </row>
    <row r="1489" spans="1:10" x14ac:dyDescent="0.25">
      <c r="A1489">
        <v>1488</v>
      </c>
      <c r="B1489" t="s">
        <v>1495</v>
      </c>
      <c r="C1489">
        <v>12461</v>
      </c>
      <c r="D1489">
        <v>12479</v>
      </c>
      <c r="E1489">
        <v>38</v>
      </c>
      <c r="F1489">
        <v>6924.7471924737702</v>
      </c>
      <c r="G1489">
        <v>6.22481130979999</v>
      </c>
      <c r="H1489">
        <v>5882.0440457495797</v>
      </c>
      <c r="I1489">
        <v>5002</v>
      </c>
      <c r="J1489">
        <v>5246</v>
      </c>
    </row>
    <row r="1490" spans="1:10" x14ac:dyDescent="0.25">
      <c r="A1490">
        <v>1489</v>
      </c>
      <c r="B1490" t="s">
        <v>1496</v>
      </c>
      <c r="C1490">
        <v>12461</v>
      </c>
      <c r="D1490">
        <v>12433</v>
      </c>
      <c r="E1490">
        <v>39</v>
      </c>
      <c r="F1490">
        <v>6968.4373356899696</v>
      </c>
      <c r="G1490">
        <v>6.7989938414834103</v>
      </c>
      <c r="H1490">
        <v>5148.3526982047597</v>
      </c>
      <c r="I1490">
        <v>5002</v>
      </c>
      <c r="J1490">
        <v>4768</v>
      </c>
    </row>
    <row r="1491" spans="1:10" x14ac:dyDescent="0.25">
      <c r="A1491">
        <v>1490</v>
      </c>
      <c r="B1491" t="s">
        <v>1497</v>
      </c>
      <c r="C1491">
        <v>12461</v>
      </c>
      <c r="D1491">
        <v>12447</v>
      </c>
      <c r="E1491">
        <v>40</v>
      </c>
      <c r="F1491">
        <v>7153.8381614466798</v>
      </c>
      <c r="G1491">
        <v>6.7781716291995799</v>
      </c>
      <c r="H1491">
        <v>5713.4043247156396</v>
      </c>
      <c r="I1491">
        <v>5002</v>
      </c>
      <c r="J1491">
        <v>4881</v>
      </c>
    </row>
    <row r="1492" spans="1:10" x14ac:dyDescent="0.25">
      <c r="A1492">
        <v>1491</v>
      </c>
      <c r="B1492" t="s">
        <v>1498</v>
      </c>
      <c r="C1492">
        <v>12461</v>
      </c>
      <c r="D1492">
        <v>12454</v>
      </c>
      <c r="E1492">
        <v>41</v>
      </c>
      <c r="F1492">
        <v>7167.8537166598298</v>
      </c>
      <c r="G1492">
        <v>6.7855846036875898</v>
      </c>
      <c r="H1492">
        <v>5735.9473834648297</v>
      </c>
      <c r="I1492">
        <v>5002</v>
      </c>
      <c r="J1492">
        <v>4913</v>
      </c>
    </row>
    <row r="1493" spans="1:10" x14ac:dyDescent="0.25">
      <c r="A1493">
        <v>1492</v>
      </c>
      <c r="B1493" t="s">
        <v>1499</v>
      </c>
      <c r="C1493">
        <v>12461</v>
      </c>
      <c r="D1493">
        <v>12466</v>
      </c>
      <c r="E1493">
        <v>42</v>
      </c>
      <c r="F1493">
        <v>7554.2889086125797</v>
      </c>
      <c r="G1493">
        <v>6.5362783474987998</v>
      </c>
      <c r="H1493">
        <v>2381.61792449207</v>
      </c>
      <c r="I1493">
        <v>5002</v>
      </c>
      <c r="J1493">
        <v>5045</v>
      </c>
    </row>
    <row r="1494" spans="1:10" x14ac:dyDescent="0.25">
      <c r="A1494">
        <v>1493</v>
      </c>
      <c r="B1494" t="s">
        <v>1500</v>
      </c>
      <c r="C1494">
        <v>12461</v>
      </c>
      <c r="D1494">
        <v>12472</v>
      </c>
      <c r="E1494">
        <v>43</v>
      </c>
      <c r="F1494">
        <v>8031.3054333234304</v>
      </c>
      <c r="G1494">
        <v>7.0132948722096504</v>
      </c>
      <c r="H1494">
        <v>2833.32525573972</v>
      </c>
      <c r="I1494">
        <v>5002</v>
      </c>
      <c r="J1494">
        <v>5095</v>
      </c>
    </row>
    <row r="1495" spans="1:10" x14ac:dyDescent="0.25">
      <c r="A1495">
        <v>1494</v>
      </c>
      <c r="B1495" t="s">
        <v>1501</v>
      </c>
      <c r="C1495">
        <v>12461</v>
      </c>
      <c r="D1495">
        <v>12465</v>
      </c>
      <c r="E1495">
        <v>44</v>
      </c>
      <c r="F1495">
        <v>8700.6135978733691</v>
      </c>
      <c r="G1495">
        <v>8.1651244018711697</v>
      </c>
      <c r="H1495">
        <v>6463.7864166558602</v>
      </c>
      <c r="I1495">
        <v>5002</v>
      </c>
      <c r="J1495">
        <v>5006</v>
      </c>
    </row>
    <row r="1496" spans="1:10" x14ac:dyDescent="0.25">
      <c r="A1496">
        <v>1495</v>
      </c>
      <c r="B1496" t="s">
        <v>1502</v>
      </c>
      <c r="C1496">
        <v>12461</v>
      </c>
      <c r="D1496">
        <v>12471</v>
      </c>
      <c r="E1496">
        <v>45</v>
      </c>
      <c r="F1496">
        <v>8737.8962207263994</v>
      </c>
      <c r="G1496">
        <v>8.20134583320527</v>
      </c>
      <c r="H1496">
        <v>6583.4796433483598</v>
      </c>
      <c r="I1496">
        <v>5002</v>
      </c>
      <c r="J1496">
        <v>5050</v>
      </c>
    </row>
    <row r="1497" spans="1:10" x14ac:dyDescent="0.25">
      <c r="A1497">
        <v>1496</v>
      </c>
      <c r="B1497" t="s">
        <v>1503</v>
      </c>
      <c r="C1497">
        <v>12461</v>
      </c>
      <c r="D1497">
        <v>12458</v>
      </c>
      <c r="E1497">
        <v>46</v>
      </c>
      <c r="F1497">
        <v>9552.9362624546902</v>
      </c>
      <c r="G1497">
        <v>8.8043664003071598</v>
      </c>
      <c r="H1497">
        <v>6921.4313654591497</v>
      </c>
      <c r="I1497">
        <v>5002</v>
      </c>
      <c r="J1497">
        <v>4958</v>
      </c>
    </row>
    <row r="1498" spans="1:10" x14ac:dyDescent="0.25">
      <c r="A1498">
        <v>1497</v>
      </c>
      <c r="B1498" t="s">
        <v>1504</v>
      </c>
      <c r="C1498">
        <v>12461</v>
      </c>
      <c r="D1498">
        <v>12459</v>
      </c>
      <c r="E1498">
        <v>47</v>
      </c>
      <c r="F1498">
        <v>10096.1898617344</v>
      </c>
      <c r="G1498">
        <v>9.2079942701263597</v>
      </c>
      <c r="H1498">
        <v>7229.2240658814699</v>
      </c>
      <c r="I1498">
        <v>5002</v>
      </c>
      <c r="J1498">
        <v>4959</v>
      </c>
    </row>
    <row r="1499" spans="1:10" x14ac:dyDescent="0.25">
      <c r="A1499">
        <v>1498</v>
      </c>
      <c r="B1499" t="s">
        <v>1505</v>
      </c>
      <c r="C1499">
        <v>12461</v>
      </c>
      <c r="D1499">
        <v>12432</v>
      </c>
      <c r="E1499">
        <v>48</v>
      </c>
      <c r="F1499">
        <v>11330.807622374299</v>
      </c>
      <c r="G1499">
        <v>10.4963907308627</v>
      </c>
      <c r="H1499">
        <v>8912.3183299042994</v>
      </c>
      <c r="I1499">
        <v>5002</v>
      </c>
      <c r="J1499">
        <v>0</v>
      </c>
    </row>
    <row r="1500" spans="1:10" x14ac:dyDescent="0.25">
      <c r="A1500">
        <v>1499</v>
      </c>
      <c r="B1500" t="s">
        <v>1506</v>
      </c>
      <c r="C1500">
        <v>12461</v>
      </c>
      <c r="D1500">
        <v>12480</v>
      </c>
      <c r="E1500">
        <v>49</v>
      </c>
      <c r="F1500">
        <v>11489.8453859456</v>
      </c>
      <c r="G1500">
        <v>10.154909815267199</v>
      </c>
      <c r="H1500">
        <v>10068.718329974099</v>
      </c>
      <c r="I1500">
        <v>5002</v>
      </c>
      <c r="J1500">
        <v>5479</v>
      </c>
    </row>
    <row r="1501" spans="1:10" x14ac:dyDescent="0.25">
      <c r="A1501">
        <v>1500</v>
      </c>
      <c r="B1501" t="s">
        <v>1507</v>
      </c>
      <c r="C1501">
        <v>12461</v>
      </c>
      <c r="D1501">
        <v>12481</v>
      </c>
      <c r="E1501">
        <v>50</v>
      </c>
      <c r="F1501">
        <v>12458.4659159805</v>
      </c>
      <c r="G1501">
        <v>10.373827434455601</v>
      </c>
      <c r="H1501">
        <v>11098.4563383116</v>
      </c>
      <c r="I1501">
        <v>5002</v>
      </c>
      <c r="J1501">
        <v>5539</v>
      </c>
    </row>
    <row r="1502" spans="1:10" x14ac:dyDescent="0.25">
      <c r="A1502">
        <v>1501</v>
      </c>
      <c r="B1502" t="s">
        <v>1508</v>
      </c>
      <c r="C1502">
        <v>12462</v>
      </c>
      <c r="D1502">
        <v>12462</v>
      </c>
      <c r="E1502">
        <v>1</v>
      </c>
      <c r="F1502">
        <v>0</v>
      </c>
      <c r="G1502">
        <v>0</v>
      </c>
      <c r="H1502">
        <v>0</v>
      </c>
      <c r="I1502">
        <v>5003</v>
      </c>
      <c r="J1502">
        <v>5003</v>
      </c>
    </row>
    <row r="1503" spans="1:10" x14ac:dyDescent="0.25">
      <c r="A1503">
        <v>1502</v>
      </c>
      <c r="B1503" t="s">
        <v>1509</v>
      </c>
      <c r="C1503">
        <v>12462</v>
      </c>
      <c r="D1503">
        <v>12461</v>
      </c>
      <c r="E1503">
        <v>2</v>
      </c>
      <c r="F1503">
        <v>748.80114993980601</v>
      </c>
      <c r="G1503">
        <v>0.74880114993980595</v>
      </c>
      <c r="H1503">
        <v>748.66600814517506</v>
      </c>
      <c r="I1503">
        <v>5003</v>
      </c>
      <c r="J1503">
        <v>5002</v>
      </c>
    </row>
    <row r="1504" spans="1:10" x14ac:dyDescent="0.25">
      <c r="A1504">
        <v>1503</v>
      </c>
      <c r="B1504" t="s">
        <v>1510</v>
      </c>
      <c r="C1504">
        <v>12462</v>
      </c>
      <c r="D1504">
        <v>12467</v>
      </c>
      <c r="E1504">
        <v>3</v>
      </c>
      <c r="F1504">
        <v>800.10610760173904</v>
      </c>
      <c r="G1504">
        <v>0.80010610760173995</v>
      </c>
      <c r="H1504">
        <v>799.16664553189901</v>
      </c>
      <c r="I1504">
        <v>5003</v>
      </c>
      <c r="J1504">
        <v>5046</v>
      </c>
    </row>
    <row r="1505" spans="1:10" x14ac:dyDescent="0.25">
      <c r="A1505">
        <v>1504</v>
      </c>
      <c r="B1505" t="s">
        <v>1511</v>
      </c>
      <c r="C1505">
        <v>12462</v>
      </c>
      <c r="D1505">
        <v>12468</v>
      </c>
      <c r="E1505">
        <v>4</v>
      </c>
      <c r="F1505">
        <v>1399.4444866348299</v>
      </c>
      <c r="G1505">
        <v>1.3994444866348399</v>
      </c>
      <c r="H1505">
        <v>1397.07758838368</v>
      </c>
      <c r="I1505">
        <v>5003</v>
      </c>
      <c r="J1505">
        <v>5047</v>
      </c>
    </row>
    <row r="1506" spans="1:10" x14ac:dyDescent="0.25">
      <c r="A1506">
        <v>1505</v>
      </c>
      <c r="B1506" t="s">
        <v>1512</v>
      </c>
      <c r="C1506">
        <v>12462</v>
      </c>
      <c r="D1506">
        <v>12455</v>
      </c>
      <c r="E1506">
        <v>5</v>
      </c>
      <c r="F1506">
        <v>1421.4029695781301</v>
      </c>
      <c r="G1506">
        <v>1.4214029695781301</v>
      </c>
      <c r="H1506">
        <v>1420.85552998857</v>
      </c>
      <c r="I1506">
        <v>5003</v>
      </c>
      <c r="J1506">
        <v>4955</v>
      </c>
    </row>
    <row r="1507" spans="1:10" x14ac:dyDescent="0.25">
      <c r="A1507">
        <v>1506</v>
      </c>
      <c r="B1507" t="s">
        <v>1513</v>
      </c>
      <c r="C1507">
        <v>12462</v>
      </c>
      <c r="D1507">
        <v>12473</v>
      </c>
      <c r="E1507">
        <v>6</v>
      </c>
      <c r="F1507">
        <v>2382.7758843424199</v>
      </c>
      <c r="G1507">
        <v>2.38277588434243</v>
      </c>
      <c r="H1507">
        <v>2359.7551723576798</v>
      </c>
      <c r="I1507">
        <v>5003</v>
      </c>
      <c r="J1507">
        <v>5097</v>
      </c>
    </row>
    <row r="1508" spans="1:10" x14ac:dyDescent="0.25">
      <c r="A1508">
        <v>1507</v>
      </c>
      <c r="B1508" t="s">
        <v>1514</v>
      </c>
      <c r="C1508">
        <v>12462</v>
      </c>
      <c r="D1508">
        <v>12450</v>
      </c>
      <c r="E1508">
        <v>7</v>
      </c>
      <c r="F1508">
        <v>2404.86800925138</v>
      </c>
      <c r="G1508">
        <v>2.2902554970534301</v>
      </c>
      <c r="H1508">
        <v>1971.3495956611901</v>
      </c>
      <c r="I1508">
        <v>5003</v>
      </c>
      <c r="J1508">
        <v>4909</v>
      </c>
    </row>
    <row r="1509" spans="1:10" x14ac:dyDescent="0.25">
      <c r="A1509">
        <v>1508</v>
      </c>
      <c r="B1509" t="s">
        <v>1515</v>
      </c>
      <c r="C1509">
        <v>12462</v>
      </c>
      <c r="D1509">
        <v>12449</v>
      </c>
      <c r="E1509">
        <v>8</v>
      </c>
      <c r="F1509">
        <v>2814.5271455213201</v>
      </c>
      <c r="G1509">
        <v>2.8145271455213199</v>
      </c>
      <c r="H1509">
        <v>2812.3518309996198</v>
      </c>
      <c r="I1509">
        <v>5003</v>
      </c>
      <c r="J1509">
        <v>4908</v>
      </c>
    </row>
    <row r="1510" spans="1:10" x14ac:dyDescent="0.25">
      <c r="A1510">
        <v>1509</v>
      </c>
      <c r="B1510" t="s">
        <v>1516</v>
      </c>
      <c r="C1510">
        <v>12462</v>
      </c>
      <c r="D1510">
        <v>12469</v>
      </c>
      <c r="E1510">
        <v>9</v>
      </c>
      <c r="F1510">
        <v>2852.2120723323501</v>
      </c>
      <c r="G1510">
        <v>2.5560088238236198</v>
      </c>
      <c r="H1510">
        <v>2166.5430482524198</v>
      </c>
      <c r="I1510">
        <v>5003</v>
      </c>
      <c r="J1510">
        <v>5048</v>
      </c>
    </row>
    <row r="1511" spans="1:10" x14ac:dyDescent="0.25">
      <c r="A1511">
        <v>1510</v>
      </c>
      <c r="B1511" t="s">
        <v>1517</v>
      </c>
      <c r="C1511">
        <v>12462</v>
      </c>
      <c r="D1511">
        <v>12451</v>
      </c>
      <c r="E1511">
        <v>10</v>
      </c>
      <c r="F1511">
        <v>3140.9994437953501</v>
      </c>
      <c r="G1511">
        <v>2.8396042692963102</v>
      </c>
      <c r="H1511">
        <v>2212.33965951255</v>
      </c>
      <c r="I1511">
        <v>5003</v>
      </c>
      <c r="J1511">
        <v>4910</v>
      </c>
    </row>
    <row r="1512" spans="1:10" x14ac:dyDescent="0.25">
      <c r="A1512">
        <v>1511</v>
      </c>
      <c r="B1512" t="s">
        <v>1518</v>
      </c>
      <c r="C1512">
        <v>12462</v>
      </c>
      <c r="D1512">
        <v>12456</v>
      </c>
      <c r="E1512">
        <v>11</v>
      </c>
      <c r="F1512">
        <v>3174.5089240421999</v>
      </c>
      <c r="G1512">
        <v>2.7977314626060101</v>
      </c>
      <c r="H1512">
        <v>1145.58630266366</v>
      </c>
      <c r="I1512">
        <v>5003</v>
      </c>
      <c r="J1512">
        <v>4956</v>
      </c>
    </row>
    <row r="1513" spans="1:10" x14ac:dyDescent="0.25">
      <c r="A1513">
        <v>1512</v>
      </c>
      <c r="B1513" t="s">
        <v>1519</v>
      </c>
      <c r="C1513">
        <v>12462</v>
      </c>
      <c r="D1513">
        <v>12460</v>
      </c>
      <c r="E1513">
        <v>12</v>
      </c>
      <c r="F1513">
        <v>3215.9674372740501</v>
      </c>
      <c r="G1513">
        <v>2.89583026440534</v>
      </c>
      <c r="H1513">
        <v>2472.5449524014498</v>
      </c>
      <c r="I1513">
        <v>5003</v>
      </c>
      <c r="J1513">
        <v>5001</v>
      </c>
    </row>
    <row r="1514" spans="1:10" x14ac:dyDescent="0.25">
      <c r="A1514">
        <v>1513</v>
      </c>
      <c r="B1514" t="s">
        <v>1520</v>
      </c>
      <c r="C1514">
        <v>12462</v>
      </c>
      <c r="D1514">
        <v>12444</v>
      </c>
      <c r="E1514">
        <v>13</v>
      </c>
      <c r="F1514">
        <v>3815.6948970696299</v>
      </c>
      <c r="G1514">
        <v>3.3483756629171202</v>
      </c>
      <c r="H1514">
        <v>2609.4383420283302</v>
      </c>
      <c r="I1514">
        <v>5003</v>
      </c>
      <c r="J1514">
        <v>4878</v>
      </c>
    </row>
    <row r="1515" spans="1:10" x14ac:dyDescent="0.25">
      <c r="A1515">
        <v>1514</v>
      </c>
      <c r="B1515" t="s">
        <v>1521</v>
      </c>
      <c r="C1515">
        <v>12462</v>
      </c>
      <c r="D1515">
        <v>12442</v>
      </c>
      <c r="E1515">
        <v>14</v>
      </c>
      <c r="F1515">
        <v>3999.7275702745201</v>
      </c>
      <c r="G1515">
        <v>3.9997275702745099</v>
      </c>
      <c r="H1515">
        <v>3550.0919791323499</v>
      </c>
      <c r="I1515">
        <v>5003</v>
      </c>
      <c r="J1515">
        <v>4876</v>
      </c>
    </row>
    <row r="1516" spans="1:10" x14ac:dyDescent="0.25">
      <c r="A1516">
        <v>1515</v>
      </c>
      <c r="B1516" t="s">
        <v>1522</v>
      </c>
      <c r="C1516">
        <v>12462</v>
      </c>
      <c r="D1516">
        <v>12476</v>
      </c>
      <c r="E1516">
        <v>15</v>
      </c>
      <c r="F1516">
        <v>4224.2679823594199</v>
      </c>
      <c r="G1516">
        <v>4.0652428542471499</v>
      </c>
      <c r="H1516">
        <v>3714.0399452460802</v>
      </c>
      <c r="I1516">
        <v>5003</v>
      </c>
      <c r="J1516">
        <v>5143</v>
      </c>
    </row>
    <row r="1517" spans="1:10" x14ac:dyDescent="0.25">
      <c r="A1517">
        <v>1516</v>
      </c>
      <c r="B1517" t="s">
        <v>1523</v>
      </c>
      <c r="C1517">
        <v>12462</v>
      </c>
      <c r="D1517">
        <v>12463</v>
      </c>
      <c r="E1517">
        <v>16</v>
      </c>
      <c r="F1517">
        <v>4270.5459864335598</v>
      </c>
      <c r="G1517">
        <v>4.27054598643356</v>
      </c>
      <c r="H1517">
        <v>3263.1428936590401</v>
      </c>
      <c r="I1517">
        <v>5003</v>
      </c>
      <c r="J1517">
        <v>5004</v>
      </c>
    </row>
    <row r="1518" spans="1:10" x14ac:dyDescent="0.25">
      <c r="A1518">
        <v>1517</v>
      </c>
      <c r="B1518" t="s">
        <v>1524</v>
      </c>
      <c r="C1518">
        <v>12462</v>
      </c>
      <c r="D1518">
        <v>12474</v>
      </c>
      <c r="E1518">
        <v>17</v>
      </c>
      <c r="F1518">
        <v>4412.3594709833296</v>
      </c>
      <c r="G1518">
        <v>4.1560126120920904</v>
      </c>
      <c r="H1518">
        <v>3496.65018986003</v>
      </c>
      <c r="I1518">
        <v>5003</v>
      </c>
      <c r="J1518">
        <v>5098</v>
      </c>
    </row>
    <row r="1519" spans="1:10" x14ac:dyDescent="0.25">
      <c r="A1519">
        <v>1518</v>
      </c>
      <c r="B1519" t="s">
        <v>1525</v>
      </c>
      <c r="C1519">
        <v>12462</v>
      </c>
      <c r="D1519">
        <v>12475</v>
      </c>
      <c r="E1519">
        <v>18</v>
      </c>
      <c r="F1519">
        <v>4495.7719963128502</v>
      </c>
      <c r="G1519">
        <v>4.21587962519434</v>
      </c>
      <c r="H1519">
        <v>3768.95404291246</v>
      </c>
      <c r="I1519">
        <v>5003</v>
      </c>
      <c r="J1519">
        <v>5142</v>
      </c>
    </row>
    <row r="1520" spans="1:10" x14ac:dyDescent="0.25">
      <c r="A1520">
        <v>1519</v>
      </c>
      <c r="B1520" t="s">
        <v>1526</v>
      </c>
      <c r="C1520">
        <v>12462</v>
      </c>
      <c r="D1520">
        <v>12448</v>
      </c>
      <c r="E1520">
        <v>19</v>
      </c>
      <c r="F1520">
        <v>4551.5089600435604</v>
      </c>
      <c r="G1520">
        <v>4.5515089600435603</v>
      </c>
      <c r="H1520">
        <v>3684.8338586042501</v>
      </c>
      <c r="I1520">
        <v>5003</v>
      </c>
      <c r="J1520">
        <v>4907</v>
      </c>
    </row>
    <row r="1521" spans="1:10" x14ac:dyDescent="0.25">
      <c r="A1521">
        <v>1520</v>
      </c>
      <c r="B1521" t="s">
        <v>1527</v>
      </c>
      <c r="C1521">
        <v>12462</v>
      </c>
      <c r="D1521">
        <v>12443</v>
      </c>
      <c r="E1521">
        <v>20</v>
      </c>
      <c r="F1521">
        <v>4773.2216036622904</v>
      </c>
      <c r="G1521">
        <v>4.7732216036622903</v>
      </c>
      <c r="H1521">
        <v>3257.5123768680201</v>
      </c>
      <c r="I1521">
        <v>5003</v>
      </c>
      <c r="J1521">
        <v>4877</v>
      </c>
    </row>
    <row r="1522" spans="1:10" x14ac:dyDescent="0.25">
      <c r="A1522">
        <v>1521</v>
      </c>
      <c r="B1522" t="s">
        <v>1528</v>
      </c>
      <c r="C1522">
        <v>12462</v>
      </c>
      <c r="D1522">
        <v>12445</v>
      </c>
      <c r="E1522">
        <v>21</v>
      </c>
      <c r="F1522">
        <v>4900.8784570221296</v>
      </c>
      <c r="G1522">
        <v>4.2570886415323397</v>
      </c>
      <c r="H1522">
        <v>2903.9658583512301</v>
      </c>
      <c r="I1522">
        <v>5003</v>
      </c>
      <c r="J1522">
        <v>4879</v>
      </c>
    </row>
    <row r="1523" spans="1:10" x14ac:dyDescent="0.25">
      <c r="A1523">
        <v>1522</v>
      </c>
      <c r="B1523" t="s">
        <v>1529</v>
      </c>
      <c r="C1523">
        <v>12462</v>
      </c>
      <c r="D1523">
        <v>12464</v>
      </c>
      <c r="E1523">
        <v>22</v>
      </c>
      <c r="F1523">
        <v>4969.8755345637301</v>
      </c>
      <c r="G1523">
        <v>4.9698755345637302</v>
      </c>
      <c r="H1523">
        <v>3744.5047705629499</v>
      </c>
      <c r="I1523">
        <v>5003</v>
      </c>
      <c r="J1523">
        <v>5005</v>
      </c>
    </row>
    <row r="1524" spans="1:10" x14ac:dyDescent="0.25">
      <c r="A1524">
        <v>1523</v>
      </c>
      <c r="B1524" t="s">
        <v>1530</v>
      </c>
      <c r="C1524">
        <v>12462</v>
      </c>
      <c r="D1524">
        <v>12453</v>
      </c>
      <c r="E1524">
        <v>23</v>
      </c>
      <c r="F1524">
        <v>5126.3424969158596</v>
      </c>
      <c r="G1524">
        <v>5.0672509013946696</v>
      </c>
      <c r="H1524">
        <v>4227.25371758654</v>
      </c>
      <c r="I1524">
        <v>5003</v>
      </c>
      <c r="J1524">
        <v>4912</v>
      </c>
    </row>
    <row r="1525" spans="1:10" x14ac:dyDescent="0.25">
      <c r="A1525">
        <v>1524</v>
      </c>
      <c r="B1525" t="s">
        <v>1531</v>
      </c>
      <c r="C1525">
        <v>12462</v>
      </c>
      <c r="D1525">
        <v>12438</v>
      </c>
      <c r="E1525">
        <v>24</v>
      </c>
      <c r="F1525">
        <v>5203.4490401127296</v>
      </c>
      <c r="G1525">
        <v>5.2034490401127202</v>
      </c>
      <c r="H1525">
        <v>4987.4602804287497</v>
      </c>
      <c r="I1525">
        <v>5003</v>
      </c>
      <c r="J1525">
        <v>4843</v>
      </c>
    </row>
    <row r="1526" spans="1:10" x14ac:dyDescent="0.25">
      <c r="A1526">
        <v>1525</v>
      </c>
      <c r="B1526" t="s">
        <v>1532</v>
      </c>
      <c r="C1526">
        <v>12462</v>
      </c>
      <c r="D1526">
        <v>12477</v>
      </c>
      <c r="E1526">
        <v>25</v>
      </c>
      <c r="F1526">
        <v>5224.0147284926397</v>
      </c>
      <c r="G1526">
        <v>4.7620616743291899</v>
      </c>
      <c r="H1526">
        <v>4362.9625919187702</v>
      </c>
      <c r="I1526">
        <v>5003</v>
      </c>
      <c r="J1526">
        <v>5189</v>
      </c>
    </row>
    <row r="1527" spans="1:10" x14ac:dyDescent="0.25">
      <c r="A1527">
        <v>1526</v>
      </c>
      <c r="B1527" t="s">
        <v>1533</v>
      </c>
      <c r="C1527">
        <v>12462</v>
      </c>
      <c r="D1527">
        <v>12452</v>
      </c>
      <c r="E1527">
        <v>26</v>
      </c>
      <c r="F1527">
        <v>5249.4701741854497</v>
      </c>
      <c r="G1527">
        <v>4.53004859615457</v>
      </c>
      <c r="H1527">
        <v>2609.9721236279202</v>
      </c>
      <c r="I1527">
        <v>5003</v>
      </c>
      <c r="J1527">
        <v>4911</v>
      </c>
    </row>
    <row r="1528" spans="1:10" x14ac:dyDescent="0.25">
      <c r="A1528">
        <v>1527</v>
      </c>
      <c r="B1528" t="s">
        <v>1534</v>
      </c>
      <c r="C1528">
        <v>12462</v>
      </c>
      <c r="D1528">
        <v>12439</v>
      </c>
      <c r="E1528">
        <v>27</v>
      </c>
      <c r="F1528">
        <v>5390.7655450287102</v>
      </c>
      <c r="G1528">
        <v>5.3907655450287102</v>
      </c>
      <c r="H1528">
        <v>4521.4794458275501</v>
      </c>
      <c r="I1528">
        <v>5003</v>
      </c>
      <c r="J1528">
        <v>4844</v>
      </c>
    </row>
    <row r="1529" spans="1:10" x14ac:dyDescent="0.25">
      <c r="A1529">
        <v>1528</v>
      </c>
      <c r="B1529" t="s">
        <v>1535</v>
      </c>
      <c r="C1529">
        <v>12462</v>
      </c>
      <c r="D1529">
        <v>12478</v>
      </c>
      <c r="E1529">
        <v>28</v>
      </c>
      <c r="F1529">
        <v>5419.8295944609399</v>
      </c>
      <c r="G1529">
        <v>5.1652002056146697</v>
      </c>
      <c r="H1529">
        <v>4549.2647633012903</v>
      </c>
      <c r="I1529">
        <v>5003</v>
      </c>
      <c r="J1529">
        <v>5190</v>
      </c>
    </row>
    <row r="1530" spans="1:10" x14ac:dyDescent="0.25">
      <c r="A1530">
        <v>1529</v>
      </c>
      <c r="B1530" t="s">
        <v>1536</v>
      </c>
      <c r="C1530">
        <v>12462</v>
      </c>
      <c r="D1530">
        <v>12446</v>
      </c>
      <c r="E1530">
        <v>29</v>
      </c>
      <c r="F1530">
        <v>5746.5626840437499</v>
      </c>
      <c r="G1530">
        <v>5.5355147336624198</v>
      </c>
      <c r="H1530">
        <v>4826.4303377223096</v>
      </c>
      <c r="I1530">
        <v>5003</v>
      </c>
      <c r="J1530">
        <v>4880</v>
      </c>
    </row>
    <row r="1531" spans="1:10" x14ac:dyDescent="0.25">
      <c r="A1531">
        <v>1530</v>
      </c>
      <c r="B1531" t="s">
        <v>1537</v>
      </c>
      <c r="C1531">
        <v>12462</v>
      </c>
      <c r="D1531">
        <v>12470</v>
      </c>
      <c r="E1531">
        <v>30</v>
      </c>
      <c r="F1531">
        <v>5764.1538973281804</v>
      </c>
      <c r="G1531">
        <v>5.1671660509558404</v>
      </c>
      <c r="H1531">
        <v>4202.9969931486203</v>
      </c>
      <c r="I1531">
        <v>5003</v>
      </c>
      <c r="J1531">
        <v>5049</v>
      </c>
    </row>
    <row r="1532" spans="1:10" x14ac:dyDescent="0.25">
      <c r="A1532">
        <v>1531</v>
      </c>
      <c r="B1532" t="s">
        <v>1538</v>
      </c>
      <c r="C1532">
        <v>12462</v>
      </c>
      <c r="D1532">
        <v>12440</v>
      </c>
      <c r="E1532">
        <v>31</v>
      </c>
      <c r="F1532">
        <v>5928.6835313148204</v>
      </c>
      <c r="G1532">
        <v>5.9286835313148201</v>
      </c>
      <c r="H1532">
        <v>4051.9047973718398</v>
      </c>
      <c r="I1532">
        <v>5003</v>
      </c>
      <c r="J1532">
        <v>4845</v>
      </c>
    </row>
    <row r="1533" spans="1:10" x14ac:dyDescent="0.25">
      <c r="A1533">
        <v>1532</v>
      </c>
      <c r="B1533" t="s">
        <v>1539</v>
      </c>
      <c r="C1533">
        <v>12462</v>
      </c>
      <c r="D1533">
        <v>12441</v>
      </c>
      <c r="E1533">
        <v>32</v>
      </c>
      <c r="F1533">
        <v>6001.3545528552004</v>
      </c>
      <c r="G1533">
        <v>6.0013545528551999</v>
      </c>
      <c r="H1533">
        <v>3911.6160921657702</v>
      </c>
      <c r="I1533">
        <v>5003</v>
      </c>
      <c r="J1533">
        <v>4846</v>
      </c>
    </row>
    <row r="1534" spans="1:10" x14ac:dyDescent="0.25">
      <c r="A1534">
        <v>1533</v>
      </c>
      <c r="B1534" t="s">
        <v>1540</v>
      </c>
      <c r="C1534">
        <v>12462</v>
      </c>
      <c r="D1534">
        <v>12457</v>
      </c>
      <c r="E1534">
        <v>33</v>
      </c>
      <c r="F1534">
        <v>6022.3598329711504</v>
      </c>
      <c r="G1534">
        <v>5.5724163581620498</v>
      </c>
      <c r="H1534">
        <v>4395.4118647196701</v>
      </c>
      <c r="I1534">
        <v>5003</v>
      </c>
      <c r="J1534">
        <v>4957</v>
      </c>
    </row>
    <row r="1535" spans="1:10" x14ac:dyDescent="0.25">
      <c r="A1535">
        <v>1534</v>
      </c>
      <c r="B1535" t="s">
        <v>1541</v>
      </c>
      <c r="C1535">
        <v>12462</v>
      </c>
      <c r="D1535">
        <v>12479</v>
      </c>
      <c r="E1535">
        <v>34</v>
      </c>
      <c r="F1535">
        <v>6175.9460425339703</v>
      </c>
      <c r="G1535">
        <v>5.4760101598601896</v>
      </c>
      <c r="H1535">
        <v>5254.5747257692701</v>
      </c>
      <c r="I1535">
        <v>5003</v>
      </c>
      <c r="J1535">
        <v>5246</v>
      </c>
    </row>
    <row r="1536" spans="1:10" x14ac:dyDescent="0.25">
      <c r="A1536">
        <v>1535</v>
      </c>
      <c r="B1536" t="s">
        <v>1542</v>
      </c>
      <c r="C1536">
        <v>12462</v>
      </c>
      <c r="D1536">
        <v>12436</v>
      </c>
      <c r="E1536">
        <v>35</v>
      </c>
      <c r="F1536">
        <v>6232.5925936390104</v>
      </c>
      <c r="G1536">
        <v>5.1611896701037496</v>
      </c>
      <c r="H1536">
        <v>4706.4713874089002</v>
      </c>
      <c r="I1536">
        <v>5003</v>
      </c>
      <c r="J1536">
        <v>4803</v>
      </c>
    </row>
    <row r="1537" spans="1:10" x14ac:dyDescent="0.25">
      <c r="A1537">
        <v>1536</v>
      </c>
      <c r="B1537" t="s">
        <v>1543</v>
      </c>
      <c r="C1537">
        <v>12462</v>
      </c>
      <c r="D1537">
        <v>12447</v>
      </c>
      <c r="E1537">
        <v>36</v>
      </c>
      <c r="F1537">
        <v>6405.0370115068799</v>
      </c>
      <c r="G1537">
        <v>6.0293704792597698</v>
      </c>
      <c r="H1537">
        <v>5449.3469214670704</v>
      </c>
      <c r="I1537">
        <v>5003</v>
      </c>
      <c r="J1537">
        <v>4881</v>
      </c>
    </row>
    <row r="1538" spans="1:10" x14ac:dyDescent="0.25">
      <c r="A1538">
        <v>1537</v>
      </c>
      <c r="B1538" t="s">
        <v>1544</v>
      </c>
      <c r="C1538">
        <v>12462</v>
      </c>
      <c r="D1538">
        <v>12454</v>
      </c>
      <c r="E1538">
        <v>37</v>
      </c>
      <c r="F1538">
        <v>6419.05256672002</v>
      </c>
      <c r="G1538">
        <v>6.0367834537477902</v>
      </c>
      <c r="H1538">
        <v>5469.6135505623497</v>
      </c>
      <c r="I1538">
        <v>5003</v>
      </c>
      <c r="J1538">
        <v>4913</v>
      </c>
    </row>
    <row r="1539" spans="1:10" x14ac:dyDescent="0.25">
      <c r="A1539">
        <v>1538</v>
      </c>
      <c r="B1539" t="s">
        <v>1545</v>
      </c>
      <c r="C1539">
        <v>12462</v>
      </c>
      <c r="D1539">
        <v>12437</v>
      </c>
      <c r="E1539">
        <v>38</v>
      </c>
      <c r="F1539">
        <v>6676.5342929284598</v>
      </c>
      <c r="G1539">
        <v>5.4912554061461503</v>
      </c>
      <c r="H1539">
        <v>5152.1741190799903</v>
      </c>
      <c r="I1539">
        <v>5003</v>
      </c>
      <c r="J1539">
        <v>4804</v>
      </c>
    </row>
    <row r="1540" spans="1:10" x14ac:dyDescent="0.25">
      <c r="A1540">
        <v>1539</v>
      </c>
      <c r="B1540" t="s">
        <v>1546</v>
      </c>
      <c r="C1540">
        <v>12462</v>
      </c>
      <c r="D1540">
        <v>12435</v>
      </c>
      <c r="E1540">
        <v>39</v>
      </c>
      <c r="F1540">
        <v>6812.4108738355699</v>
      </c>
      <c r="G1540">
        <v>6.81241087383557</v>
      </c>
      <c r="H1540">
        <v>5046.9394465311498</v>
      </c>
      <c r="I1540">
        <v>5003</v>
      </c>
      <c r="J1540">
        <v>4802</v>
      </c>
    </row>
    <row r="1541" spans="1:10" x14ac:dyDescent="0.25">
      <c r="A1541">
        <v>1540</v>
      </c>
      <c r="B1541" t="s">
        <v>1547</v>
      </c>
      <c r="C1541">
        <v>12462</v>
      </c>
      <c r="D1541">
        <v>12434</v>
      </c>
      <c r="E1541">
        <v>40</v>
      </c>
      <c r="F1541">
        <v>7497.1864693706902</v>
      </c>
      <c r="G1541">
        <v>6.1096350769025101</v>
      </c>
      <c r="H1541">
        <v>5948.2058613459603</v>
      </c>
      <c r="I1541">
        <v>5003</v>
      </c>
      <c r="J1541">
        <v>4770</v>
      </c>
    </row>
    <row r="1542" spans="1:10" x14ac:dyDescent="0.25">
      <c r="A1542">
        <v>1541</v>
      </c>
      <c r="B1542" t="s">
        <v>1548</v>
      </c>
      <c r="C1542">
        <v>12462</v>
      </c>
      <c r="D1542">
        <v>12433</v>
      </c>
      <c r="E1542">
        <v>41</v>
      </c>
      <c r="F1542">
        <v>7717.2384856297704</v>
      </c>
      <c r="G1542">
        <v>7.5477949914232099</v>
      </c>
      <c r="H1542">
        <v>5781.5218356161904</v>
      </c>
      <c r="I1542">
        <v>5003</v>
      </c>
      <c r="J1542">
        <v>4768</v>
      </c>
    </row>
    <row r="1543" spans="1:10" x14ac:dyDescent="0.25">
      <c r="A1543">
        <v>1542</v>
      </c>
      <c r="B1543" t="s">
        <v>1549</v>
      </c>
      <c r="C1543">
        <v>12462</v>
      </c>
      <c r="D1543">
        <v>12465</v>
      </c>
      <c r="E1543">
        <v>42</v>
      </c>
      <c r="F1543">
        <v>7951.8124479335702</v>
      </c>
      <c r="G1543">
        <v>7.4163232519313604</v>
      </c>
      <c r="H1543">
        <v>5890.7227040450898</v>
      </c>
      <c r="I1543">
        <v>5003</v>
      </c>
      <c r="J1543">
        <v>5006</v>
      </c>
    </row>
    <row r="1544" spans="1:10" x14ac:dyDescent="0.25">
      <c r="A1544">
        <v>1543</v>
      </c>
      <c r="B1544" t="s">
        <v>1550</v>
      </c>
      <c r="C1544">
        <v>12462</v>
      </c>
      <c r="D1544">
        <v>12471</v>
      </c>
      <c r="E1544">
        <v>43</v>
      </c>
      <c r="F1544">
        <v>7989.0950707865904</v>
      </c>
      <c r="G1544">
        <v>7.4525446832654598</v>
      </c>
      <c r="H1544">
        <v>5943.51020352878</v>
      </c>
      <c r="I1544">
        <v>5003</v>
      </c>
      <c r="J1544">
        <v>5050</v>
      </c>
    </row>
    <row r="1545" spans="1:10" x14ac:dyDescent="0.25">
      <c r="A1545">
        <v>1544</v>
      </c>
      <c r="B1545" t="s">
        <v>1551</v>
      </c>
      <c r="C1545">
        <v>12462</v>
      </c>
      <c r="D1545">
        <v>12466</v>
      </c>
      <c r="E1545">
        <v>44</v>
      </c>
      <c r="F1545">
        <v>8303.0900585523796</v>
      </c>
      <c r="G1545">
        <v>7.2850794974386099</v>
      </c>
      <c r="H1545">
        <v>2240.2308170828401</v>
      </c>
      <c r="I1545">
        <v>5003</v>
      </c>
      <c r="J1545">
        <v>5045</v>
      </c>
    </row>
    <row r="1546" spans="1:10" x14ac:dyDescent="0.25">
      <c r="A1546">
        <v>1545</v>
      </c>
      <c r="B1546" t="s">
        <v>1552</v>
      </c>
      <c r="C1546">
        <v>12462</v>
      </c>
      <c r="D1546">
        <v>12472</v>
      </c>
      <c r="E1546">
        <v>45</v>
      </c>
      <c r="F1546">
        <v>8780.1065832632394</v>
      </c>
      <c r="G1546">
        <v>7.7620960221494597</v>
      </c>
      <c r="H1546">
        <v>2628.9845999999102</v>
      </c>
      <c r="I1546">
        <v>5003</v>
      </c>
      <c r="J1546">
        <v>5095</v>
      </c>
    </row>
    <row r="1547" spans="1:10" x14ac:dyDescent="0.25">
      <c r="A1547">
        <v>1546</v>
      </c>
      <c r="B1547" t="s">
        <v>1553</v>
      </c>
      <c r="C1547">
        <v>12462</v>
      </c>
      <c r="D1547">
        <v>12458</v>
      </c>
      <c r="E1547">
        <v>46</v>
      </c>
      <c r="F1547">
        <v>8804.1351125148904</v>
      </c>
      <c r="G1547">
        <v>8.0555652503673496</v>
      </c>
      <c r="H1547">
        <v>6404.2984892329596</v>
      </c>
      <c r="I1547">
        <v>5003</v>
      </c>
      <c r="J1547">
        <v>4958</v>
      </c>
    </row>
    <row r="1548" spans="1:10" x14ac:dyDescent="0.25">
      <c r="A1548">
        <v>1547</v>
      </c>
      <c r="B1548" t="s">
        <v>1554</v>
      </c>
      <c r="C1548">
        <v>12462</v>
      </c>
      <c r="D1548">
        <v>12459</v>
      </c>
      <c r="E1548">
        <v>47</v>
      </c>
      <c r="F1548">
        <v>9347.3887117945796</v>
      </c>
      <c r="G1548">
        <v>8.4591931201865496</v>
      </c>
      <c r="H1548">
        <v>6747.30351170833</v>
      </c>
      <c r="I1548">
        <v>5003</v>
      </c>
      <c r="J1548">
        <v>4959</v>
      </c>
    </row>
    <row r="1549" spans="1:10" x14ac:dyDescent="0.25">
      <c r="A1549">
        <v>1548</v>
      </c>
      <c r="B1549" t="s">
        <v>1555</v>
      </c>
      <c r="C1549">
        <v>12462</v>
      </c>
      <c r="D1549">
        <v>12432</v>
      </c>
      <c r="E1549">
        <v>48</v>
      </c>
      <c r="F1549">
        <v>10582.006472434499</v>
      </c>
      <c r="G1549">
        <v>9.7475895809228508</v>
      </c>
      <c r="H1549">
        <v>8163.6672576807196</v>
      </c>
      <c r="I1549">
        <v>5003</v>
      </c>
      <c r="J1549">
        <v>0</v>
      </c>
    </row>
    <row r="1550" spans="1:10" x14ac:dyDescent="0.25">
      <c r="A1550">
        <v>1549</v>
      </c>
      <c r="B1550" t="s">
        <v>1556</v>
      </c>
      <c r="C1550">
        <v>12462</v>
      </c>
      <c r="D1550">
        <v>12480</v>
      </c>
      <c r="E1550">
        <v>49</v>
      </c>
      <c r="F1550">
        <v>10741.0442360058</v>
      </c>
      <c r="G1550">
        <v>9.4061086653273893</v>
      </c>
      <c r="H1550">
        <v>9388.14455914684</v>
      </c>
      <c r="I1550">
        <v>5003</v>
      </c>
      <c r="J1550">
        <v>5479</v>
      </c>
    </row>
    <row r="1551" spans="1:10" x14ac:dyDescent="0.25">
      <c r="A1551">
        <v>1550</v>
      </c>
      <c r="B1551" t="s">
        <v>1557</v>
      </c>
      <c r="C1551">
        <v>12462</v>
      </c>
      <c r="D1551">
        <v>12481</v>
      </c>
      <c r="E1551">
        <v>50</v>
      </c>
      <c r="F1551">
        <v>11709.6647660407</v>
      </c>
      <c r="G1551">
        <v>9.6250262845157994</v>
      </c>
      <c r="H1551">
        <v>10485.186936653199</v>
      </c>
      <c r="I1551">
        <v>5003</v>
      </c>
      <c r="J1551">
        <v>5539</v>
      </c>
    </row>
    <row r="1552" spans="1:10" x14ac:dyDescent="0.25">
      <c r="A1552">
        <v>1551</v>
      </c>
      <c r="B1552" t="s">
        <v>1558</v>
      </c>
      <c r="C1552">
        <v>12463</v>
      </c>
      <c r="D1552">
        <v>12463</v>
      </c>
      <c r="E1552">
        <v>1</v>
      </c>
      <c r="F1552">
        <v>0</v>
      </c>
      <c r="G1552">
        <v>0</v>
      </c>
      <c r="H1552">
        <v>0</v>
      </c>
      <c r="I1552">
        <v>5004</v>
      </c>
      <c r="J1552">
        <v>5004</v>
      </c>
    </row>
    <row r="1553" spans="1:10" x14ac:dyDescent="0.25">
      <c r="A1553">
        <v>1552</v>
      </c>
      <c r="B1553" t="s">
        <v>1559</v>
      </c>
      <c r="C1553">
        <v>12463</v>
      </c>
      <c r="D1553">
        <v>12464</v>
      </c>
      <c r="E1553">
        <v>2</v>
      </c>
      <c r="F1553">
        <v>940.81611997682899</v>
      </c>
      <c r="G1553">
        <v>0.94081611997682801</v>
      </c>
      <c r="H1553">
        <v>691.04575482986297</v>
      </c>
      <c r="I1553">
        <v>5004</v>
      </c>
      <c r="J1553">
        <v>5005</v>
      </c>
    </row>
    <row r="1554" spans="1:10" x14ac:dyDescent="0.25">
      <c r="A1554">
        <v>1553</v>
      </c>
      <c r="B1554" t="s">
        <v>1560</v>
      </c>
      <c r="C1554">
        <v>12463</v>
      </c>
      <c r="D1554">
        <v>12470</v>
      </c>
      <c r="E1554">
        <v>3</v>
      </c>
      <c r="F1554">
        <v>2466.5219582397599</v>
      </c>
      <c r="G1554">
        <v>2.3051838013673698</v>
      </c>
      <c r="H1554">
        <v>1808.6080469593801</v>
      </c>
      <c r="I1554">
        <v>5004</v>
      </c>
      <c r="J1554">
        <v>5049</v>
      </c>
    </row>
    <row r="1555" spans="1:10" x14ac:dyDescent="0.25">
      <c r="A1555">
        <v>1554</v>
      </c>
      <c r="B1555" t="s">
        <v>1561</v>
      </c>
      <c r="C1555">
        <v>12463</v>
      </c>
      <c r="D1555">
        <v>12453</v>
      </c>
      <c r="E1555">
        <v>4</v>
      </c>
      <c r="F1555">
        <v>2501.5258170402999</v>
      </c>
      <c r="G1555">
        <v>2.4424342215190999</v>
      </c>
      <c r="H1555">
        <v>1828.45324518198</v>
      </c>
      <c r="I1555">
        <v>5004</v>
      </c>
      <c r="J1555">
        <v>4912</v>
      </c>
    </row>
    <row r="1556" spans="1:10" x14ac:dyDescent="0.25">
      <c r="A1556">
        <v>1555</v>
      </c>
      <c r="B1556" t="s">
        <v>1562</v>
      </c>
      <c r="C1556">
        <v>12463</v>
      </c>
      <c r="D1556">
        <v>12452</v>
      </c>
      <c r="E1556">
        <v>5</v>
      </c>
      <c r="F1556">
        <v>2833.7010812908702</v>
      </c>
      <c r="G1556">
        <v>2.8337010812908701</v>
      </c>
      <c r="H1556">
        <v>2832.2824334634402</v>
      </c>
      <c r="I1556">
        <v>5004</v>
      </c>
      <c r="J1556">
        <v>4911</v>
      </c>
    </row>
    <row r="1557" spans="1:10" x14ac:dyDescent="0.25">
      <c r="A1557">
        <v>1556</v>
      </c>
      <c r="B1557" t="s">
        <v>1563</v>
      </c>
      <c r="C1557">
        <v>12463</v>
      </c>
      <c r="D1557">
        <v>12446</v>
      </c>
      <c r="E1557">
        <v>6</v>
      </c>
      <c r="F1557">
        <v>3121.7460041681902</v>
      </c>
      <c r="G1557">
        <v>2.9106980537868701</v>
      </c>
      <c r="H1557">
        <v>2348.4857226336098</v>
      </c>
      <c r="I1557">
        <v>5004</v>
      </c>
      <c r="J1557">
        <v>4880</v>
      </c>
    </row>
    <row r="1558" spans="1:10" x14ac:dyDescent="0.25">
      <c r="A1558">
        <v>1557</v>
      </c>
      <c r="B1558" t="s">
        <v>1564</v>
      </c>
      <c r="C1558">
        <v>12463</v>
      </c>
      <c r="D1558">
        <v>12457</v>
      </c>
      <c r="E1558">
        <v>7</v>
      </c>
      <c r="F1558">
        <v>3397.5431530955898</v>
      </c>
      <c r="G1558">
        <v>2.9475996782864802</v>
      </c>
      <c r="H1558">
        <v>1133.4387568361201</v>
      </c>
      <c r="I1558">
        <v>5004</v>
      </c>
      <c r="J1558">
        <v>4957</v>
      </c>
    </row>
    <row r="1559" spans="1:10" x14ac:dyDescent="0.25">
      <c r="A1559">
        <v>1558</v>
      </c>
      <c r="B1559" t="s">
        <v>1565</v>
      </c>
      <c r="C1559">
        <v>12463</v>
      </c>
      <c r="D1559">
        <v>12467</v>
      </c>
      <c r="E1559">
        <v>8</v>
      </c>
      <c r="F1559">
        <v>3470.4398788318199</v>
      </c>
      <c r="G1559">
        <v>3.47043987883182</v>
      </c>
      <c r="H1559">
        <v>2846.5964716291201</v>
      </c>
      <c r="I1559">
        <v>5004</v>
      </c>
      <c r="J1559">
        <v>5046</v>
      </c>
    </row>
    <row r="1560" spans="1:10" x14ac:dyDescent="0.25">
      <c r="A1560">
        <v>1559</v>
      </c>
      <c r="B1560" t="s">
        <v>1566</v>
      </c>
      <c r="C1560">
        <v>12463</v>
      </c>
      <c r="D1560">
        <v>12456</v>
      </c>
      <c r="E1560">
        <v>9</v>
      </c>
      <c r="F1560">
        <v>3477.9822364520101</v>
      </c>
      <c r="G1560">
        <v>3.13776300035402</v>
      </c>
      <c r="H1560">
        <v>2521.7925719039299</v>
      </c>
      <c r="I1560">
        <v>5004</v>
      </c>
      <c r="J1560">
        <v>4956</v>
      </c>
    </row>
    <row r="1561" spans="1:10" x14ac:dyDescent="0.25">
      <c r="A1561">
        <v>1560</v>
      </c>
      <c r="B1561" t="s">
        <v>1567</v>
      </c>
      <c r="C1561">
        <v>12463</v>
      </c>
      <c r="D1561">
        <v>12445</v>
      </c>
      <c r="E1561">
        <v>10</v>
      </c>
      <c r="F1561">
        <v>3560.0718423082199</v>
      </c>
      <c r="G1561">
        <v>3.5600718423082198</v>
      </c>
      <c r="H1561">
        <v>3549.4605168707499</v>
      </c>
      <c r="I1561">
        <v>5004</v>
      </c>
      <c r="J1561">
        <v>4879</v>
      </c>
    </row>
    <row r="1562" spans="1:10" x14ac:dyDescent="0.25">
      <c r="A1562">
        <v>1561</v>
      </c>
      <c r="B1562" t="s">
        <v>1568</v>
      </c>
      <c r="C1562">
        <v>12463</v>
      </c>
      <c r="D1562">
        <v>12465</v>
      </c>
      <c r="E1562">
        <v>11</v>
      </c>
      <c r="F1562">
        <v>3681.2664615000099</v>
      </c>
      <c r="G1562">
        <v>3.1457772654978098</v>
      </c>
      <c r="H1562">
        <v>2675.87186955379</v>
      </c>
      <c r="I1562">
        <v>5004</v>
      </c>
      <c r="J1562">
        <v>5006</v>
      </c>
    </row>
    <row r="1563" spans="1:10" x14ac:dyDescent="0.25">
      <c r="A1563">
        <v>1562</v>
      </c>
      <c r="B1563" t="s">
        <v>1569</v>
      </c>
      <c r="C1563">
        <v>12463</v>
      </c>
      <c r="D1563">
        <v>12471</v>
      </c>
      <c r="E1563">
        <v>12</v>
      </c>
      <c r="F1563">
        <v>3718.5490843530301</v>
      </c>
      <c r="G1563">
        <v>3.1819986968318998</v>
      </c>
      <c r="H1563">
        <v>2943.3854247235399</v>
      </c>
      <c r="I1563">
        <v>5004</v>
      </c>
      <c r="J1563">
        <v>5050</v>
      </c>
    </row>
    <row r="1564" spans="1:10" x14ac:dyDescent="0.25">
      <c r="A1564">
        <v>1563</v>
      </c>
      <c r="B1564" t="s">
        <v>1570</v>
      </c>
      <c r="C1564">
        <v>12463</v>
      </c>
      <c r="D1564">
        <v>12447</v>
      </c>
      <c r="E1564">
        <v>13</v>
      </c>
      <c r="F1564">
        <v>3780.2203316313198</v>
      </c>
      <c r="G1564">
        <v>3.4045537993842099</v>
      </c>
      <c r="H1564">
        <v>2803.8446961101799</v>
      </c>
      <c r="I1564">
        <v>5004</v>
      </c>
      <c r="J1564">
        <v>4881</v>
      </c>
    </row>
    <row r="1565" spans="1:10" x14ac:dyDescent="0.25">
      <c r="A1565">
        <v>1564</v>
      </c>
      <c r="B1565" t="s">
        <v>1571</v>
      </c>
      <c r="C1565">
        <v>12463</v>
      </c>
      <c r="D1565">
        <v>12469</v>
      </c>
      <c r="E1565">
        <v>14</v>
      </c>
      <c r="F1565">
        <v>3787.9599021710401</v>
      </c>
      <c r="G1565">
        <v>3.4917566536623101</v>
      </c>
      <c r="H1565">
        <v>2028.6096676684399</v>
      </c>
      <c r="I1565">
        <v>5004</v>
      </c>
      <c r="J1565">
        <v>5048</v>
      </c>
    </row>
    <row r="1566" spans="1:10" x14ac:dyDescent="0.25">
      <c r="A1566">
        <v>1565</v>
      </c>
      <c r="B1566" t="s">
        <v>1572</v>
      </c>
      <c r="C1566">
        <v>12463</v>
      </c>
      <c r="D1566">
        <v>12454</v>
      </c>
      <c r="E1566">
        <v>15</v>
      </c>
      <c r="F1566">
        <v>3794.2358868444599</v>
      </c>
      <c r="G1566">
        <v>3.4119667738722299</v>
      </c>
      <c r="H1566">
        <v>2812.5367477643599</v>
      </c>
      <c r="I1566">
        <v>5004</v>
      </c>
      <c r="J1566">
        <v>4913</v>
      </c>
    </row>
    <row r="1567" spans="1:10" x14ac:dyDescent="0.25">
      <c r="A1567">
        <v>1566</v>
      </c>
      <c r="B1567" t="s">
        <v>1573</v>
      </c>
      <c r="C1567">
        <v>12463</v>
      </c>
      <c r="D1567">
        <v>12474</v>
      </c>
      <c r="E1567">
        <v>16</v>
      </c>
      <c r="F1567">
        <v>3834.8653425201501</v>
      </c>
      <c r="G1567">
        <v>3.3336299378372498</v>
      </c>
      <c r="H1567">
        <v>2402.9124702428899</v>
      </c>
      <c r="I1567">
        <v>5004</v>
      </c>
      <c r="J1567">
        <v>5098</v>
      </c>
    </row>
    <row r="1568" spans="1:10" x14ac:dyDescent="0.25">
      <c r="A1568">
        <v>1567</v>
      </c>
      <c r="B1568" t="s">
        <v>1574</v>
      </c>
      <c r="C1568">
        <v>12463</v>
      </c>
      <c r="D1568">
        <v>12468</v>
      </c>
      <c r="E1568">
        <v>17</v>
      </c>
      <c r="F1568">
        <v>4023.1529148765599</v>
      </c>
      <c r="G1568">
        <v>4.0231529148765599</v>
      </c>
      <c r="H1568">
        <v>2624.3924245347398</v>
      </c>
      <c r="I1568">
        <v>5004</v>
      </c>
      <c r="J1568">
        <v>5047</v>
      </c>
    </row>
    <row r="1569" spans="1:10" x14ac:dyDescent="0.25">
      <c r="A1569">
        <v>1568</v>
      </c>
      <c r="B1569" t="s">
        <v>1575</v>
      </c>
      <c r="C1569">
        <v>12463</v>
      </c>
      <c r="D1569">
        <v>12462</v>
      </c>
      <c r="E1569">
        <v>18</v>
      </c>
      <c r="F1569">
        <v>4270.5459864335598</v>
      </c>
      <c r="G1569">
        <v>4.27054598643356</v>
      </c>
      <c r="H1569">
        <v>3263.1428936590401</v>
      </c>
      <c r="I1569">
        <v>5004</v>
      </c>
      <c r="J1569">
        <v>5003</v>
      </c>
    </row>
    <row r="1570" spans="1:10" x14ac:dyDescent="0.25">
      <c r="A1570">
        <v>1569</v>
      </c>
      <c r="B1570" t="s">
        <v>1576</v>
      </c>
      <c r="C1570">
        <v>12463</v>
      </c>
      <c r="D1570">
        <v>12458</v>
      </c>
      <c r="E1570">
        <v>19</v>
      </c>
      <c r="F1570">
        <v>4533.5891260813296</v>
      </c>
      <c r="G1570">
        <v>3.7850192639337901</v>
      </c>
      <c r="H1570">
        <v>3141.23114271022</v>
      </c>
      <c r="I1570">
        <v>5004</v>
      </c>
      <c r="J1570">
        <v>4958</v>
      </c>
    </row>
    <row r="1571" spans="1:10" x14ac:dyDescent="0.25">
      <c r="A1571">
        <v>1570</v>
      </c>
      <c r="B1571" t="s">
        <v>1577</v>
      </c>
      <c r="C1571">
        <v>12463</v>
      </c>
      <c r="D1571">
        <v>12444</v>
      </c>
      <c r="E1571">
        <v>20</v>
      </c>
      <c r="F1571">
        <v>4646.2370216644904</v>
      </c>
      <c r="G1571">
        <v>4.4729010813243404</v>
      </c>
      <c r="H1571">
        <v>4035.1421333910098</v>
      </c>
      <c r="I1571">
        <v>5004</v>
      </c>
      <c r="J1571">
        <v>4878</v>
      </c>
    </row>
    <row r="1572" spans="1:10" x14ac:dyDescent="0.25">
      <c r="A1572">
        <v>1571</v>
      </c>
      <c r="B1572" t="s">
        <v>1578</v>
      </c>
      <c r="C1572">
        <v>12463</v>
      </c>
      <c r="D1572">
        <v>12473</v>
      </c>
      <c r="E1572">
        <v>21</v>
      </c>
      <c r="F1572">
        <v>5006.4843125841498</v>
      </c>
      <c r="G1572">
        <v>5.0064843125841501</v>
      </c>
      <c r="H1572">
        <v>2670.6966979089898</v>
      </c>
      <c r="I1572">
        <v>5004</v>
      </c>
      <c r="J1572">
        <v>5097</v>
      </c>
    </row>
    <row r="1573" spans="1:10" x14ac:dyDescent="0.25">
      <c r="A1573">
        <v>1572</v>
      </c>
      <c r="B1573" t="s">
        <v>1579</v>
      </c>
      <c r="C1573">
        <v>12463</v>
      </c>
      <c r="D1573">
        <v>12461</v>
      </c>
      <c r="E1573">
        <v>22</v>
      </c>
      <c r="F1573">
        <v>5019.3471363733597</v>
      </c>
      <c r="G1573">
        <v>5.0193471363733604</v>
      </c>
      <c r="H1573">
        <v>3796.93361610071</v>
      </c>
      <c r="I1573">
        <v>5004</v>
      </c>
      <c r="J1573">
        <v>5002</v>
      </c>
    </row>
    <row r="1574" spans="1:10" x14ac:dyDescent="0.25">
      <c r="A1574">
        <v>1573</v>
      </c>
      <c r="B1574" t="s">
        <v>1580</v>
      </c>
      <c r="C1574">
        <v>12463</v>
      </c>
      <c r="D1574">
        <v>12459</v>
      </c>
      <c r="E1574">
        <v>23</v>
      </c>
      <c r="F1574">
        <v>5076.8427253610198</v>
      </c>
      <c r="G1574">
        <v>4.1886471337529896</v>
      </c>
      <c r="H1574">
        <v>3495.0253696999798</v>
      </c>
      <c r="I1574">
        <v>5004</v>
      </c>
      <c r="J1574">
        <v>4959</v>
      </c>
    </row>
    <row r="1575" spans="1:10" x14ac:dyDescent="0.25">
      <c r="A1575">
        <v>1574</v>
      </c>
      <c r="B1575" t="s">
        <v>1581</v>
      </c>
      <c r="C1575">
        <v>12463</v>
      </c>
      <c r="D1575">
        <v>12451</v>
      </c>
      <c r="E1575">
        <v>24</v>
      </c>
      <c r="F1575">
        <v>5298.3927035444403</v>
      </c>
      <c r="G1575">
        <v>4.9592494494242301</v>
      </c>
      <c r="H1575">
        <v>4211.1431042168897</v>
      </c>
      <c r="I1575">
        <v>5004</v>
      </c>
      <c r="J1575">
        <v>4910</v>
      </c>
    </row>
    <row r="1576" spans="1:10" x14ac:dyDescent="0.25">
      <c r="A1576">
        <v>1575</v>
      </c>
      <c r="B1576" t="s">
        <v>1582</v>
      </c>
      <c r="C1576">
        <v>12463</v>
      </c>
      <c r="D1576">
        <v>12476</v>
      </c>
      <c r="E1576">
        <v>25</v>
      </c>
      <c r="F1576">
        <v>5495.10220164365</v>
      </c>
      <c r="G1576">
        <v>4.1159627832151902</v>
      </c>
      <c r="H1576">
        <v>3736.0903224563799</v>
      </c>
      <c r="I1576">
        <v>5004</v>
      </c>
      <c r="J1576">
        <v>5143</v>
      </c>
    </row>
    <row r="1577" spans="1:10" x14ac:dyDescent="0.25">
      <c r="A1577">
        <v>1576</v>
      </c>
      <c r="B1577" t="s">
        <v>1583</v>
      </c>
      <c r="C1577">
        <v>12463</v>
      </c>
      <c r="D1577">
        <v>12436</v>
      </c>
      <c r="E1577">
        <v>26</v>
      </c>
      <c r="F1577">
        <v>5579.2217736491802</v>
      </c>
      <c r="G1577">
        <v>4.6203559712532298</v>
      </c>
      <c r="H1577">
        <v>4574.8053868507895</v>
      </c>
      <c r="I1577">
        <v>5004</v>
      </c>
      <c r="J1577">
        <v>4803</v>
      </c>
    </row>
    <row r="1578" spans="1:10" x14ac:dyDescent="0.25">
      <c r="A1578">
        <v>1577</v>
      </c>
      <c r="B1578" t="s">
        <v>1584</v>
      </c>
      <c r="C1578">
        <v>12463</v>
      </c>
      <c r="D1578">
        <v>12455</v>
      </c>
      <c r="E1578">
        <v>27</v>
      </c>
      <c r="F1578">
        <v>5691.9489560116899</v>
      </c>
      <c r="G1578">
        <v>5.6919489560116903</v>
      </c>
      <c r="H1578">
        <v>4337.9535352134099</v>
      </c>
      <c r="I1578">
        <v>5004</v>
      </c>
      <c r="J1578">
        <v>4955</v>
      </c>
    </row>
    <row r="1579" spans="1:10" x14ac:dyDescent="0.25">
      <c r="A1579">
        <v>1578</v>
      </c>
      <c r="B1579" t="s">
        <v>1585</v>
      </c>
      <c r="C1579">
        <v>12463</v>
      </c>
      <c r="D1579">
        <v>12475</v>
      </c>
      <c r="E1579">
        <v>28</v>
      </c>
      <c r="F1579">
        <v>5974.0428282031298</v>
      </c>
      <c r="G1579">
        <v>4.9358244538399001</v>
      </c>
      <c r="H1579">
        <v>4284.0008142470797</v>
      </c>
      <c r="I1579">
        <v>5004</v>
      </c>
      <c r="J1579">
        <v>5142</v>
      </c>
    </row>
    <row r="1580" spans="1:10" x14ac:dyDescent="0.25">
      <c r="A1580">
        <v>1579</v>
      </c>
      <c r="B1580" t="s">
        <v>1586</v>
      </c>
      <c r="C1580">
        <v>12463</v>
      </c>
      <c r="D1580">
        <v>12437</v>
      </c>
      <c r="E1580">
        <v>29</v>
      </c>
      <c r="F1580">
        <v>6021.9089465840198</v>
      </c>
      <c r="G1580">
        <v>4.9523713509543699</v>
      </c>
      <c r="H1580">
        <v>4873.0596856428701</v>
      </c>
      <c r="I1580">
        <v>5004</v>
      </c>
      <c r="J1580">
        <v>4804</v>
      </c>
    </row>
    <row r="1581" spans="1:10" x14ac:dyDescent="0.25">
      <c r="A1581">
        <v>1580</v>
      </c>
      <c r="B1581" t="s">
        <v>1587</v>
      </c>
      <c r="C1581">
        <v>12463</v>
      </c>
      <c r="D1581">
        <v>12450</v>
      </c>
      <c r="E1581">
        <v>30</v>
      </c>
      <c r="F1581">
        <v>6057.0639094827302</v>
      </c>
      <c r="G1581">
        <v>5.5310212471880202</v>
      </c>
      <c r="H1581">
        <v>4541.4068325894305</v>
      </c>
      <c r="I1581">
        <v>5004</v>
      </c>
      <c r="J1581">
        <v>4909</v>
      </c>
    </row>
    <row r="1582" spans="1:10" x14ac:dyDescent="0.25">
      <c r="A1582">
        <v>1581</v>
      </c>
      <c r="B1582" t="s">
        <v>1588</v>
      </c>
      <c r="C1582">
        <v>12463</v>
      </c>
      <c r="D1582">
        <v>12477</v>
      </c>
      <c r="E1582">
        <v>31</v>
      </c>
      <c r="F1582">
        <v>6701.12334935321</v>
      </c>
      <c r="G1582">
        <v>5.4830761333215898</v>
      </c>
      <c r="H1582">
        <v>4992.1204822158797</v>
      </c>
      <c r="I1582">
        <v>5004</v>
      </c>
      <c r="J1582">
        <v>5189</v>
      </c>
    </row>
    <row r="1583" spans="1:10" x14ac:dyDescent="0.25">
      <c r="A1583">
        <v>1582</v>
      </c>
      <c r="B1583" t="s">
        <v>1589</v>
      </c>
      <c r="C1583">
        <v>12463</v>
      </c>
      <c r="D1583">
        <v>12478</v>
      </c>
      <c r="E1583">
        <v>32</v>
      </c>
      <c r="F1583">
        <v>6804.6956228834897</v>
      </c>
      <c r="G1583">
        <v>5.2803815402069496</v>
      </c>
      <c r="H1583">
        <v>4643.59839400482</v>
      </c>
      <c r="I1583">
        <v>5004</v>
      </c>
      <c r="J1583">
        <v>5190</v>
      </c>
    </row>
    <row r="1584" spans="1:10" x14ac:dyDescent="0.25">
      <c r="A1584">
        <v>1583</v>
      </c>
      <c r="B1584" t="s">
        <v>1590</v>
      </c>
      <c r="C1584">
        <v>12463</v>
      </c>
      <c r="D1584">
        <v>12434</v>
      </c>
      <c r="E1584">
        <v>33</v>
      </c>
      <c r="F1584">
        <v>6843.8156493808601</v>
      </c>
      <c r="G1584">
        <v>5.5688013780519903</v>
      </c>
      <c r="H1584">
        <v>5436.2930017588997</v>
      </c>
      <c r="I1584">
        <v>5004</v>
      </c>
      <c r="J1584">
        <v>4770</v>
      </c>
    </row>
    <row r="1585" spans="1:10" x14ac:dyDescent="0.25">
      <c r="A1585">
        <v>1584</v>
      </c>
      <c r="B1585" t="s">
        <v>1591</v>
      </c>
      <c r="C1585">
        <v>12463</v>
      </c>
      <c r="D1585">
        <v>12449</v>
      </c>
      <c r="E1585">
        <v>34</v>
      </c>
      <c r="F1585">
        <v>7085.0731319548804</v>
      </c>
      <c r="G1585">
        <v>7.0850731319548803</v>
      </c>
      <c r="H1585">
        <v>5524.6590030194302</v>
      </c>
      <c r="I1585">
        <v>5004</v>
      </c>
      <c r="J1585">
        <v>4908</v>
      </c>
    </row>
    <row r="1586" spans="1:10" x14ac:dyDescent="0.25">
      <c r="A1586">
        <v>1585</v>
      </c>
      <c r="B1586" t="s">
        <v>1592</v>
      </c>
      <c r="C1586">
        <v>12463</v>
      </c>
      <c r="D1586">
        <v>12435</v>
      </c>
      <c r="E1586">
        <v>35</v>
      </c>
      <c r="F1586">
        <v>7230.5362893565998</v>
      </c>
      <c r="G1586">
        <v>5.9111342873346802</v>
      </c>
      <c r="H1586">
        <v>6480.4399739369801</v>
      </c>
      <c r="I1586">
        <v>5004</v>
      </c>
      <c r="J1586">
        <v>4802</v>
      </c>
    </row>
    <row r="1587" spans="1:10" x14ac:dyDescent="0.25">
      <c r="A1587">
        <v>1586</v>
      </c>
      <c r="B1587" t="s">
        <v>1593</v>
      </c>
      <c r="C1587">
        <v>12463</v>
      </c>
      <c r="D1587">
        <v>12460</v>
      </c>
      <c r="E1587">
        <v>36</v>
      </c>
      <c r="F1587">
        <v>7486.5134237075999</v>
      </c>
      <c r="G1587">
        <v>7.1663762508389004</v>
      </c>
      <c r="H1587">
        <v>5666.9982628377002</v>
      </c>
      <c r="I1587">
        <v>5004</v>
      </c>
      <c r="J1587">
        <v>5001</v>
      </c>
    </row>
    <row r="1588" spans="1:10" x14ac:dyDescent="0.25">
      <c r="A1588">
        <v>1587</v>
      </c>
      <c r="B1588" t="s">
        <v>1594</v>
      </c>
      <c r="C1588">
        <v>12463</v>
      </c>
      <c r="D1588">
        <v>12479</v>
      </c>
      <c r="E1588">
        <v>37</v>
      </c>
      <c r="F1588">
        <v>7653.0546633945396</v>
      </c>
      <c r="G1588">
        <v>6.1970246188525904</v>
      </c>
      <c r="H1588">
        <v>5897.6736318276098</v>
      </c>
      <c r="I1588">
        <v>5004</v>
      </c>
      <c r="J1588">
        <v>5246</v>
      </c>
    </row>
    <row r="1589" spans="1:10" x14ac:dyDescent="0.25">
      <c r="A1589">
        <v>1588</v>
      </c>
      <c r="B1589" t="s">
        <v>1595</v>
      </c>
      <c r="C1589">
        <v>12463</v>
      </c>
      <c r="D1589">
        <v>12433</v>
      </c>
      <c r="E1589">
        <v>38</v>
      </c>
      <c r="F1589">
        <v>7709.1372240379396</v>
      </c>
      <c r="G1589">
        <v>6.2177925590448098</v>
      </c>
      <c r="H1589">
        <v>7152.7879575798797</v>
      </c>
      <c r="I1589">
        <v>5004</v>
      </c>
      <c r="J1589">
        <v>4768</v>
      </c>
    </row>
    <row r="1590" spans="1:10" x14ac:dyDescent="0.25">
      <c r="A1590">
        <v>1589</v>
      </c>
      <c r="B1590" t="s">
        <v>1596</v>
      </c>
      <c r="C1590">
        <v>12463</v>
      </c>
      <c r="D1590">
        <v>12442</v>
      </c>
      <c r="E1590">
        <v>39</v>
      </c>
      <c r="F1590">
        <v>8270.2735567080708</v>
      </c>
      <c r="G1590">
        <v>8.2702735567080694</v>
      </c>
      <c r="H1590">
        <v>6010.4409325525503</v>
      </c>
      <c r="I1590">
        <v>5004</v>
      </c>
      <c r="J1590">
        <v>4876</v>
      </c>
    </row>
    <row r="1591" spans="1:10" x14ac:dyDescent="0.25">
      <c r="A1591">
        <v>1590</v>
      </c>
      <c r="B1591" t="s">
        <v>1597</v>
      </c>
      <c r="C1591">
        <v>12463</v>
      </c>
      <c r="D1591">
        <v>12440</v>
      </c>
      <c r="E1591">
        <v>40</v>
      </c>
      <c r="F1591">
        <v>8636.14915785218</v>
      </c>
      <c r="G1591">
        <v>7.3167471558302504</v>
      </c>
      <c r="H1591">
        <v>5686.5143820155499</v>
      </c>
      <c r="I1591">
        <v>5004</v>
      </c>
      <c r="J1591">
        <v>4845</v>
      </c>
    </row>
    <row r="1592" spans="1:10" x14ac:dyDescent="0.25">
      <c r="A1592">
        <v>1591</v>
      </c>
      <c r="B1592" t="s">
        <v>1598</v>
      </c>
      <c r="C1592">
        <v>12463</v>
      </c>
      <c r="D1592">
        <v>12439</v>
      </c>
      <c r="E1592">
        <v>41</v>
      </c>
      <c r="F1592">
        <v>8652.1816181634604</v>
      </c>
      <c r="G1592">
        <v>7.3327796161415399</v>
      </c>
      <c r="H1592">
        <v>6640.7836072319396</v>
      </c>
      <c r="I1592">
        <v>5004</v>
      </c>
      <c r="J1592">
        <v>4844</v>
      </c>
    </row>
    <row r="1593" spans="1:10" x14ac:dyDescent="0.25">
      <c r="A1593">
        <v>1592</v>
      </c>
      <c r="B1593" t="s">
        <v>1599</v>
      </c>
      <c r="C1593">
        <v>12463</v>
      </c>
      <c r="D1593">
        <v>12432</v>
      </c>
      <c r="E1593">
        <v>42</v>
      </c>
      <c r="F1593">
        <v>8661.0394307434999</v>
      </c>
      <c r="G1593">
        <v>8.4460532074192702</v>
      </c>
      <c r="H1593">
        <v>6484.3692954401604</v>
      </c>
      <c r="I1593">
        <v>5004</v>
      </c>
      <c r="J1593">
        <v>0</v>
      </c>
    </row>
    <row r="1594" spans="1:10" x14ac:dyDescent="0.25">
      <c r="A1594">
        <v>1593</v>
      </c>
      <c r="B1594" t="s">
        <v>1600</v>
      </c>
      <c r="C1594">
        <v>12463</v>
      </c>
      <c r="D1594">
        <v>12448</v>
      </c>
      <c r="E1594">
        <v>43</v>
      </c>
      <c r="F1594">
        <v>8822.0549464771193</v>
      </c>
      <c r="G1594">
        <v>8.8220549464771096</v>
      </c>
      <c r="H1594">
        <v>6645.3697855246401</v>
      </c>
      <c r="I1594">
        <v>5004</v>
      </c>
      <c r="J1594">
        <v>4907</v>
      </c>
    </row>
    <row r="1595" spans="1:10" x14ac:dyDescent="0.25">
      <c r="A1595">
        <v>1594</v>
      </c>
      <c r="B1595" t="s">
        <v>1601</v>
      </c>
      <c r="C1595">
        <v>12463</v>
      </c>
      <c r="D1595">
        <v>12443</v>
      </c>
      <c r="E1595">
        <v>44</v>
      </c>
      <c r="F1595">
        <v>9043.7675900958493</v>
      </c>
      <c r="G1595">
        <v>9.0437675900958503</v>
      </c>
      <c r="H1595">
        <v>5503.4127454125601</v>
      </c>
      <c r="I1595">
        <v>5004</v>
      </c>
      <c r="J1595">
        <v>4877</v>
      </c>
    </row>
    <row r="1596" spans="1:10" x14ac:dyDescent="0.25">
      <c r="A1596">
        <v>1595</v>
      </c>
      <c r="B1596" t="s">
        <v>1602</v>
      </c>
      <c r="C1596">
        <v>12463</v>
      </c>
      <c r="D1596">
        <v>12441</v>
      </c>
      <c r="E1596">
        <v>45</v>
      </c>
      <c r="F1596">
        <v>9385.6655675090406</v>
      </c>
      <c r="G1596">
        <v>8.0662635654871195</v>
      </c>
      <c r="H1596">
        <v>5232.3371083542397</v>
      </c>
      <c r="I1596">
        <v>5004</v>
      </c>
      <c r="J1596">
        <v>4846</v>
      </c>
    </row>
    <row r="1597" spans="1:10" x14ac:dyDescent="0.25">
      <c r="A1597">
        <v>1596</v>
      </c>
      <c r="B1597" t="s">
        <v>1603</v>
      </c>
      <c r="C1597">
        <v>12463</v>
      </c>
      <c r="D1597">
        <v>12438</v>
      </c>
      <c r="E1597">
        <v>46</v>
      </c>
      <c r="F1597">
        <v>9473.9950265462794</v>
      </c>
      <c r="G1597">
        <v>9.4739950265462802</v>
      </c>
      <c r="H1597">
        <v>7506.32839566639</v>
      </c>
      <c r="I1597">
        <v>5004</v>
      </c>
      <c r="J1597">
        <v>4843</v>
      </c>
    </row>
    <row r="1598" spans="1:10" x14ac:dyDescent="0.25">
      <c r="A1598">
        <v>1597</v>
      </c>
      <c r="B1598" t="s">
        <v>1604</v>
      </c>
      <c r="C1598">
        <v>12463</v>
      </c>
      <c r="D1598">
        <v>12480</v>
      </c>
      <c r="E1598">
        <v>47</v>
      </c>
      <c r="F1598">
        <v>11993.781210020699</v>
      </c>
      <c r="G1598">
        <v>9.4025809692181301</v>
      </c>
      <c r="H1598">
        <v>9079.2739375916099</v>
      </c>
      <c r="I1598">
        <v>5004</v>
      </c>
      <c r="J1598">
        <v>5479</v>
      </c>
    </row>
    <row r="1599" spans="1:10" x14ac:dyDescent="0.25">
      <c r="A1599">
        <v>1598</v>
      </c>
      <c r="B1599" t="s">
        <v>1605</v>
      </c>
      <c r="C1599">
        <v>12463</v>
      </c>
      <c r="D1599">
        <v>12466</v>
      </c>
      <c r="E1599">
        <v>48</v>
      </c>
      <c r="F1599">
        <v>12573.6360449859</v>
      </c>
      <c r="G1599">
        <v>11.5556254838722</v>
      </c>
      <c r="H1599">
        <v>5140.4120454785098</v>
      </c>
      <c r="I1599">
        <v>5004</v>
      </c>
      <c r="J1599">
        <v>5045</v>
      </c>
    </row>
    <row r="1600" spans="1:10" x14ac:dyDescent="0.25">
      <c r="A1600">
        <v>1599</v>
      </c>
      <c r="B1600" t="s">
        <v>1606</v>
      </c>
      <c r="C1600">
        <v>12463</v>
      </c>
      <c r="D1600">
        <v>12472</v>
      </c>
      <c r="E1600">
        <v>49</v>
      </c>
      <c r="F1600">
        <v>13050.6525696968</v>
      </c>
      <c r="G1600">
        <v>12.032642008583</v>
      </c>
      <c r="H1600">
        <v>5364.7799652002604</v>
      </c>
      <c r="I1600">
        <v>5004</v>
      </c>
      <c r="J1600">
        <v>5095</v>
      </c>
    </row>
    <row r="1601" spans="1:10" x14ac:dyDescent="0.25">
      <c r="A1601">
        <v>1600</v>
      </c>
      <c r="B1601" t="s">
        <v>1607</v>
      </c>
      <c r="C1601">
        <v>12463</v>
      </c>
      <c r="D1601">
        <v>12481</v>
      </c>
      <c r="E1601">
        <v>50</v>
      </c>
      <c r="F1601">
        <v>13182.262748167301</v>
      </c>
      <c r="G1601">
        <v>9.4488817620419905</v>
      </c>
      <c r="H1601">
        <v>10712.7034880543</v>
      </c>
      <c r="I1601">
        <v>5004</v>
      </c>
      <c r="J1601">
        <v>5539</v>
      </c>
    </row>
    <row r="1602" spans="1:10" x14ac:dyDescent="0.25">
      <c r="A1602">
        <v>1601</v>
      </c>
      <c r="B1602" t="s">
        <v>1608</v>
      </c>
      <c r="C1602">
        <v>12464</v>
      </c>
      <c r="D1602">
        <v>12464</v>
      </c>
      <c r="E1602">
        <v>1</v>
      </c>
      <c r="F1602">
        <v>0</v>
      </c>
      <c r="G1602">
        <v>0</v>
      </c>
      <c r="H1602">
        <v>0</v>
      </c>
      <c r="I1602">
        <v>5005</v>
      </c>
      <c r="J1602">
        <v>5005</v>
      </c>
    </row>
    <row r="1603" spans="1:10" x14ac:dyDescent="0.25">
      <c r="A1603">
        <v>1602</v>
      </c>
      <c r="B1603" t="s">
        <v>1609</v>
      </c>
      <c r="C1603">
        <v>12464</v>
      </c>
      <c r="D1603">
        <v>12463</v>
      </c>
      <c r="E1603">
        <v>2</v>
      </c>
      <c r="F1603">
        <v>940.81611997682899</v>
      </c>
      <c r="G1603">
        <v>0.94081611997682801</v>
      </c>
      <c r="H1603">
        <v>691.04575482986297</v>
      </c>
      <c r="I1603">
        <v>5005</v>
      </c>
      <c r="J1603">
        <v>5004</v>
      </c>
    </row>
    <row r="1604" spans="1:10" x14ac:dyDescent="0.25">
      <c r="A1604">
        <v>1603</v>
      </c>
      <c r="B1604" t="s">
        <v>1610</v>
      </c>
      <c r="C1604">
        <v>12464</v>
      </c>
      <c r="D1604">
        <v>12470</v>
      </c>
      <c r="E1604">
        <v>3</v>
      </c>
      <c r="F1604">
        <v>1787.7708761419101</v>
      </c>
      <c r="G1604">
        <v>1.6234496072387301</v>
      </c>
      <c r="H1604">
        <v>1192.4562283223499</v>
      </c>
      <c r="I1604">
        <v>5005</v>
      </c>
      <c r="J1604">
        <v>5049</v>
      </c>
    </row>
    <row r="1605" spans="1:10" x14ac:dyDescent="0.25">
      <c r="A1605">
        <v>1604</v>
      </c>
      <c r="B1605" t="s">
        <v>1611</v>
      </c>
      <c r="C1605">
        <v>12464</v>
      </c>
      <c r="D1605">
        <v>12465</v>
      </c>
      <c r="E1605">
        <v>4</v>
      </c>
      <c r="F1605">
        <v>2983.9861493844101</v>
      </c>
      <c r="G1605">
        <v>2.4519422700511</v>
      </c>
      <c r="H1605">
        <v>2149.8148627416299</v>
      </c>
      <c r="I1605">
        <v>5005</v>
      </c>
      <c r="J1605">
        <v>5006</v>
      </c>
    </row>
    <row r="1606" spans="1:10" x14ac:dyDescent="0.25">
      <c r="A1606">
        <v>1605</v>
      </c>
      <c r="B1606" t="s">
        <v>1612</v>
      </c>
      <c r="C1606">
        <v>12464</v>
      </c>
      <c r="D1606">
        <v>12471</v>
      </c>
      <c r="E1606">
        <v>5</v>
      </c>
      <c r="F1606">
        <v>3021.2687722374299</v>
      </c>
      <c r="G1606">
        <v>2.4881637013851998</v>
      </c>
      <c r="H1606">
        <v>2289.3530208831298</v>
      </c>
      <c r="I1606">
        <v>5005</v>
      </c>
      <c r="J1606">
        <v>5050</v>
      </c>
    </row>
    <row r="1607" spans="1:10" x14ac:dyDescent="0.25">
      <c r="A1607">
        <v>1606</v>
      </c>
      <c r="B1607" t="s">
        <v>1613</v>
      </c>
      <c r="C1607">
        <v>12464</v>
      </c>
      <c r="D1607">
        <v>12474</v>
      </c>
      <c r="E1607">
        <v>6</v>
      </c>
      <c r="F1607">
        <v>3156.1142604223</v>
      </c>
      <c r="G1607">
        <v>2.6518957437086099</v>
      </c>
      <c r="H1607">
        <v>2090.1489855827999</v>
      </c>
      <c r="I1607">
        <v>5005</v>
      </c>
      <c r="J1607">
        <v>5098</v>
      </c>
    </row>
    <row r="1608" spans="1:10" x14ac:dyDescent="0.25">
      <c r="A1608">
        <v>1607</v>
      </c>
      <c r="B1608" t="s">
        <v>1614</v>
      </c>
      <c r="C1608">
        <v>12464</v>
      </c>
      <c r="D1608">
        <v>12453</v>
      </c>
      <c r="E1608">
        <v>7</v>
      </c>
      <c r="F1608">
        <v>3180.3832819385898</v>
      </c>
      <c r="G1608">
        <v>3.1212916864173899</v>
      </c>
      <c r="H1608">
        <v>2263.9936338303901</v>
      </c>
      <c r="I1608">
        <v>5005</v>
      </c>
      <c r="J1608">
        <v>4912</v>
      </c>
    </row>
    <row r="1609" spans="1:10" x14ac:dyDescent="0.25">
      <c r="A1609">
        <v>1608</v>
      </c>
      <c r="B1609" t="s">
        <v>1615</v>
      </c>
      <c r="C1609">
        <v>12464</v>
      </c>
      <c r="D1609">
        <v>12457</v>
      </c>
      <c r="E1609">
        <v>8</v>
      </c>
      <c r="F1609">
        <v>3381.5397967857898</v>
      </c>
      <c r="G1609">
        <v>2.81877629772164</v>
      </c>
      <c r="H1609">
        <v>906.16555574167</v>
      </c>
      <c r="I1609">
        <v>5005</v>
      </c>
      <c r="J1609">
        <v>4957</v>
      </c>
    </row>
    <row r="1610" spans="1:10" x14ac:dyDescent="0.25">
      <c r="A1610">
        <v>1609</v>
      </c>
      <c r="B1610" t="s">
        <v>1616</v>
      </c>
      <c r="C1610">
        <v>12464</v>
      </c>
      <c r="D1610">
        <v>12452</v>
      </c>
      <c r="E1610">
        <v>9</v>
      </c>
      <c r="F1610">
        <v>3532.1320890503698</v>
      </c>
      <c r="G1610">
        <v>3.5280834020473599</v>
      </c>
      <c r="H1610">
        <v>3523.3280482598798</v>
      </c>
      <c r="I1610">
        <v>5005</v>
      </c>
      <c r="J1610">
        <v>4911</v>
      </c>
    </row>
    <row r="1611" spans="1:10" x14ac:dyDescent="0.25">
      <c r="A1611">
        <v>1610</v>
      </c>
      <c r="B1611" t="s">
        <v>1617</v>
      </c>
      <c r="C1611">
        <v>12464</v>
      </c>
      <c r="D1611">
        <v>12446</v>
      </c>
      <c r="E1611">
        <v>10</v>
      </c>
      <c r="F1611">
        <v>3800.6034690664801</v>
      </c>
      <c r="G1611">
        <v>3.5895555186851502</v>
      </c>
      <c r="H1611">
        <v>2688.12510466303</v>
      </c>
      <c r="I1611">
        <v>5005</v>
      </c>
      <c r="J1611">
        <v>4880</v>
      </c>
    </row>
    <row r="1612" spans="1:10" x14ac:dyDescent="0.25">
      <c r="A1612">
        <v>1611</v>
      </c>
      <c r="B1612" t="s">
        <v>1618</v>
      </c>
      <c r="C1612">
        <v>12464</v>
      </c>
      <c r="D1612">
        <v>12458</v>
      </c>
      <c r="E1612">
        <v>11</v>
      </c>
      <c r="F1612">
        <v>3836.3088139657302</v>
      </c>
      <c r="G1612">
        <v>3.09118426848709</v>
      </c>
      <c r="H1612">
        <v>2743.20666298683</v>
      </c>
      <c r="I1612">
        <v>5005</v>
      </c>
      <c r="J1612">
        <v>4958</v>
      </c>
    </row>
    <row r="1613" spans="1:10" x14ac:dyDescent="0.25">
      <c r="A1613">
        <v>1612</v>
      </c>
      <c r="B1613" t="s">
        <v>1619</v>
      </c>
      <c r="C1613">
        <v>12464</v>
      </c>
      <c r="D1613">
        <v>12467</v>
      </c>
      <c r="E1613">
        <v>12</v>
      </c>
      <c r="F1613">
        <v>4169.7694269619897</v>
      </c>
      <c r="G1613">
        <v>4.1697694269619898</v>
      </c>
      <c r="H1613">
        <v>3220.6699312304299</v>
      </c>
      <c r="I1613">
        <v>5005</v>
      </c>
      <c r="J1613">
        <v>5046</v>
      </c>
    </row>
    <row r="1614" spans="1:10" x14ac:dyDescent="0.25">
      <c r="A1614">
        <v>1613</v>
      </c>
      <c r="B1614" t="s">
        <v>1620</v>
      </c>
      <c r="C1614">
        <v>12464</v>
      </c>
      <c r="D1614">
        <v>12456</v>
      </c>
      <c r="E1614">
        <v>13</v>
      </c>
      <c r="F1614">
        <v>4177.3117845821798</v>
      </c>
      <c r="G1614">
        <v>3.8370925484841898</v>
      </c>
      <c r="H1614">
        <v>3126.5177196126601</v>
      </c>
      <c r="I1614">
        <v>5005</v>
      </c>
      <c r="J1614">
        <v>4956</v>
      </c>
    </row>
    <row r="1615" spans="1:10" x14ac:dyDescent="0.25">
      <c r="A1615">
        <v>1614</v>
      </c>
      <c r="B1615" t="s">
        <v>1621</v>
      </c>
      <c r="C1615">
        <v>12464</v>
      </c>
      <c r="D1615">
        <v>12445</v>
      </c>
      <c r="E1615">
        <v>14</v>
      </c>
      <c r="F1615">
        <v>4241.9699699659204</v>
      </c>
      <c r="G1615">
        <v>4.2419699699659201</v>
      </c>
      <c r="H1615">
        <v>4240.50303939063</v>
      </c>
      <c r="I1615">
        <v>5005</v>
      </c>
      <c r="J1615">
        <v>4879</v>
      </c>
    </row>
    <row r="1616" spans="1:10" x14ac:dyDescent="0.25">
      <c r="A1616">
        <v>1615</v>
      </c>
      <c r="B1616" t="s">
        <v>1622</v>
      </c>
      <c r="C1616">
        <v>12464</v>
      </c>
      <c r="D1616">
        <v>12459</v>
      </c>
      <c r="E1616">
        <v>15</v>
      </c>
      <c r="F1616">
        <v>4379.5624132454204</v>
      </c>
      <c r="G1616">
        <v>3.49481213830629</v>
      </c>
      <c r="H1616">
        <v>3167.1184137865098</v>
      </c>
      <c r="I1616">
        <v>5005</v>
      </c>
      <c r="J1616">
        <v>4959</v>
      </c>
    </row>
    <row r="1617" spans="1:10" x14ac:dyDescent="0.25">
      <c r="A1617">
        <v>1616</v>
      </c>
      <c r="B1617" t="s">
        <v>1623</v>
      </c>
      <c r="C1617">
        <v>12464</v>
      </c>
      <c r="D1617">
        <v>12447</v>
      </c>
      <c r="E1617">
        <v>16</v>
      </c>
      <c r="F1617">
        <v>4459.0777965296102</v>
      </c>
      <c r="G1617">
        <v>4.0834112642824998</v>
      </c>
      <c r="H1617">
        <v>3028.0952979722101</v>
      </c>
      <c r="I1617">
        <v>5005</v>
      </c>
      <c r="J1617">
        <v>4881</v>
      </c>
    </row>
    <row r="1618" spans="1:10" x14ac:dyDescent="0.25">
      <c r="A1618">
        <v>1617</v>
      </c>
      <c r="B1618" t="s">
        <v>1624</v>
      </c>
      <c r="C1618">
        <v>12464</v>
      </c>
      <c r="D1618">
        <v>12454</v>
      </c>
      <c r="E1618">
        <v>17</v>
      </c>
      <c r="F1618">
        <v>4473.0933517427502</v>
      </c>
      <c r="G1618">
        <v>4.0908242387705203</v>
      </c>
      <c r="H1618">
        <v>3030.6048264753999</v>
      </c>
      <c r="I1618">
        <v>5005</v>
      </c>
      <c r="J1618">
        <v>4913</v>
      </c>
    </row>
    <row r="1619" spans="1:10" x14ac:dyDescent="0.25">
      <c r="A1619">
        <v>1618</v>
      </c>
      <c r="B1619" t="s">
        <v>1625</v>
      </c>
      <c r="C1619">
        <v>12464</v>
      </c>
      <c r="D1619">
        <v>12469</v>
      </c>
      <c r="E1619">
        <v>18</v>
      </c>
      <c r="F1619">
        <v>4487.2894503012103</v>
      </c>
      <c r="G1619">
        <v>4.1910862017924799</v>
      </c>
      <c r="H1619">
        <v>2136.9134551564498</v>
      </c>
      <c r="I1619">
        <v>5005</v>
      </c>
      <c r="J1619">
        <v>5048</v>
      </c>
    </row>
    <row r="1620" spans="1:10" x14ac:dyDescent="0.25">
      <c r="A1620">
        <v>1619</v>
      </c>
      <c r="B1620" t="s">
        <v>1626</v>
      </c>
      <c r="C1620">
        <v>12464</v>
      </c>
      <c r="D1620">
        <v>12468</v>
      </c>
      <c r="E1620">
        <v>19</v>
      </c>
      <c r="F1620">
        <v>4722.4824630067296</v>
      </c>
      <c r="G1620">
        <v>4.7224824630067301</v>
      </c>
      <c r="H1620">
        <v>2886.2000670276102</v>
      </c>
      <c r="I1620">
        <v>5005</v>
      </c>
      <c r="J1620">
        <v>5047</v>
      </c>
    </row>
    <row r="1621" spans="1:10" x14ac:dyDescent="0.25">
      <c r="A1621">
        <v>1620</v>
      </c>
      <c r="B1621" t="s">
        <v>1627</v>
      </c>
      <c r="C1621">
        <v>12464</v>
      </c>
      <c r="D1621">
        <v>12476</v>
      </c>
      <c r="E1621">
        <v>20</v>
      </c>
      <c r="F1621">
        <v>4815.0484728725296</v>
      </c>
      <c r="G1621">
        <v>3.4324637377751701</v>
      </c>
      <c r="H1621">
        <v>3515.3787774488701</v>
      </c>
      <c r="I1621">
        <v>5005</v>
      </c>
      <c r="J1621">
        <v>5143</v>
      </c>
    </row>
    <row r="1622" spans="1:10" x14ac:dyDescent="0.25">
      <c r="A1622">
        <v>1621</v>
      </c>
      <c r="B1622" t="s">
        <v>1628</v>
      </c>
      <c r="C1622">
        <v>12464</v>
      </c>
      <c r="D1622">
        <v>12462</v>
      </c>
      <c r="E1622">
        <v>21</v>
      </c>
      <c r="F1622">
        <v>4969.8755345637301</v>
      </c>
      <c r="G1622">
        <v>4.9698755345637302</v>
      </c>
      <c r="H1622">
        <v>3744.5047705629499</v>
      </c>
      <c r="I1622">
        <v>5005</v>
      </c>
      <c r="J1622">
        <v>5003</v>
      </c>
    </row>
    <row r="1623" spans="1:10" x14ac:dyDescent="0.25">
      <c r="A1623">
        <v>1622</v>
      </c>
      <c r="B1623" t="s">
        <v>1629</v>
      </c>
      <c r="C1623">
        <v>12464</v>
      </c>
      <c r="D1623">
        <v>12473</v>
      </c>
      <c r="E1623">
        <v>22</v>
      </c>
      <c r="F1623">
        <v>5169.1488891276604</v>
      </c>
      <c r="G1623">
        <v>4.4078397738521398</v>
      </c>
      <c r="H1623">
        <v>2692.8805647060299</v>
      </c>
      <c r="I1623">
        <v>5005</v>
      </c>
      <c r="J1623">
        <v>5097</v>
      </c>
    </row>
    <row r="1624" spans="1:10" x14ac:dyDescent="0.25">
      <c r="A1624">
        <v>1623</v>
      </c>
      <c r="B1624" t="s">
        <v>1630</v>
      </c>
      <c r="C1624">
        <v>12464</v>
      </c>
      <c r="D1624">
        <v>12475</v>
      </c>
      <c r="E1624">
        <v>23</v>
      </c>
      <c r="F1624">
        <v>5295.2917461052803</v>
      </c>
      <c r="G1624">
        <v>4.2540902597112504</v>
      </c>
      <c r="H1624">
        <v>4121.94793750607</v>
      </c>
      <c r="I1624">
        <v>5005</v>
      </c>
      <c r="J1624">
        <v>5142</v>
      </c>
    </row>
    <row r="1625" spans="1:10" x14ac:dyDescent="0.25">
      <c r="A1625">
        <v>1624</v>
      </c>
      <c r="B1625" t="s">
        <v>1631</v>
      </c>
      <c r="C1625">
        <v>12464</v>
      </c>
      <c r="D1625">
        <v>12444</v>
      </c>
      <c r="E1625">
        <v>24</v>
      </c>
      <c r="F1625">
        <v>5344.6680294239904</v>
      </c>
      <c r="G1625">
        <v>5.1672834020808303</v>
      </c>
      <c r="H1625">
        <v>4717.4324997517397</v>
      </c>
      <c r="I1625">
        <v>5005</v>
      </c>
      <c r="J1625">
        <v>4878</v>
      </c>
    </row>
    <row r="1626" spans="1:10" x14ac:dyDescent="0.25">
      <c r="A1626">
        <v>1625</v>
      </c>
      <c r="B1626" t="s">
        <v>1632</v>
      </c>
      <c r="C1626">
        <v>12464</v>
      </c>
      <c r="D1626">
        <v>12461</v>
      </c>
      <c r="E1626">
        <v>25</v>
      </c>
      <c r="F1626">
        <v>5718.6766845035299</v>
      </c>
      <c r="G1626">
        <v>5.7186766845035404</v>
      </c>
      <c r="H1626">
        <v>4338.7158722958102</v>
      </c>
      <c r="I1626">
        <v>5005</v>
      </c>
      <c r="J1626">
        <v>5002</v>
      </c>
    </row>
    <row r="1627" spans="1:10" x14ac:dyDescent="0.25">
      <c r="A1627">
        <v>1626</v>
      </c>
      <c r="B1627" t="s">
        <v>1633</v>
      </c>
      <c r="C1627">
        <v>12464</v>
      </c>
      <c r="D1627">
        <v>12451</v>
      </c>
      <c r="E1627">
        <v>26</v>
      </c>
      <c r="F1627">
        <v>5996.8237113039404</v>
      </c>
      <c r="G1627">
        <v>5.6536317701807199</v>
      </c>
      <c r="H1627">
        <v>4870.5121848930103</v>
      </c>
      <c r="I1627">
        <v>5005</v>
      </c>
      <c r="J1627">
        <v>4910</v>
      </c>
    </row>
    <row r="1628" spans="1:10" x14ac:dyDescent="0.25">
      <c r="A1628">
        <v>1627</v>
      </c>
      <c r="B1628" t="s">
        <v>1634</v>
      </c>
      <c r="C1628">
        <v>12464</v>
      </c>
      <c r="D1628">
        <v>12477</v>
      </c>
      <c r="E1628">
        <v>27</v>
      </c>
      <c r="F1628">
        <v>6022.3722672553604</v>
      </c>
      <c r="G1628">
        <v>4.8013419391929499</v>
      </c>
      <c r="H1628">
        <v>4805.1153332966896</v>
      </c>
      <c r="I1628">
        <v>5005</v>
      </c>
      <c r="J1628">
        <v>5189</v>
      </c>
    </row>
    <row r="1629" spans="1:10" x14ac:dyDescent="0.25">
      <c r="A1629">
        <v>1628</v>
      </c>
      <c r="B1629" t="s">
        <v>1635</v>
      </c>
      <c r="C1629">
        <v>12464</v>
      </c>
      <c r="D1629">
        <v>12478</v>
      </c>
      <c r="E1629">
        <v>28</v>
      </c>
      <c r="F1629">
        <v>6124.6418941123702</v>
      </c>
      <c r="G1629">
        <v>4.5968824947669402</v>
      </c>
      <c r="H1629">
        <v>4365.2085988687804</v>
      </c>
      <c r="I1629">
        <v>5005</v>
      </c>
      <c r="J1629">
        <v>5190</v>
      </c>
    </row>
    <row r="1630" spans="1:10" x14ac:dyDescent="0.25">
      <c r="A1630">
        <v>1629</v>
      </c>
      <c r="B1630" t="s">
        <v>1636</v>
      </c>
      <c r="C1630">
        <v>12464</v>
      </c>
      <c r="D1630">
        <v>12436</v>
      </c>
      <c r="E1630">
        <v>29</v>
      </c>
      <c r="F1630">
        <v>6258.0792385474697</v>
      </c>
      <c r="G1630">
        <v>5.2992134361515202</v>
      </c>
      <c r="H1630">
        <v>5223.7476481531103</v>
      </c>
      <c r="I1630">
        <v>5005</v>
      </c>
      <c r="J1630">
        <v>4803</v>
      </c>
    </row>
    <row r="1631" spans="1:10" x14ac:dyDescent="0.25">
      <c r="A1631">
        <v>1630</v>
      </c>
      <c r="B1631" t="s">
        <v>1637</v>
      </c>
      <c r="C1631">
        <v>12464</v>
      </c>
      <c r="D1631">
        <v>12455</v>
      </c>
      <c r="E1631">
        <v>30</v>
      </c>
      <c r="F1631">
        <v>6391.2785041418601</v>
      </c>
      <c r="G1631">
        <v>6.3912785041418596</v>
      </c>
      <c r="H1631">
        <v>4914.6754144421402</v>
      </c>
      <c r="I1631">
        <v>5005</v>
      </c>
      <c r="J1631">
        <v>4955</v>
      </c>
    </row>
    <row r="1632" spans="1:10" x14ac:dyDescent="0.25">
      <c r="A1632">
        <v>1631</v>
      </c>
      <c r="B1632" t="s">
        <v>1638</v>
      </c>
      <c r="C1632">
        <v>12464</v>
      </c>
      <c r="D1632">
        <v>12437</v>
      </c>
      <c r="E1632">
        <v>31</v>
      </c>
      <c r="F1632">
        <v>6700.7664114823101</v>
      </c>
      <c r="G1632">
        <v>5.6312288158526602</v>
      </c>
      <c r="H1632">
        <v>5504.1147063741701</v>
      </c>
      <c r="I1632">
        <v>5005</v>
      </c>
      <c r="J1632">
        <v>4804</v>
      </c>
    </row>
    <row r="1633" spans="1:10" x14ac:dyDescent="0.25">
      <c r="A1633">
        <v>1632</v>
      </c>
      <c r="B1633" t="s">
        <v>1639</v>
      </c>
      <c r="C1633">
        <v>12464</v>
      </c>
      <c r="D1633">
        <v>12450</v>
      </c>
      <c r="E1633">
        <v>32</v>
      </c>
      <c r="F1633">
        <v>6755.4949172422303</v>
      </c>
      <c r="G1633">
        <v>6.2254035679445101</v>
      </c>
      <c r="H1633">
        <v>5163.8777863708601</v>
      </c>
      <c r="I1633">
        <v>5005</v>
      </c>
      <c r="J1633">
        <v>4909</v>
      </c>
    </row>
    <row r="1634" spans="1:10" x14ac:dyDescent="0.25">
      <c r="A1634">
        <v>1633</v>
      </c>
      <c r="B1634" t="s">
        <v>1640</v>
      </c>
      <c r="C1634">
        <v>12464</v>
      </c>
      <c r="D1634">
        <v>12479</v>
      </c>
      <c r="E1634">
        <v>33</v>
      </c>
      <c r="F1634">
        <v>6974.30358129669</v>
      </c>
      <c r="G1634">
        <v>5.5152904247239398</v>
      </c>
      <c r="H1634">
        <v>5669.57891595616</v>
      </c>
      <c r="I1634">
        <v>5005</v>
      </c>
      <c r="J1634">
        <v>5246</v>
      </c>
    </row>
    <row r="1635" spans="1:10" x14ac:dyDescent="0.25">
      <c r="A1635">
        <v>1634</v>
      </c>
      <c r="B1635" t="s">
        <v>1641</v>
      </c>
      <c r="C1635">
        <v>12464</v>
      </c>
      <c r="D1635">
        <v>12434</v>
      </c>
      <c r="E1635">
        <v>34</v>
      </c>
      <c r="F1635">
        <v>7522.6731142791496</v>
      </c>
      <c r="G1635">
        <v>6.2476588429502797</v>
      </c>
      <c r="H1635">
        <v>6032.6648637690696</v>
      </c>
      <c r="I1635">
        <v>5005</v>
      </c>
      <c r="J1635">
        <v>4770</v>
      </c>
    </row>
    <row r="1636" spans="1:10" x14ac:dyDescent="0.25">
      <c r="A1636">
        <v>1635</v>
      </c>
      <c r="B1636" t="s">
        <v>1642</v>
      </c>
      <c r="C1636">
        <v>12464</v>
      </c>
      <c r="D1636">
        <v>12449</v>
      </c>
      <c r="E1636">
        <v>35</v>
      </c>
      <c r="F1636">
        <v>7784.4026800850497</v>
      </c>
      <c r="G1636">
        <v>7.7844026800850497</v>
      </c>
      <c r="H1636">
        <v>6146.6802383886497</v>
      </c>
      <c r="I1636">
        <v>5005</v>
      </c>
      <c r="J1636">
        <v>4908</v>
      </c>
    </row>
    <row r="1637" spans="1:10" x14ac:dyDescent="0.25">
      <c r="A1637">
        <v>1636</v>
      </c>
      <c r="B1637" t="s">
        <v>1643</v>
      </c>
      <c r="C1637">
        <v>12464</v>
      </c>
      <c r="D1637">
        <v>12435</v>
      </c>
      <c r="E1637">
        <v>36</v>
      </c>
      <c r="F1637">
        <v>7909.3937542548902</v>
      </c>
      <c r="G1637">
        <v>6.5899917522329696</v>
      </c>
      <c r="H1637">
        <v>7171.4856346803699</v>
      </c>
      <c r="I1637">
        <v>5005</v>
      </c>
      <c r="J1637">
        <v>4802</v>
      </c>
    </row>
    <row r="1638" spans="1:10" x14ac:dyDescent="0.25">
      <c r="A1638">
        <v>1637</v>
      </c>
      <c r="B1638" t="s">
        <v>1644</v>
      </c>
      <c r="C1638">
        <v>12464</v>
      </c>
      <c r="D1638">
        <v>12432</v>
      </c>
      <c r="E1638">
        <v>37</v>
      </c>
      <c r="F1638">
        <v>7971.14893646986</v>
      </c>
      <c r="G1638">
        <v>7.7561627131456303</v>
      </c>
      <c r="H1638">
        <v>5843.0344620465203</v>
      </c>
      <c r="I1638">
        <v>5005</v>
      </c>
      <c r="J1638">
        <v>0</v>
      </c>
    </row>
    <row r="1639" spans="1:10" x14ac:dyDescent="0.25">
      <c r="A1639">
        <v>1638</v>
      </c>
      <c r="B1639" t="s">
        <v>1645</v>
      </c>
      <c r="C1639">
        <v>12464</v>
      </c>
      <c r="D1639">
        <v>12460</v>
      </c>
      <c r="E1639">
        <v>38</v>
      </c>
      <c r="F1639">
        <v>8185.8429718377802</v>
      </c>
      <c r="G1639">
        <v>7.8657057989690697</v>
      </c>
      <c r="H1639">
        <v>6195.32102405366</v>
      </c>
      <c r="I1639">
        <v>5005</v>
      </c>
      <c r="J1639">
        <v>5001</v>
      </c>
    </row>
    <row r="1640" spans="1:10" x14ac:dyDescent="0.25">
      <c r="A1640">
        <v>1639</v>
      </c>
      <c r="B1640" t="s">
        <v>1646</v>
      </c>
      <c r="C1640">
        <v>12464</v>
      </c>
      <c r="D1640">
        <v>12433</v>
      </c>
      <c r="E1640">
        <v>39</v>
      </c>
      <c r="F1640">
        <v>8387.9946889362309</v>
      </c>
      <c r="G1640">
        <v>6.8966500239431001</v>
      </c>
      <c r="H1640">
        <v>7843.2353500529398</v>
      </c>
      <c r="I1640">
        <v>5005</v>
      </c>
      <c r="J1640">
        <v>4768</v>
      </c>
    </row>
    <row r="1641" spans="1:10" x14ac:dyDescent="0.25">
      <c r="A1641">
        <v>1640</v>
      </c>
      <c r="B1641" t="s">
        <v>1647</v>
      </c>
      <c r="C1641">
        <v>12464</v>
      </c>
      <c r="D1641">
        <v>12442</v>
      </c>
      <c r="E1641">
        <v>40</v>
      </c>
      <c r="F1641">
        <v>8969.6031048382501</v>
      </c>
      <c r="G1641">
        <v>8.9696031048382494</v>
      </c>
      <c r="H1641">
        <v>6661.5739998252202</v>
      </c>
      <c r="I1641">
        <v>5005</v>
      </c>
      <c r="J1641">
        <v>4876</v>
      </c>
    </row>
    <row r="1642" spans="1:10" x14ac:dyDescent="0.25">
      <c r="A1642">
        <v>1641</v>
      </c>
      <c r="B1642" t="s">
        <v>1648</v>
      </c>
      <c r="C1642">
        <v>12464</v>
      </c>
      <c r="D1642">
        <v>12440</v>
      </c>
      <c r="E1642">
        <v>41</v>
      </c>
      <c r="F1642">
        <v>9315.0066227504594</v>
      </c>
      <c r="G1642">
        <v>7.9956046207285398</v>
      </c>
      <c r="H1642">
        <v>6374.4402546314504</v>
      </c>
      <c r="I1642">
        <v>5005</v>
      </c>
      <c r="J1642">
        <v>4845</v>
      </c>
    </row>
    <row r="1643" spans="1:10" x14ac:dyDescent="0.25">
      <c r="A1643">
        <v>1642</v>
      </c>
      <c r="B1643" t="s">
        <v>1649</v>
      </c>
      <c r="C1643">
        <v>12464</v>
      </c>
      <c r="D1643">
        <v>12439</v>
      </c>
      <c r="E1643">
        <v>42</v>
      </c>
      <c r="F1643">
        <v>9331.0390830617507</v>
      </c>
      <c r="G1643">
        <v>8.0116370810398294</v>
      </c>
      <c r="H1643">
        <v>7317.2550088792595</v>
      </c>
      <c r="I1643">
        <v>5005</v>
      </c>
      <c r="J1643">
        <v>4844</v>
      </c>
    </row>
    <row r="1644" spans="1:10" x14ac:dyDescent="0.25">
      <c r="A1644">
        <v>1643</v>
      </c>
      <c r="B1644" t="s">
        <v>1650</v>
      </c>
      <c r="C1644">
        <v>12464</v>
      </c>
      <c r="D1644">
        <v>12448</v>
      </c>
      <c r="E1644">
        <v>43</v>
      </c>
      <c r="F1644">
        <v>9521.3844946072895</v>
      </c>
      <c r="G1644">
        <v>9.5213844946072896</v>
      </c>
      <c r="H1644">
        <v>7240.7548894250303</v>
      </c>
      <c r="I1644">
        <v>5005</v>
      </c>
      <c r="J1644">
        <v>4907</v>
      </c>
    </row>
    <row r="1645" spans="1:10" x14ac:dyDescent="0.25">
      <c r="A1645">
        <v>1644</v>
      </c>
      <c r="B1645" t="s">
        <v>1651</v>
      </c>
      <c r="C1645">
        <v>12464</v>
      </c>
      <c r="D1645">
        <v>12443</v>
      </c>
      <c r="E1645">
        <v>44</v>
      </c>
      <c r="F1645">
        <v>9743.0971382260195</v>
      </c>
      <c r="G1645">
        <v>9.7430971382260196</v>
      </c>
      <c r="H1645">
        <v>6165.4885399510104</v>
      </c>
      <c r="I1645">
        <v>5005</v>
      </c>
      <c r="J1645">
        <v>4877</v>
      </c>
    </row>
    <row r="1646" spans="1:10" x14ac:dyDescent="0.25">
      <c r="A1646">
        <v>1645</v>
      </c>
      <c r="B1646" t="s">
        <v>1652</v>
      </c>
      <c r="C1646">
        <v>12464</v>
      </c>
      <c r="D1646">
        <v>12441</v>
      </c>
      <c r="E1646">
        <v>45</v>
      </c>
      <c r="F1646">
        <v>10064.5230324073</v>
      </c>
      <c r="G1646">
        <v>8.7451210303854108</v>
      </c>
      <c r="H1646">
        <v>5923.09039094328</v>
      </c>
      <c r="I1646">
        <v>5005</v>
      </c>
      <c r="J1646">
        <v>4846</v>
      </c>
    </row>
    <row r="1647" spans="1:10" x14ac:dyDescent="0.25">
      <c r="A1647">
        <v>1646</v>
      </c>
      <c r="B1647" t="s">
        <v>1653</v>
      </c>
      <c r="C1647">
        <v>12464</v>
      </c>
      <c r="D1647">
        <v>12438</v>
      </c>
      <c r="E1647">
        <v>46</v>
      </c>
      <c r="F1647">
        <v>10173.324574676501</v>
      </c>
      <c r="G1647">
        <v>10.173324574676499</v>
      </c>
      <c r="H1647">
        <v>8161.5730368119102</v>
      </c>
      <c r="I1647">
        <v>5005</v>
      </c>
      <c r="J1647">
        <v>4843</v>
      </c>
    </row>
    <row r="1648" spans="1:10" x14ac:dyDescent="0.25">
      <c r="A1648">
        <v>1647</v>
      </c>
      <c r="B1648" t="s">
        <v>1654</v>
      </c>
      <c r="C1648">
        <v>12464</v>
      </c>
      <c r="D1648">
        <v>12480</v>
      </c>
      <c r="E1648">
        <v>47</v>
      </c>
      <c r="F1648">
        <v>11313.7274812495</v>
      </c>
      <c r="G1648">
        <v>8.7190819237781199</v>
      </c>
      <c r="H1648">
        <v>8602.1095326803606</v>
      </c>
      <c r="I1648">
        <v>5005</v>
      </c>
      <c r="J1648">
        <v>5479</v>
      </c>
    </row>
    <row r="1649" spans="1:10" x14ac:dyDescent="0.25">
      <c r="A1649">
        <v>1648</v>
      </c>
      <c r="B1649" t="s">
        <v>1655</v>
      </c>
      <c r="C1649">
        <v>12464</v>
      </c>
      <c r="D1649">
        <v>12481</v>
      </c>
      <c r="E1649">
        <v>48</v>
      </c>
      <c r="F1649">
        <v>12502.209019396199</v>
      </c>
      <c r="G1649">
        <v>8.7653827166019695</v>
      </c>
      <c r="H1649">
        <v>10308.9060165725</v>
      </c>
      <c r="I1649">
        <v>5005</v>
      </c>
      <c r="J1649">
        <v>5539</v>
      </c>
    </row>
    <row r="1650" spans="1:10" x14ac:dyDescent="0.25">
      <c r="A1650">
        <v>1649</v>
      </c>
      <c r="B1650" t="s">
        <v>1656</v>
      </c>
      <c r="C1650">
        <v>12464</v>
      </c>
      <c r="D1650">
        <v>12466</v>
      </c>
      <c r="E1650">
        <v>49</v>
      </c>
      <c r="F1650">
        <v>13272.9655931161</v>
      </c>
      <c r="G1650">
        <v>12.2549550320023</v>
      </c>
      <c r="H1650">
        <v>5445.37656514233</v>
      </c>
      <c r="I1650">
        <v>5005</v>
      </c>
      <c r="J1650">
        <v>5045</v>
      </c>
    </row>
    <row r="1651" spans="1:10" x14ac:dyDescent="0.25">
      <c r="A1651">
        <v>1650</v>
      </c>
      <c r="B1651" t="s">
        <v>1657</v>
      </c>
      <c r="C1651">
        <v>12464</v>
      </c>
      <c r="D1651">
        <v>12472</v>
      </c>
      <c r="E1651">
        <v>50</v>
      </c>
      <c r="F1651">
        <v>13749.982117826999</v>
      </c>
      <c r="G1651">
        <v>12.7319715567132</v>
      </c>
      <c r="H1651">
        <v>5618.9455572055904</v>
      </c>
      <c r="I1651">
        <v>5005</v>
      </c>
      <c r="J1651">
        <v>5095</v>
      </c>
    </row>
    <row r="1652" spans="1:10" x14ac:dyDescent="0.25">
      <c r="A1652">
        <v>1651</v>
      </c>
      <c r="B1652" t="s">
        <v>1658</v>
      </c>
      <c r="C1652">
        <v>12465</v>
      </c>
      <c r="D1652">
        <v>12465</v>
      </c>
      <c r="E1652">
        <v>1</v>
      </c>
      <c r="F1652">
        <v>0</v>
      </c>
      <c r="G1652">
        <v>0</v>
      </c>
      <c r="H1652">
        <v>0</v>
      </c>
      <c r="I1652">
        <v>5006</v>
      </c>
      <c r="J1652">
        <v>5006</v>
      </c>
    </row>
    <row r="1653" spans="1:10" x14ac:dyDescent="0.25">
      <c r="A1653">
        <v>1652</v>
      </c>
      <c r="B1653" t="s">
        <v>1659</v>
      </c>
      <c r="C1653">
        <v>12465</v>
      </c>
      <c r="D1653">
        <v>12458</v>
      </c>
      <c r="E1653">
        <v>2</v>
      </c>
      <c r="F1653">
        <v>852.32266458131903</v>
      </c>
      <c r="G1653">
        <v>0.63924199843598795</v>
      </c>
      <c r="H1653">
        <v>851.95660157481302</v>
      </c>
      <c r="I1653">
        <v>5006</v>
      </c>
      <c r="J1653">
        <v>4958</v>
      </c>
    </row>
    <row r="1654" spans="1:10" x14ac:dyDescent="0.25">
      <c r="A1654">
        <v>1653</v>
      </c>
      <c r="B1654" t="s">
        <v>1660</v>
      </c>
      <c r="C1654">
        <v>12465</v>
      </c>
      <c r="D1654">
        <v>12471</v>
      </c>
      <c r="E1654">
        <v>3</v>
      </c>
      <c r="F1654">
        <v>1306.33517514288</v>
      </c>
      <c r="G1654">
        <v>1.0184685625160199</v>
      </c>
      <c r="H1654">
        <v>956.35259532571797</v>
      </c>
      <c r="I1654">
        <v>5006</v>
      </c>
      <c r="J1654">
        <v>5050</v>
      </c>
    </row>
    <row r="1655" spans="1:10" x14ac:dyDescent="0.25">
      <c r="A1655">
        <v>1654</v>
      </c>
      <c r="B1655" t="s">
        <v>1661</v>
      </c>
      <c r="C1655">
        <v>12465</v>
      </c>
      <c r="D1655">
        <v>12457</v>
      </c>
      <c r="E1655">
        <v>4</v>
      </c>
      <c r="F1655">
        <v>2178.0680647715199</v>
      </c>
      <c r="G1655">
        <v>1.63355104857864</v>
      </c>
      <c r="H1655">
        <v>1633.03644137381</v>
      </c>
      <c r="I1655">
        <v>5006</v>
      </c>
      <c r="J1655">
        <v>4957</v>
      </c>
    </row>
    <row r="1656" spans="1:10" x14ac:dyDescent="0.25">
      <c r="A1656">
        <v>1655</v>
      </c>
      <c r="B1656" t="s">
        <v>1662</v>
      </c>
      <c r="C1656">
        <v>12465</v>
      </c>
      <c r="D1656">
        <v>12470</v>
      </c>
      <c r="E1656">
        <v>5</v>
      </c>
      <c r="F1656">
        <v>2505.4497582394001</v>
      </c>
      <c r="G1656">
        <v>1.8086224053647999</v>
      </c>
      <c r="H1656">
        <v>2265.2757857572801</v>
      </c>
      <c r="I1656">
        <v>5006</v>
      </c>
      <c r="J1656">
        <v>5049</v>
      </c>
    </row>
    <row r="1657" spans="1:10" x14ac:dyDescent="0.25">
      <c r="A1657">
        <v>1656</v>
      </c>
      <c r="B1657" t="s">
        <v>1663</v>
      </c>
      <c r="C1657">
        <v>12465</v>
      </c>
      <c r="D1657">
        <v>12459</v>
      </c>
      <c r="E1657">
        <v>6</v>
      </c>
      <c r="F1657">
        <v>2574.9601561080599</v>
      </c>
      <c r="G1657">
        <v>1.9312201170810499</v>
      </c>
      <c r="H1657">
        <v>1391.63044142237</v>
      </c>
      <c r="I1657">
        <v>5006</v>
      </c>
      <c r="J1657">
        <v>4959</v>
      </c>
    </row>
    <row r="1658" spans="1:10" x14ac:dyDescent="0.25">
      <c r="A1658">
        <v>1657</v>
      </c>
      <c r="B1658" t="s">
        <v>1664</v>
      </c>
      <c r="C1658">
        <v>12465</v>
      </c>
      <c r="D1658">
        <v>12464</v>
      </c>
      <c r="E1658">
        <v>7</v>
      </c>
      <c r="F1658">
        <v>2983.9861493844101</v>
      </c>
      <c r="G1658">
        <v>2.4519422700511</v>
      </c>
      <c r="H1658">
        <v>2149.8148627416299</v>
      </c>
      <c r="I1658">
        <v>5006</v>
      </c>
      <c r="J1658">
        <v>5005</v>
      </c>
    </row>
    <row r="1659" spans="1:10" x14ac:dyDescent="0.25">
      <c r="A1659">
        <v>1658</v>
      </c>
      <c r="B1659" t="s">
        <v>1665</v>
      </c>
      <c r="C1659">
        <v>12465</v>
      </c>
      <c r="D1659">
        <v>12463</v>
      </c>
      <c r="E1659">
        <v>8</v>
      </c>
      <c r="F1659">
        <v>3681.2664615000099</v>
      </c>
      <c r="G1659">
        <v>3.1457772654978098</v>
      </c>
      <c r="H1659">
        <v>2675.87186955379</v>
      </c>
      <c r="I1659">
        <v>5006</v>
      </c>
      <c r="J1659">
        <v>5004</v>
      </c>
    </row>
    <row r="1660" spans="1:10" x14ac:dyDescent="0.25">
      <c r="A1660">
        <v>1659</v>
      </c>
      <c r="B1660" t="s">
        <v>1666</v>
      </c>
      <c r="C1660">
        <v>12465</v>
      </c>
      <c r="D1660">
        <v>12474</v>
      </c>
      <c r="E1660">
        <v>9</v>
      </c>
      <c r="F1660">
        <v>3856.28435644308</v>
      </c>
      <c r="G1660">
        <v>2.8195597557579699</v>
      </c>
      <c r="H1660">
        <v>3621.98592735893</v>
      </c>
      <c r="I1660">
        <v>5006</v>
      </c>
      <c r="J1660">
        <v>5098</v>
      </c>
    </row>
    <row r="1661" spans="1:10" x14ac:dyDescent="0.25">
      <c r="A1661">
        <v>1660</v>
      </c>
      <c r="B1661" t="s">
        <v>1667</v>
      </c>
      <c r="C1661">
        <v>12465</v>
      </c>
      <c r="D1661">
        <v>12453</v>
      </c>
      <c r="E1661">
        <v>10</v>
      </c>
      <c r="F1661">
        <v>4881.5985271891004</v>
      </c>
      <c r="G1661">
        <v>3.82804644066591</v>
      </c>
      <c r="H1661">
        <v>3126.4779252441499</v>
      </c>
      <c r="I1661">
        <v>5006</v>
      </c>
      <c r="J1661">
        <v>4912</v>
      </c>
    </row>
    <row r="1662" spans="1:10" x14ac:dyDescent="0.25">
      <c r="A1662">
        <v>1661</v>
      </c>
      <c r="B1662" t="s">
        <v>1668</v>
      </c>
      <c r="C1662">
        <v>12465</v>
      </c>
      <c r="D1662">
        <v>12476</v>
      </c>
      <c r="E1662">
        <v>11</v>
      </c>
      <c r="F1662">
        <v>5081.8613519986702</v>
      </c>
      <c r="G1662">
        <v>3.1672327375679998</v>
      </c>
      <c r="H1662">
        <v>5014.85282873093</v>
      </c>
      <c r="I1662">
        <v>5006</v>
      </c>
      <c r="J1662">
        <v>5143</v>
      </c>
    </row>
    <row r="1663" spans="1:10" x14ac:dyDescent="0.25">
      <c r="A1663">
        <v>1662</v>
      </c>
      <c r="B1663" t="s">
        <v>1669</v>
      </c>
      <c r="C1663">
        <v>12465</v>
      </c>
      <c r="D1663">
        <v>12454</v>
      </c>
      <c r="E1663">
        <v>12</v>
      </c>
      <c r="F1663">
        <v>5222.5802088465398</v>
      </c>
      <c r="G1663">
        <v>3.77766960493034</v>
      </c>
      <c r="H1663">
        <v>3010.1298486230398</v>
      </c>
      <c r="I1663">
        <v>5006</v>
      </c>
      <c r="J1663">
        <v>4913</v>
      </c>
    </row>
    <row r="1664" spans="1:10" x14ac:dyDescent="0.25">
      <c r="A1664">
        <v>1663</v>
      </c>
      <c r="B1664" t="s">
        <v>1670</v>
      </c>
      <c r="C1664">
        <v>12465</v>
      </c>
      <c r="D1664">
        <v>12447</v>
      </c>
      <c r="E1664">
        <v>13</v>
      </c>
      <c r="F1664">
        <v>5254.0700411990201</v>
      </c>
      <c r="G1664">
        <v>3.79982955013684</v>
      </c>
      <c r="H1664">
        <v>3026.8614882863299</v>
      </c>
      <c r="I1664">
        <v>5006</v>
      </c>
      <c r="J1664">
        <v>4881</v>
      </c>
    </row>
    <row r="1665" spans="1:10" x14ac:dyDescent="0.25">
      <c r="A1665">
        <v>1664</v>
      </c>
      <c r="B1665" t="s">
        <v>1671</v>
      </c>
      <c r="C1665">
        <v>12465</v>
      </c>
      <c r="D1665">
        <v>12446</v>
      </c>
      <c r="E1665">
        <v>14</v>
      </c>
      <c r="F1665">
        <v>5501.8187143169898</v>
      </c>
      <c r="G1665">
        <v>4.2963102729336704</v>
      </c>
      <c r="H1665">
        <v>3137.1494590811099</v>
      </c>
      <c r="I1665">
        <v>5006</v>
      </c>
      <c r="J1665">
        <v>4880</v>
      </c>
    </row>
    <row r="1666" spans="1:10" x14ac:dyDescent="0.25">
      <c r="A1666">
        <v>1665</v>
      </c>
      <c r="B1666" t="s">
        <v>1672</v>
      </c>
      <c r="C1666">
        <v>12465</v>
      </c>
      <c r="D1666">
        <v>12469</v>
      </c>
      <c r="E1666">
        <v>15</v>
      </c>
      <c r="F1666">
        <v>5645.2558264224299</v>
      </c>
      <c r="G1666">
        <v>4.1634769565020697</v>
      </c>
      <c r="H1666">
        <v>4180.2552378923301</v>
      </c>
      <c r="I1666">
        <v>5006</v>
      </c>
      <c r="J1666">
        <v>5048</v>
      </c>
    </row>
    <row r="1667" spans="1:10" x14ac:dyDescent="0.25">
      <c r="A1667">
        <v>1666</v>
      </c>
      <c r="B1667" t="s">
        <v>1673</v>
      </c>
      <c r="C1667">
        <v>12465</v>
      </c>
      <c r="D1667">
        <v>12473</v>
      </c>
      <c r="E1667">
        <v>16</v>
      </c>
      <c r="F1667">
        <v>5885.8679430839902</v>
      </c>
      <c r="G1667">
        <v>4.59279648350764</v>
      </c>
      <c r="H1667">
        <v>4625.2217504964401</v>
      </c>
      <c r="I1667">
        <v>5006</v>
      </c>
      <c r="J1667">
        <v>5097</v>
      </c>
    </row>
    <row r="1668" spans="1:10" x14ac:dyDescent="0.25">
      <c r="A1668">
        <v>1667</v>
      </c>
      <c r="B1668" t="s">
        <v>1674</v>
      </c>
      <c r="C1668">
        <v>12465</v>
      </c>
      <c r="D1668">
        <v>12475</v>
      </c>
      <c r="E1668">
        <v>17</v>
      </c>
      <c r="F1668">
        <v>5967.04495955929</v>
      </c>
      <c r="G1668">
        <v>3.8841116827563398</v>
      </c>
      <c r="H1668">
        <v>5684.5387975244703</v>
      </c>
      <c r="I1668">
        <v>5006</v>
      </c>
      <c r="J1668">
        <v>5142</v>
      </c>
    </row>
    <row r="1669" spans="1:10" x14ac:dyDescent="0.25">
      <c r="A1669">
        <v>1668</v>
      </c>
      <c r="B1669" t="s">
        <v>1675</v>
      </c>
      <c r="C1669">
        <v>12465</v>
      </c>
      <c r="D1669">
        <v>12478</v>
      </c>
      <c r="E1669">
        <v>18</v>
      </c>
      <c r="F1669">
        <v>6377.7018452433504</v>
      </c>
      <c r="G1669">
        <v>4.3264969666458901</v>
      </c>
      <c r="H1669">
        <v>5659.1273517756599</v>
      </c>
      <c r="I1669">
        <v>5006</v>
      </c>
      <c r="J1669">
        <v>5190</v>
      </c>
    </row>
    <row r="1670" spans="1:10" x14ac:dyDescent="0.25">
      <c r="A1670">
        <v>1669</v>
      </c>
      <c r="B1670" t="s">
        <v>1676</v>
      </c>
      <c r="C1670">
        <v>12465</v>
      </c>
      <c r="D1670">
        <v>12452</v>
      </c>
      <c r="E1670">
        <v>19</v>
      </c>
      <c r="F1670">
        <v>6428.1448814748201</v>
      </c>
      <c r="G1670">
        <v>5.0367368431973603</v>
      </c>
      <c r="H1670">
        <v>5247.63097326348</v>
      </c>
      <c r="I1670">
        <v>5006</v>
      </c>
      <c r="J1670">
        <v>4911</v>
      </c>
    </row>
    <row r="1671" spans="1:10" x14ac:dyDescent="0.25">
      <c r="A1671">
        <v>1670</v>
      </c>
      <c r="B1671" t="s">
        <v>1677</v>
      </c>
      <c r="C1671">
        <v>12465</v>
      </c>
      <c r="D1671">
        <v>12477</v>
      </c>
      <c r="E1671">
        <v>20</v>
      </c>
      <c r="F1671">
        <v>6483.0365932344403</v>
      </c>
      <c r="G1671">
        <v>4.0553700284208301</v>
      </c>
      <c r="H1671">
        <v>6273.4653880797296</v>
      </c>
      <c r="I1671">
        <v>5006</v>
      </c>
      <c r="J1671">
        <v>5189</v>
      </c>
    </row>
    <row r="1672" spans="1:10" x14ac:dyDescent="0.25">
      <c r="A1672">
        <v>1671</v>
      </c>
      <c r="B1672" t="s">
        <v>1678</v>
      </c>
      <c r="C1672">
        <v>12465</v>
      </c>
      <c r="D1672">
        <v>12468</v>
      </c>
      <c r="E1672">
        <v>21</v>
      </c>
      <c r="F1672">
        <v>6869.1993407915797</v>
      </c>
      <c r="G1672">
        <v>5.5761278812152302</v>
      </c>
      <c r="H1672">
        <v>4993.0405410958601</v>
      </c>
      <c r="I1672">
        <v>5006</v>
      </c>
      <c r="J1672">
        <v>5047</v>
      </c>
    </row>
    <row r="1673" spans="1:10" x14ac:dyDescent="0.25">
      <c r="A1673">
        <v>1672</v>
      </c>
      <c r="B1673" t="s">
        <v>1679</v>
      </c>
      <c r="C1673">
        <v>12465</v>
      </c>
      <c r="D1673">
        <v>12456</v>
      </c>
      <c r="E1673">
        <v>22</v>
      </c>
      <c r="F1673">
        <v>7082.9240350965601</v>
      </c>
      <c r="G1673">
        <v>5.3517250124725404</v>
      </c>
      <c r="H1673">
        <v>5196.0959862865702</v>
      </c>
      <c r="I1673">
        <v>5006</v>
      </c>
      <c r="J1673">
        <v>4956</v>
      </c>
    </row>
    <row r="1674" spans="1:10" x14ac:dyDescent="0.25">
      <c r="A1674">
        <v>1673</v>
      </c>
      <c r="B1674" t="s">
        <v>1680</v>
      </c>
      <c r="C1674">
        <v>12465</v>
      </c>
      <c r="D1674">
        <v>12445</v>
      </c>
      <c r="E1674">
        <v>23</v>
      </c>
      <c r="F1674">
        <v>7137.9827623903702</v>
      </c>
      <c r="G1674">
        <v>5.75062341111592</v>
      </c>
      <c r="H1674">
        <v>5934.14355578902</v>
      </c>
      <c r="I1674">
        <v>5006</v>
      </c>
      <c r="J1674">
        <v>4879</v>
      </c>
    </row>
    <row r="1675" spans="1:10" x14ac:dyDescent="0.25">
      <c r="A1675">
        <v>1674</v>
      </c>
      <c r="B1675" t="s">
        <v>1681</v>
      </c>
      <c r="C1675">
        <v>12465</v>
      </c>
      <c r="D1675">
        <v>12467</v>
      </c>
      <c r="E1675">
        <v>24</v>
      </c>
      <c r="F1675">
        <v>7151.7063403318298</v>
      </c>
      <c r="G1675">
        <v>6.61621714432962</v>
      </c>
      <c r="H1675">
        <v>5363.8541456315197</v>
      </c>
      <c r="I1675">
        <v>5006</v>
      </c>
      <c r="J1675">
        <v>5046</v>
      </c>
    </row>
    <row r="1676" spans="1:10" x14ac:dyDescent="0.25">
      <c r="A1676">
        <v>1675</v>
      </c>
      <c r="B1676" t="s">
        <v>1682</v>
      </c>
      <c r="C1676">
        <v>12465</v>
      </c>
      <c r="D1676">
        <v>12479</v>
      </c>
      <c r="E1676">
        <v>25</v>
      </c>
      <c r="F1676">
        <v>7434.9679072757699</v>
      </c>
      <c r="G1676">
        <v>4.7693185139518297</v>
      </c>
      <c r="H1676">
        <v>6998.6186926671899</v>
      </c>
      <c r="I1676">
        <v>5006</v>
      </c>
      <c r="J1676">
        <v>5246</v>
      </c>
    </row>
    <row r="1677" spans="1:10" x14ac:dyDescent="0.25">
      <c r="A1677">
        <v>1676</v>
      </c>
      <c r="B1677" t="s">
        <v>1683</v>
      </c>
      <c r="C1677">
        <v>12465</v>
      </c>
      <c r="D1677">
        <v>12462</v>
      </c>
      <c r="E1677">
        <v>26</v>
      </c>
      <c r="F1677">
        <v>7951.8124479335702</v>
      </c>
      <c r="G1677">
        <v>7.4163232519313604</v>
      </c>
      <c r="H1677">
        <v>5890.7227040450898</v>
      </c>
      <c r="I1677">
        <v>5006</v>
      </c>
      <c r="J1677">
        <v>5003</v>
      </c>
    </row>
    <row r="1678" spans="1:10" x14ac:dyDescent="0.25">
      <c r="A1678">
        <v>1677</v>
      </c>
      <c r="B1678" t="s">
        <v>1684</v>
      </c>
      <c r="C1678">
        <v>12465</v>
      </c>
      <c r="D1678">
        <v>12432</v>
      </c>
      <c r="E1678">
        <v>27</v>
      </c>
      <c r="F1678">
        <v>7951.9421210236796</v>
      </c>
      <c r="G1678">
        <v>7.3276990623496099</v>
      </c>
      <c r="H1678">
        <v>5461.7261523193301</v>
      </c>
      <c r="I1678">
        <v>5006</v>
      </c>
      <c r="J1678">
        <v>0</v>
      </c>
    </row>
    <row r="1679" spans="1:10" x14ac:dyDescent="0.25">
      <c r="A1679">
        <v>1678</v>
      </c>
      <c r="B1679" t="s">
        <v>1685</v>
      </c>
      <c r="C1679">
        <v>12465</v>
      </c>
      <c r="D1679">
        <v>12436</v>
      </c>
      <c r="E1679">
        <v>28</v>
      </c>
      <c r="F1679">
        <v>7973.3019993113903</v>
      </c>
      <c r="G1679">
        <v>5.9799764994835396</v>
      </c>
      <c r="H1679">
        <v>6438.8869764834599</v>
      </c>
      <c r="I1679">
        <v>5006</v>
      </c>
      <c r="J1679">
        <v>4803</v>
      </c>
    </row>
    <row r="1680" spans="1:10" x14ac:dyDescent="0.25">
      <c r="A1680">
        <v>1679</v>
      </c>
      <c r="B1680" t="s">
        <v>1686</v>
      </c>
      <c r="C1680">
        <v>12465</v>
      </c>
      <c r="D1680">
        <v>12444</v>
      </c>
      <c r="E1680">
        <v>29</v>
      </c>
      <c r="F1680">
        <v>8128.5449023352403</v>
      </c>
      <c r="G1680">
        <v>6.1387090562116198</v>
      </c>
      <c r="H1680">
        <v>6552.6500697190404</v>
      </c>
      <c r="I1680">
        <v>5006</v>
      </c>
      <c r="J1680">
        <v>4878</v>
      </c>
    </row>
    <row r="1681" spans="1:10" x14ac:dyDescent="0.25">
      <c r="A1681">
        <v>1680</v>
      </c>
      <c r="B1681" t="s">
        <v>1687</v>
      </c>
      <c r="C1681">
        <v>12465</v>
      </c>
      <c r="D1681">
        <v>12437</v>
      </c>
      <c r="E1681">
        <v>30</v>
      </c>
      <c r="F1681">
        <v>8415.9891722462398</v>
      </c>
      <c r="G1681">
        <v>6.3119918791846796</v>
      </c>
      <c r="H1681">
        <v>6598.84853107042</v>
      </c>
      <c r="I1681">
        <v>5006</v>
      </c>
      <c r="J1681">
        <v>4804</v>
      </c>
    </row>
    <row r="1682" spans="1:10" x14ac:dyDescent="0.25">
      <c r="A1682">
        <v>1681</v>
      </c>
      <c r="B1682" t="s">
        <v>1688</v>
      </c>
      <c r="C1682">
        <v>12465</v>
      </c>
      <c r="D1682">
        <v>12461</v>
      </c>
      <c r="E1682">
        <v>31</v>
      </c>
      <c r="F1682">
        <v>8700.6135978733801</v>
      </c>
      <c r="G1682">
        <v>8.1651244018711697</v>
      </c>
      <c r="H1682">
        <v>6463.7864166558602</v>
      </c>
      <c r="I1682">
        <v>5006</v>
      </c>
      <c r="J1682">
        <v>5002</v>
      </c>
    </row>
    <row r="1683" spans="1:10" x14ac:dyDescent="0.25">
      <c r="A1683">
        <v>1682</v>
      </c>
      <c r="B1683" t="s">
        <v>1689</v>
      </c>
      <c r="C1683">
        <v>12465</v>
      </c>
      <c r="D1683">
        <v>12451</v>
      </c>
      <c r="E1683">
        <v>32</v>
      </c>
      <c r="F1683">
        <v>8780.7005842151902</v>
      </c>
      <c r="G1683">
        <v>6.6250574243115103</v>
      </c>
      <c r="H1683">
        <v>6818.5840967414497</v>
      </c>
      <c r="I1683">
        <v>5006</v>
      </c>
      <c r="J1683">
        <v>4910</v>
      </c>
    </row>
    <row r="1684" spans="1:10" x14ac:dyDescent="0.25">
      <c r="A1684">
        <v>1683</v>
      </c>
      <c r="B1684" t="s">
        <v>1690</v>
      </c>
      <c r="C1684">
        <v>12465</v>
      </c>
      <c r="D1684">
        <v>12434</v>
      </c>
      <c r="E1684">
        <v>33</v>
      </c>
      <c r="F1684">
        <v>9237.8958750430702</v>
      </c>
      <c r="G1684">
        <v>6.9284219062823</v>
      </c>
      <c r="H1684">
        <v>6917.30884359639</v>
      </c>
      <c r="I1684">
        <v>5006</v>
      </c>
      <c r="J1684">
        <v>4770</v>
      </c>
    </row>
    <row r="1685" spans="1:10" x14ac:dyDescent="0.25">
      <c r="A1685">
        <v>1684</v>
      </c>
      <c r="B1685" t="s">
        <v>1691</v>
      </c>
      <c r="C1685">
        <v>12465</v>
      </c>
      <c r="D1685">
        <v>12455</v>
      </c>
      <c r="E1685">
        <v>34</v>
      </c>
      <c r="F1685">
        <v>9373.2154175116993</v>
      </c>
      <c r="G1685">
        <v>8.8377262215095005</v>
      </c>
      <c r="H1685">
        <v>7013.7605367382503</v>
      </c>
      <c r="I1685">
        <v>5006</v>
      </c>
      <c r="J1685">
        <v>4955</v>
      </c>
    </row>
    <row r="1686" spans="1:10" x14ac:dyDescent="0.25">
      <c r="A1686">
        <v>1685</v>
      </c>
      <c r="B1686" t="s">
        <v>1692</v>
      </c>
      <c r="C1686">
        <v>12465</v>
      </c>
      <c r="D1686">
        <v>12450</v>
      </c>
      <c r="E1686">
        <v>35</v>
      </c>
      <c r="F1686">
        <v>9539.3717901534892</v>
      </c>
      <c r="G1686">
        <v>7.1968292220753103</v>
      </c>
      <c r="H1686">
        <v>7201.7433799453902</v>
      </c>
      <c r="I1686">
        <v>5006</v>
      </c>
      <c r="J1686">
        <v>4909</v>
      </c>
    </row>
    <row r="1687" spans="1:10" x14ac:dyDescent="0.25">
      <c r="A1687">
        <v>1686</v>
      </c>
      <c r="B1687" t="s">
        <v>1693</v>
      </c>
      <c r="C1687">
        <v>12465</v>
      </c>
      <c r="D1687">
        <v>12435</v>
      </c>
      <c r="E1687">
        <v>36</v>
      </c>
      <c r="F1687">
        <v>9625.6594176295202</v>
      </c>
      <c r="G1687">
        <v>7.3110689786731404</v>
      </c>
      <c r="H1687">
        <v>8800.6739073885292</v>
      </c>
      <c r="I1687">
        <v>5006</v>
      </c>
      <c r="J1687">
        <v>4802</v>
      </c>
    </row>
    <row r="1688" spans="1:10" x14ac:dyDescent="0.25">
      <c r="A1688">
        <v>1687</v>
      </c>
      <c r="B1688" t="s">
        <v>1694</v>
      </c>
      <c r="C1688">
        <v>12465</v>
      </c>
      <c r="D1688">
        <v>12433</v>
      </c>
      <c r="E1688">
        <v>37</v>
      </c>
      <c r="F1688">
        <v>10103.2174497002</v>
      </c>
      <c r="G1688">
        <v>7.5774130872751204</v>
      </c>
      <c r="H1688">
        <v>9409.9356465681394</v>
      </c>
      <c r="I1688">
        <v>5006</v>
      </c>
      <c r="J1688">
        <v>4768</v>
      </c>
    </row>
    <row r="1689" spans="1:10" x14ac:dyDescent="0.25">
      <c r="A1689">
        <v>1688</v>
      </c>
      <c r="B1689" t="s">
        <v>1695</v>
      </c>
      <c r="C1689">
        <v>12465</v>
      </c>
      <c r="D1689">
        <v>12449</v>
      </c>
      <c r="E1689">
        <v>38</v>
      </c>
      <c r="F1689">
        <v>10766.339593454901</v>
      </c>
      <c r="G1689">
        <v>10.2308503974527</v>
      </c>
      <c r="H1689">
        <v>8182.9138694325602</v>
      </c>
      <c r="I1689">
        <v>5006</v>
      </c>
      <c r="J1689">
        <v>4908</v>
      </c>
    </row>
    <row r="1690" spans="1:10" x14ac:dyDescent="0.25">
      <c r="A1690">
        <v>1689</v>
      </c>
      <c r="B1690" t="s">
        <v>1696</v>
      </c>
      <c r="C1690">
        <v>12465</v>
      </c>
      <c r="D1690">
        <v>12440</v>
      </c>
      <c r="E1690">
        <v>39</v>
      </c>
      <c r="F1690">
        <v>11031.2722861251</v>
      </c>
      <c r="G1690">
        <v>8.7166818471687098</v>
      </c>
      <c r="H1690">
        <v>8121.5874862441397</v>
      </c>
      <c r="I1690">
        <v>5006</v>
      </c>
      <c r="J1690">
        <v>4845</v>
      </c>
    </row>
    <row r="1691" spans="1:10" x14ac:dyDescent="0.25">
      <c r="A1691">
        <v>1690</v>
      </c>
      <c r="B1691" t="s">
        <v>1697</v>
      </c>
      <c r="C1691">
        <v>12465</v>
      </c>
      <c r="D1691">
        <v>12439</v>
      </c>
      <c r="E1691">
        <v>40</v>
      </c>
      <c r="F1691">
        <v>11047.304746436401</v>
      </c>
      <c r="G1691">
        <v>8.7327143074799896</v>
      </c>
      <c r="H1691">
        <v>9164.0914822282793</v>
      </c>
      <c r="I1691">
        <v>5006</v>
      </c>
      <c r="J1691">
        <v>4844</v>
      </c>
    </row>
    <row r="1692" spans="1:10" x14ac:dyDescent="0.25">
      <c r="A1692">
        <v>1691</v>
      </c>
      <c r="B1692" t="s">
        <v>1698</v>
      </c>
      <c r="C1692">
        <v>12465</v>
      </c>
      <c r="D1692">
        <v>12460</v>
      </c>
      <c r="E1692">
        <v>41</v>
      </c>
      <c r="F1692">
        <v>11167.779885207599</v>
      </c>
      <c r="G1692">
        <v>10.3121535163367</v>
      </c>
      <c r="H1692">
        <v>8329.3936585295396</v>
      </c>
      <c r="I1692">
        <v>5006</v>
      </c>
      <c r="J1692">
        <v>5001</v>
      </c>
    </row>
    <row r="1693" spans="1:10" x14ac:dyDescent="0.25">
      <c r="A1693">
        <v>1692</v>
      </c>
      <c r="B1693" t="s">
        <v>1699</v>
      </c>
      <c r="C1693">
        <v>12465</v>
      </c>
      <c r="D1693">
        <v>12480</v>
      </c>
      <c r="E1693">
        <v>42</v>
      </c>
      <c r="F1693">
        <v>11336.126711536501</v>
      </c>
      <c r="G1693">
        <v>8.7871215063800197</v>
      </c>
      <c r="H1693">
        <v>9012.8589607966696</v>
      </c>
      <c r="I1693">
        <v>5006</v>
      </c>
      <c r="J1693">
        <v>5479</v>
      </c>
    </row>
    <row r="1694" spans="1:10" x14ac:dyDescent="0.25">
      <c r="A1694">
        <v>1693</v>
      </c>
      <c r="B1694" t="s">
        <v>1700</v>
      </c>
      <c r="C1694">
        <v>12465</v>
      </c>
      <c r="D1694">
        <v>12441</v>
      </c>
      <c r="E1694">
        <v>43</v>
      </c>
      <c r="F1694">
        <v>11780.788695781999</v>
      </c>
      <c r="G1694">
        <v>9.4661982568255798</v>
      </c>
      <c r="H1694">
        <v>7606.9218781567797</v>
      </c>
      <c r="I1694">
        <v>5006</v>
      </c>
      <c r="J1694">
        <v>4846</v>
      </c>
    </row>
    <row r="1695" spans="1:10" x14ac:dyDescent="0.25">
      <c r="A1695">
        <v>1694</v>
      </c>
      <c r="B1695" t="s">
        <v>1701</v>
      </c>
      <c r="C1695">
        <v>12465</v>
      </c>
      <c r="D1695">
        <v>12442</v>
      </c>
      <c r="E1695">
        <v>44</v>
      </c>
      <c r="F1695">
        <v>11951.540018208099</v>
      </c>
      <c r="G1695">
        <v>11.4160508222059</v>
      </c>
      <c r="H1695">
        <v>8625.3659700089993</v>
      </c>
      <c r="I1695">
        <v>5006</v>
      </c>
      <c r="J1695">
        <v>4876</v>
      </c>
    </row>
    <row r="1696" spans="1:10" x14ac:dyDescent="0.25">
      <c r="A1696">
        <v>1695</v>
      </c>
      <c r="B1696" t="s">
        <v>1702</v>
      </c>
      <c r="C1696">
        <v>12465</v>
      </c>
      <c r="D1696">
        <v>12448</v>
      </c>
      <c r="E1696">
        <v>45</v>
      </c>
      <c r="F1696">
        <v>12503.321407977101</v>
      </c>
      <c r="G1696">
        <v>11.967832211974899</v>
      </c>
      <c r="H1696">
        <v>9317.9379662460797</v>
      </c>
      <c r="I1696">
        <v>5006</v>
      </c>
      <c r="J1696">
        <v>4907</v>
      </c>
    </row>
    <row r="1697" spans="1:10" x14ac:dyDescent="0.25">
      <c r="A1697">
        <v>1696</v>
      </c>
      <c r="B1697" t="s">
        <v>1703</v>
      </c>
      <c r="C1697">
        <v>12465</v>
      </c>
      <c r="D1697">
        <v>12443</v>
      </c>
      <c r="E1697">
        <v>46</v>
      </c>
      <c r="F1697">
        <v>12725.0340515959</v>
      </c>
      <c r="G1697">
        <v>12.1895448555937</v>
      </c>
      <c r="H1697">
        <v>8093.5247096520598</v>
      </c>
      <c r="I1697">
        <v>5006</v>
      </c>
      <c r="J1697">
        <v>4877</v>
      </c>
    </row>
    <row r="1698" spans="1:10" x14ac:dyDescent="0.25">
      <c r="A1698">
        <v>1697</v>
      </c>
      <c r="B1698" t="s">
        <v>1704</v>
      </c>
      <c r="C1698">
        <v>12465</v>
      </c>
      <c r="D1698">
        <v>12481</v>
      </c>
      <c r="E1698">
        <v>47</v>
      </c>
      <c r="F1698">
        <v>12757.8269976829</v>
      </c>
      <c r="G1698">
        <v>8.3481017016291794</v>
      </c>
      <c r="H1698">
        <v>10954.9239832199</v>
      </c>
      <c r="I1698">
        <v>5006</v>
      </c>
      <c r="J1698">
        <v>5539</v>
      </c>
    </row>
    <row r="1699" spans="1:10" x14ac:dyDescent="0.25">
      <c r="A1699">
        <v>1698</v>
      </c>
      <c r="B1699" t="s">
        <v>1705</v>
      </c>
      <c r="C1699">
        <v>12465</v>
      </c>
      <c r="D1699">
        <v>12438</v>
      </c>
      <c r="E1699">
        <v>48</v>
      </c>
      <c r="F1699">
        <v>12781.043280567699</v>
      </c>
      <c r="G1699">
        <v>10.4664528416113</v>
      </c>
      <c r="H1699">
        <v>10105.3532861762</v>
      </c>
      <c r="I1699">
        <v>5006</v>
      </c>
      <c r="J1699">
        <v>4843</v>
      </c>
    </row>
    <row r="1700" spans="1:10" x14ac:dyDescent="0.25">
      <c r="A1700">
        <v>1699</v>
      </c>
      <c r="B1700" t="s">
        <v>1706</v>
      </c>
      <c r="C1700">
        <v>12465</v>
      </c>
      <c r="D1700">
        <v>12466</v>
      </c>
      <c r="E1700">
        <v>49</v>
      </c>
      <c r="F1700">
        <v>16254.902506486</v>
      </c>
      <c r="G1700">
        <v>14.701402749370001</v>
      </c>
      <c r="H1700">
        <v>7546.4637658059601</v>
      </c>
      <c r="I1700">
        <v>5006</v>
      </c>
      <c r="J1700">
        <v>5045</v>
      </c>
    </row>
    <row r="1701" spans="1:10" x14ac:dyDescent="0.25">
      <c r="A1701">
        <v>1700</v>
      </c>
      <c r="B1701" t="s">
        <v>1707</v>
      </c>
      <c r="C1701">
        <v>12465</v>
      </c>
      <c r="D1701">
        <v>12472</v>
      </c>
      <c r="E1701">
        <v>50</v>
      </c>
      <c r="F1701">
        <v>16731.919031196801</v>
      </c>
      <c r="G1701">
        <v>15.178419274080801</v>
      </c>
      <c r="H1701">
        <v>7683.3580064200296</v>
      </c>
      <c r="I1701">
        <v>5006</v>
      </c>
      <c r="J1701">
        <v>5095</v>
      </c>
    </row>
    <row r="1702" spans="1:10" x14ac:dyDescent="0.25">
      <c r="A1702">
        <v>1701</v>
      </c>
      <c r="B1702" t="s">
        <v>1708</v>
      </c>
      <c r="C1702">
        <v>12466</v>
      </c>
      <c r="D1702">
        <v>12466</v>
      </c>
      <c r="E1702">
        <v>1</v>
      </c>
      <c r="F1702">
        <v>0</v>
      </c>
      <c r="G1702">
        <v>0</v>
      </c>
      <c r="H1702">
        <v>0</v>
      </c>
      <c r="I1702">
        <v>5045</v>
      </c>
      <c r="J1702">
        <v>5045</v>
      </c>
    </row>
    <row r="1703" spans="1:10" x14ac:dyDescent="0.25">
      <c r="A1703">
        <v>1702</v>
      </c>
      <c r="B1703" t="s">
        <v>1709</v>
      </c>
      <c r="C1703">
        <v>12466</v>
      </c>
      <c r="D1703">
        <v>12472</v>
      </c>
      <c r="E1703">
        <v>2</v>
      </c>
      <c r="F1703">
        <v>477.01652471085202</v>
      </c>
      <c r="G1703">
        <v>0.47701652471085199</v>
      </c>
      <c r="H1703">
        <v>476.93967117345301</v>
      </c>
      <c r="I1703">
        <v>5045</v>
      </c>
      <c r="J1703">
        <v>5095</v>
      </c>
    </row>
    <row r="1704" spans="1:10" x14ac:dyDescent="0.25">
      <c r="A1704">
        <v>1703</v>
      </c>
      <c r="B1704" t="s">
        <v>1710</v>
      </c>
      <c r="C1704">
        <v>12466</v>
      </c>
      <c r="D1704">
        <v>12460</v>
      </c>
      <c r="E1704">
        <v>3</v>
      </c>
      <c r="F1704">
        <v>5087.1226212783404</v>
      </c>
      <c r="G1704">
        <v>4.3892492330332704</v>
      </c>
      <c r="H1704">
        <v>2384.5216991002699</v>
      </c>
      <c r="I1704">
        <v>5045</v>
      </c>
      <c r="J1704">
        <v>5001</v>
      </c>
    </row>
    <row r="1705" spans="1:10" x14ac:dyDescent="0.25">
      <c r="A1705">
        <v>1704</v>
      </c>
      <c r="B1705" t="s">
        <v>1711</v>
      </c>
      <c r="C1705">
        <v>12466</v>
      </c>
      <c r="D1705">
        <v>12448</v>
      </c>
      <c r="E1705">
        <v>4</v>
      </c>
      <c r="F1705">
        <v>6298.96227553688</v>
      </c>
      <c r="G1705">
        <v>5.6795768799520401</v>
      </c>
      <c r="H1705">
        <v>3844.6088340832598</v>
      </c>
      <c r="I1705">
        <v>5045</v>
      </c>
      <c r="J1705">
        <v>4907</v>
      </c>
    </row>
    <row r="1706" spans="1:10" x14ac:dyDescent="0.25">
      <c r="A1706">
        <v>1705</v>
      </c>
      <c r="B1706" t="s">
        <v>1712</v>
      </c>
      <c r="C1706">
        <v>12466</v>
      </c>
      <c r="D1706">
        <v>12450</v>
      </c>
      <c r="E1706">
        <v>5</v>
      </c>
      <c r="F1706">
        <v>6830.6350096198103</v>
      </c>
      <c r="G1706">
        <v>5.6999148816592804</v>
      </c>
      <c r="H1706">
        <v>3331.3389188418901</v>
      </c>
      <c r="I1706">
        <v>5045</v>
      </c>
      <c r="J1706">
        <v>4909</v>
      </c>
    </row>
    <row r="1707" spans="1:10" x14ac:dyDescent="0.25">
      <c r="A1707">
        <v>1706</v>
      </c>
      <c r="B1707" t="s">
        <v>1713</v>
      </c>
      <c r="C1707">
        <v>12466</v>
      </c>
      <c r="D1707">
        <v>12455</v>
      </c>
      <c r="E1707">
        <v>6</v>
      </c>
      <c r="F1707">
        <v>6881.6870889742504</v>
      </c>
      <c r="G1707">
        <v>5.8636765278604797</v>
      </c>
      <c r="H1707">
        <v>2675.2363610355401</v>
      </c>
      <c r="I1707">
        <v>5045</v>
      </c>
      <c r="J1707">
        <v>4955</v>
      </c>
    </row>
    <row r="1708" spans="1:10" x14ac:dyDescent="0.25">
      <c r="A1708">
        <v>1707</v>
      </c>
      <c r="B1708" t="s">
        <v>1714</v>
      </c>
      <c r="C1708">
        <v>12466</v>
      </c>
      <c r="D1708">
        <v>12449</v>
      </c>
      <c r="E1708">
        <v>7</v>
      </c>
      <c r="F1708">
        <v>7240.2941458897503</v>
      </c>
      <c r="G1708">
        <v>6.2241865301271702</v>
      </c>
      <c r="H1708">
        <v>3654.5732841591598</v>
      </c>
      <c r="I1708">
        <v>5045</v>
      </c>
      <c r="J1708">
        <v>4908</v>
      </c>
    </row>
    <row r="1709" spans="1:10" x14ac:dyDescent="0.25">
      <c r="A1709">
        <v>1708</v>
      </c>
      <c r="B1709" t="s">
        <v>1715</v>
      </c>
      <c r="C1709">
        <v>12466</v>
      </c>
      <c r="D1709">
        <v>12461</v>
      </c>
      <c r="E1709">
        <v>8</v>
      </c>
      <c r="F1709">
        <v>7554.2889086125797</v>
      </c>
      <c r="G1709">
        <v>6.5362783474987998</v>
      </c>
      <c r="H1709">
        <v>2381.61792449207</v>
      </c>
      <c r="I1709">
        <v>5045</v>
      </c>
      <c r="J1709">
        <v>5002</v>
      </c>
    </row>
    <row r="1710" spans="1:10" x14ac:dyDescent="0.25">
      <c r="A1710">
        <v>1709</v>
      </c>
      <c r="B1710" t="s">
        <v>1716</v>
      </c>
      <c r="C1710">
        <v>12466</v>
      </c>
      <c r="D1710">
        <v>12451</v>
      </c>
      <c r="E1710">
        <v>9</v>
      </c>
      <c r="F1710">
        <v>7573.2520107492901</v>
      </c>
      <c r="G1710">
        <v>6.2538462751364801</v>
      </c>
      <c r="H1710">
        <v>3929.5737195840402</v>
      </c>
      <c r="I1710">
        <v>5045</v>
      </c>
      <c r="J1710">
        <v>4910</v>
      </c>
    </row>
    <row r="1711" spans="1:10" x14ac:dyDescent="0.25">
      <c r="A1711">
        <v>1710</v>
      </c>
      <c r="B1711" t="s">
        <v>1717</v>
      </c>
      <c r="C1711">
        <v>12466</v>
      </c>
      <c r="D1711">
        <v>12442</v>
      </c>
      <c r="E1711">
        <v>10</v>
      </c>
      <c r="F1711">
        <v>7802.7299912282997</v>
      </c>
      <c r="G1711">
        <v>7.1833445956434598</v>
      </c>
      <c r="H1711">
        <v>4480.50638759308</v>
      </c>
      <c r="I1711">
        <v>5045</v>
      </c>
      <c r="J1711">
        <v>4876</v>
      </c>
    </row>
    <row r="1712" spans="1:10" x14ac:dyDescent="0.25">
      <c r="A1712">
        <v>1711</v>
      </c>
      <c r="B1712" t="s">
        <v>1718</v>
      </c>
      <c r="C1712">
        <v>12466</v>
      </c>
      <c r="D1712">
        <v>12438</v>
      </c>
      <c r="E1712">
        <v>11</v>
      </c>
      <c r="F1712">
        <v>8157.8036720218597</v>
      </c>
      <c r="G1712">
        <v>7.3589466896134201</v>
      </c>
      <c r="H1712">
        <v>5568.4720401334498</v>
      </c>
      <c r="I1712">
        <v>5045</v>
      </c>
      <c r="J1712">
        <v>4843</v>
      </c>
    </row>
    <row r="1713" spans="1:10" x14ac:dyDescent="0.25">
      <c r="A1713">
        <v>1712</v>
      </c>
      <c r="B1713" t="s">
        <v>1719</v>
      </c>
      <c r="C1713">
        <v>12466</v>
      </c>
      <c r="D1713">
        <v>12444</v>
      </c>
      <c r="E1713">
        <v>12</v>
      </c>
      <c r="F1713">
        <v>8241.4618974380592</v>
      </c>
      <c r="G1713">
        <v>6.7580350475229602</v>
      </c>
      <c r="H1713">
        <v>4507.8116952943601</v>
      </c>
      <c r="I1713">
        <v>5045</v>
      </c>
      <c r="J1713">
        <v>4878</v>
      </c>
    </row>
    <row r="1714" spans="1:10" x14ac:dyDescent="0.25">
      <c r="A1714">
        <v>1713</v>
      </c>
      <c r="B1714" t="s">
        <v>1720</v>
      </c>
      <c r="C1714">
        <v>12466</v>
      </c>
      <c r="D1714">
        <v>12462</v>
      </c>
      <c r="E1714">
        <v>13</v>
      </c>
      <c r="F1714">
        <v>8303.0900585523796</v>
      </c>
      <c r="G1714">
        <v>7.2850794974386099</v>
      </c>
      <c r="H1714">
        <v>2240.2308170828401</v>
      </c>
      <c r="I1714">
        <v>5045</v>
      </c>
      <c r="J1714">
        <v>5003</v>
      </c>
    </row>
    <row r="1715" spans="1:10" x14ac:dyDescent="0.25">
      <c r="A1715">
        <v>1714</v>
      </c>
      <c r="B1715" t="s">
        <v>1721</v>
      </c>
      <c r="C1715">
        <v>12466</v>
      </c>
      <c r="D1715">
        <v>12443</v>
      </c>
      <c r="E1715">
        <v>14</v>
      </c>
      <c r="F1715">
        <v>8576.2240246160709</v>
      </c>
      <c r="G1715">
        <v>7.9568386290312301</v>
      </c>
      <c r="H1715">
        <v>4474.2258314259097</v>
      </c>
      <c r="I1715">
        <v>5045</v>
      </c>
      <c r="J1715">
        <v>4877</v>
      </c>
    </row>
    <row r="1716" spans="1:10" x14ac:dyDescent="0.25">
      <c r="A1716">
        <v>1715</v>
      </c>
      <c r="B1716" t="s">
        <v>1722</v>
      </c>
      <c r="C1716">
        <v>12466</v>
      </c>
      <c r="D1716">
        <v>12439</v>
      </c>
      <c r="E1716">
        <v>15</v>
      </c>
      <c r="F1716">
        <v>9037.9788290100296</v>
      </c>
      <c r="G1716">
        <v>8.2391218466015808</v>
      </c>
      <c r="H1716">
        <v>5586.2809967282001</v>
      </c>
      <c r="I1716">
        <v>5045</v>
      </c>
      <c r="J1716">
        <v>4844</v>
      </c>
    </row>
    <row r="1717" spans="1:10" x14ac:dyDescent="0.25">
      <c r="A1717">
        <v>1716</v>
      </c>
      <c r="B1717" t="s">
        <v>1723</v>
      </c>
      <c r="C1717">
        <v>12466</v>
      </c>
      <c r="D1717">
        <v>12467</v>
      </c>
      <c r="E1717">
        <v>16</v>
      </c>
      <c r="F1717">
        <v>9103.1961661541209</v>
      </c>
      <c r="G1717">
        <v>8.0851856050403494</v>
      </c>
      <c r="H1717">
        <v>2311.8509234558601</v>
      </c>
      <c r="I1717">
        <v>5045</v>
      </c>
      <c r="J1717">
        <v>5046</v>
      </c>
    </row>
    <row r="1718" spans="1:10" x14ac:dyDescent="0.25">
      <c r="A1718">
        <v>1717</v>
      </c>
      <c r="B1718" t="s">
        <v>1724</v>
      </c>
      <c r="C1718">
        <v>12466</v>
      </c>
      <c r="D1718">
        <v>12445</v>
      </c>
      <c r="E1718">
        <v>17</v>
      </c>
      <c r="F1718">
        <v>9333.1310239760696</v>
      </c>
      <c r="G1718">
        <v>7.6713306473725096</v>
      </c>
      <c r="H1718">
        <v>5000.6239401620496</v>
      </c>
      <c r="I1718">
        <v>5045</v>
      </c>
      <c r="J1718">
        <v>4879</v>
      </c>
    </row>
    <row r="1719" spans="1:10" x14ac:dyDescent="0.25">
      <c r="A1719">
        <v>1718</v>
      </c>
      <c r="B1719" t="s">
        <v>1725</v>
      </c>
      <c r="C1719">
        <v>12466</v>
      </c>
      <c r="D1719">
        <v>12468</v>
      </c>
      <c r="E1719">
        <v>18</v>
      </c>
      <c r="F1719">
        <v>9702.5345451872199</v>
      </c>
      <c r="G1719">
        <v>8.6845239840734507</v>
      </c>
      <c r="H1719">
        <v>2559.6646988483899</v>
      </c>
      <c r="I1719">
        <v>5045</v>
      </c>
      <c r="J1719">
        <v>5047</v>
      </c>
    </row>
    <row r="1720" spans="1:10" x14ac:dyDescent="0.25">
      <c r="A1720">
        <v>1719</v>
      </c>
      <c r="B1720" t="s">
        <v>1726</v>
      </c>
      <c r="C1720">
        <v>12466</v>
      </c>
      <c r="D1720">
        <v>12440</v>
      </c>
      <c r="E1720">
        <v>19</v>
      </c>
      <c r="F1720">
        <v>9731.6859522686009</v>
      </c>
      <c r="G1720">
        <v>9.1123005566837598</v>
      </c>
      <c r="H1720">
        <v>5551.8143546271804</v>
      </c>
      <c r="I1720">
        <v>5045</v>
      </c>
      <c r="J1720">
        <v>4845</v>
      </c>
    </row>
    <row r="1721" spans="1:10" x14ac:dyDescent="0.25">
      <c r="A1721">
        <v>1720</v>
      </c>
      <c r="B1721" t="s">
        <v>1727</v>
      </c>
      <c r="C1721">
        <v>12466</v>
      </c>
      <c r="D1721">
        <v>12441</v>
      </c>
      <c r="E1721">
        <v>20</v>
      </c>
      <c r="F1721">
        <v>9804.3569738089791</v>
      </c>
      <c r="G1721">
        <v>9.1849715782241397</v>
      </c>
      <c r="H1721">
        <v>5607.8917545634804</v>
      </c>
      <c r="I1721">
        <v>5045</v>
      </c>
      <c r="J1721">
        <v>4846</v>
      </c>
    </row>
    <row r="1722" spans="1:10" x14ac:dyDescent="0.25">
      <c r="A1722">
        <v>1721</v>
      </c>
      <c r="B1722" t="s">
        <v>1728</v>
      </c>
      <c r="C1722">
        <v>12466</v>
      </c>
      <c r="D1722">
        <v>12452</v>
      </c>
      <c r="E1722">
        <v>21</v>
      </c>
      <c r="F1722">
        <v>10037.9436330028</v>
      </c>
      <c r="G1722">
        <v>8.3793946432698405</v>
      </c>
      <c r="H1722">
        <v>4815.6691077867099</v>
      </c>
      <c r="I1722">
        <v>5045</v>
      </c>
      <c r="J1722">
        <v>4911</v>
      </c>
    </row>
    <row r="1723" spans="1:10" x14ac:dyDescent="0.25">
      <c r="A1723">
        <v>1722</v>
      </c>
      <c r="B1723" t="s">
        <v>1729</v>
      </c>
      <c r="C1723">
        <v>12466</v>
      </c>
      <c r="D1723">
        <v>12435</v>
      </c>
      <c r="E1723">
        <v>22</v>
      </c>
      <c r="F1723">
        <v>10459.624157816899</v>
      </c>
      <c r="G1723">
        <v>9.6607671754084397</v>
      </c>
      <c r="H1723">
        <v>6526.13770809586</v>
      </c>
      <c r="I1723">
        <v>5045</v>
      </c>
      <c r="J1723">
        <v>4802</v>
      </c>
    </row>
    <row r="1724" spans="1:10" x14ac:dyDescent="0.25">
      <c r="A1724">
        <v>1723</v>
      </c>
      <c r="B1724" t="s">
        <v>1730</v>
      </c>
      <c r="C1724">
        <v>12466</v>
      </c>
      <c r="D1724">
        <v>12479</v>
      </c>
      <c r="E1724">
        <v>23</v>
      </c>
      <c r="F1724">
        <v>10605.815917187099</v>
      </c>
      <c r="G1724">
        <v>9.9624530527962598</v>
      </c>
      <c r="H1724">
        <v>4303.8241199752601</v>
      </c>
      <c r="I1724">
        <v>5045</v>
      </c>
      <c r="J1724">
        <v>5246</v>
      </c>
    </row>
    <row r="1725" spans="1:10" x14ac:dyDescent="0.25">
      <c r="A1725">
        <v>1724</v>
      </c>
      <c r="B1725" t="s">
        <v>1731</v>
      </c>
      <c r="C1725">
        <v>12466</v>
      </c>
      <c r="D1725">
        <v>12436</v>
      </c>
      <c r="E1725">
        <v>24</v>
      </c>
      <c r="F1725">
        <v>10659.200624025099</v>
      </c>
      <c r="G1725">
        <v>8.5713390924632709</v>
      </c>
      <c r="H1725">
        <v>6807.1243381079003</v>
      </c>
      <c r="I1725">
        <v>5045</v>
      </c>
      <c r="J1725">
        <v>4803</v>
      </c>
    </row>
    <row r="1726" spans="1:10" x14ac:dyDescent="0.25">
      <c r="A1726">
        <v>1725</v>
      </c>
      <c r="B1726" t="s">
        <v>1732</v>
      </c>
      <c r="C1726">
        <v>12466</v>
      </c>
      <c r="D1726">
        <v>12473</v>
      </c>
      <c r="E1726">
        <v>25</v>
      </c>
      <c r="F1726">
        <v>10685.865942894799</v>
      </c>
      <c r="G1726">
        <v>9.66785538178104</v>
      </c>
      <c r="H1726">
        <v>3064.87540923295</v>
      </c>
      <c r="I1726">
        <v>5045</v>
      </c>
      <c r="J1726">
        <v>5097</v>
      </c>
    </row>
    <row r="1727" spans="1:10" x14ac:dyDescent="0.25">
      <c r="A1727">
        <v>1726</v>
      </c>
      <c r="B1727" t="s">
        <v>1733</v>
      </c>
      <c r="C1727">
        <v>12466</v>
      </c>
      <c r="D1727">
        <v>12437</v>
      </c>
      <c r="E1727">
        <v>26</v>
      </c>
      <c r="F1727">
        <v>11108.786859882401</v>
      </c>
      <c r="G1727">
        <v>8.9054974119863193</v>
      </c>
      <c r="H1727">
        <v>7258.4148809887301</v>
      </c>
      <c r="I1727">
        <v>5045</v>
      </c>
      <c r="J1727">
        <v>4804</v>
      </c>
    </row>
    <row r="1728" spans="1:10" x14ac:dyDescent="0.25">
      <c r="A1728">
        <v>1727</v>
      </c>
      <c r="B1728" t="s">
        <v>1734</v>
      </c>
      <c r="C1728">
        <v>12466</v>
      </c>
      <c r="D1728">
        <v>12469</v>
      </c>
      <c r="E1728">
        <v>27</v>
      </c>
      <c r="F1728">
        <v>11155.3021308847</v>
      </c>
      <c r="G1728">
        <v>9.8410883212622302</v>
      </c>
      <c r="H1728">
        <v>3374.44720073795</v>
      </c>
      <c r="I1728">
        <v>5045</v>
      </c>
      <c r="J1728">
        <v>5048</v>
      </c>
    </row>
    <row r="1729" spans="1:10" x14ac:dyDescent="0.25">
      <c r="A1729">
        <v>1728</v>
      </c>
      <c r="B1729" t="s">
        <v>1735</v>
      </c>
      <c r="C1729">
        <v>12466</v>
      </c>
      <c r="D1729">
        <v>12433</v>
      </c>
      <c r="E1729">
        <v>28</v>
      </c>
      <c r="F1729">
        <v>11364.4517696111</v>
      </c>
      <c r="G1729">
        <v>10.3961512929961</v>
      </c>
      <c r="H1729">
        <v>7217.6914875467801</v>
      </c>
      <c r="I1729">
        <v>5045</v>
      </c>
      <c r="J1729">
        <v>4768</v>
      </c>
    </row>
    <row r="1730" spans="1:10" x14ac:dyDescent="0.25">
      <c r="A1730">
        <v>1729</v>
      </c>
      <c r="B1730" t="s">
        <v>1736</v>
      </c>
      <c r="C1730">
        <v>12466</v>
      </c>
      <c r="D1730">
        <v>12456</v>
      </c>
      <c r="E1730">
        <v>29</v>
      </c>
      <c r="F1730">
        <v>11477.5989825946</v>
      </c>
      <c r="G1730">
        <v>10.082810960044601</v>
      </c>
      <c r="H1730">
        <v>3385.6654772285301</v>
      </c>
      <c r="I1730">
        <v>5045</v>
      </c>
      <c r="J1730">
        <v>4956</v>
      </c>
    </row>
    <row r="1731" spans="1:10" x14ac:dyDescent="0.25">
      <c r="A1731">
        <v>1730</v>
      </c>
      <c r="B1731" t="s">
        <v>1737</v>
      </c>
      <c r="C1731">
        <v>12466</v>
      </c>
      <c r="D1731">
        <v>12477</v>
      </c>
      <c r="E1731">
        <v>30</v>
      </c>
      <c r="F1731">
        <v>11557.747231228401</v>
      </c>
      <c r="G1731">
        <v>10.676401538327299</v>
      </c>
      <c r="H1731">
        <v>3661.59524602497</v>
      </c>
      <c r="I1731">
        <v>5045</v>
      </c>
      <c r="J1731">
        <v>5189</v>
      </c>
    </row>
    <row r="1732" spans="1:10" x14ac:dyDescent="0.25">
      <c r="A1732">
        <v>1731</v>
      </c>
      <c r="B1732" t="s">
        <v>1738</v>
      </c>
      <c r="C1732">
        <v>12466</v>
      </c>
      <c r="D1732">
        <v>12434</v>
      </c>
      <c r="E1732">
        <v>31</v>
      </c>
      <c r="F1732">
        <v>11923.794499756799</v>
      </c>
      <c r="G1732">
        <v>9.5197844992620198</v>
      </c>
      <c r="H1732">
        <v>8066.2756101293298</v>
      </c>
      <c r="I1732">
        <v>5045</v>
      </c>
      <c r="J1732">
        <v>4770</v>
      </c>
    </row>
    <row r="1733" spans="1:10" x14ac:dyDescent="0.25">
      <c r="A1733">
        <v>1732</v>
      </c>
      <c r="B1733" t="s">
        <v>1739</v>
      </c>
      <c r="C1733">
        <v>12466</v>
      </c>
      <c r="D1733">
        <v>12475</v>
      </c>
      <c r="E1733">
        <v>32</v>
      </c>
      <c r="F1733">
        <v>12285.989963408199</v>
      </c>
      <c r="G1733">
        <v>11.2225835874621</v>
      </c>
      <c r="H1733">
        <v>3387.8294065830801</v>
      </c>
      <c r="I1733">
        <v>5045</v>
      </c>
      <c r="J1733">
        <v>5142</v>
      </c>
    </row>
    <row r="1734" spans="1:10" x14ac:dyDescent="0.25">
      <c r="A1734">
        <v>1733</v>
      </c>
      <c r="B1734" t="s">
        <v>1740</v>
      </c>
      <c r="C1734">
        <v>12466</v>
      </c>
      <c r="D1734">
        <v>12478</v>
      </c>
      <c r="E1734">
        <v>33</v>
      </c>
      <c r="F1734">
        <v>12426.139695502499</v>
      </c>
      <c r="G1734">
        <v>11.327695886532799</v>
      </c>
      <c r="H1734">
        <v>4197.7899820447301</v>
      </c>
      <c r="I1734">
        <v>5045</v>
      </c>
      <c r="J1734">
        <v>5190</v>
      </c>
    </row>
    <row r="1735" spans="1:10" x14ac:dyDescent="0.25">
      <c r="A1735">
        <v>1734</v>
      </c>
      <c r="B1735" t="s">
        <v>1741</v>
      </c>
      <c r="C1735">
        <v>12466</v>
      </c>
      <c r="D1735">
        <v>12476</v>
      </c>
      <c r="E1735">
        <v>34</v>
      </c>
      <c r="F1735">
        <v>12527.3580409118</v>
      </c>
      <c r="G1735">
        <v>11.350322351685801</v>
      </c>
      <c r="H1735">
        <v>3734.6011091045698</v>
      </c>
      <c r="I1735">
        <v>5045</v>
      </c>
      <c r="J1735">
        <v>5143</v>
      </c>
    </row>
    <row r="1736" spans="1:10" x14ac:dyDescent="0.25">
      <c r="A1736">
        <v>1735</v>
      </c>
      <c r="B1736" t="s">
        <v>1742</v>
      </c>
      <c r="C1736">
        <v>12466</v>
      </c>
      <c r="D1736">
        <v>12463</v>
      </c>
      <c r="E1736">
        <v>35</v>
      </c>
      <c r="F1736">
        <v>12573.6360449859</v>
      </c>
      <c r="G1736">
        <v>11.5556254838722</v>
      </c>
      <c r="H1736">
        <v>5140.4120454785098</v>
      </c>
      <c r="I1736">
        <v>5045</v>
      </c>
      <c r="J1736">
        <v>5004</v>
      </c>
    </row>
    <row r="1737" spans="1:10" x14ac:dyDescent="0.25">
      <c r="A1737">
        <v>1736</v>
      </c>
      <c r="B1737" t="s">
        <v>1743</v>
      </c>
      <c r="C1737">
        <v>12466</v>
      </c>
      <c r="D1737">
        <v>12474</v>
      </c>
      <c r="E1737">
        <v>36</v>
      </c>
      <c r="F1737">
        <v>12715.449529535699</v>
      </c>
      <c r="G1737">
        <v>11.4410921095307</v>
      </c>
      <c r="H1737">
        <v>4342.5279874381204</v>
      </c>
      <c r="I1737">
        <v>5045</v>
      </c>
      <c r="J1737">
        <v>5098</v>
      </c>
    </row>
    <row r="1738" spans="1:10" x14ac:dyDescent="0.25">
      <c r="A1738">
        <v>1737</v>
      </c>
      <c r="B1738" t="s">
        <v>1744</v>
      </c>
      <c r="C1738">
        <v>12466</v>
      </c>
      <c r="D1738">
        <v>12453</v>
      </c>
      <c r="E1738">
        <v>37</v>
      </c>
      <c r="F1738">
        <v>12893.542491686499</v>
      </c>
      <c r="G1738">
        <v>10.2440641358394</v>
      </c>
      <c r="H1738">
        <v>6391.5099110455703</v>
      </c>
      <c r="I1738">
        <v>5045</v>
      </c>
      <c r="J1738">
        <v>4912</v>
      </c>
    </row>
    <row r="1739" spans="1:10" x14ac:dyDescent="0.25">
      <c r="A1739">
        <v>1738</v>
      </c>
      <c r="B1739" t="s">
        <v>1745</v>
      </c>
      <c r="C1739">
        <v>12466</v>
      </c>
      <c r="D1739">
        <v>12464</v>
      </c>
      <c r="E1739">
        <v>38</v>
      </c>
      <c r="F1739">
        <v>13272.9655931161</v>
      </c>
      <c r="G1739">
        <v>12.2549550320023</v>
      </c>
      <c r="H1739">
        <v>5445.37656514233</v>
      </c>
      <c r="I1739">
        <v>5045</v>
      </c>
      <c r="J1739">
        <v>5005</v>
      </c>
    </row>
    <row r="1740" spans="1:10" x14ac:dyDescent="0.25">
      <c r="A1740">
        <v>1739</v>
      </c>
      <c r="B1740" t="s">
        <v>1746</v>
      </c>
      <c r="C1740">
        <v>12466</v>
      </c>
      <c r="D1740">
        <v>12446</v>
      </c>
      <c r="E1740">
        <v>39</v>
      </c>
      <c r="F1740">
        <v>13502.416687876401</v>
      </c>
      <c r="G1740">
        <v>10.7007197829818</v>
      </c>
      <c r="H1740">
        <v>6998.5728774080399</v>
      </c>
      <c r="I1740">
        <v>5045</v>
      </c>
      <c r="J1740">
        <v>4880</v>
      </c>
    </row>
    <row r="1741" spans="1:10" x14ac:dyDescent="0.25">
      <c r="A1741">
        <v>1740</v>
      </c>
      <c r="B1741" t="s">
        <v>1747</v>
      </c>
      <c r="C1741">
        <v>12466</v>
      </c>
      <c r="D1741">
        <v>12480</v>
      </c>
      <c r="E1741">
        <v>40</v>
      </c>
      <c r="F1741">
        <v>13690.0195335019</v>
      </c>
      <c r="G1741">
        <v>11.255874595677801</v>
      </c>
      <c r="H1741">
        <v>8600.11449990248</v>
      </c>
      <c r="I1741">
        <v>5045</v>
      </c>
      <c r="J1741">
        <v>5479</v>
      </c>
    </row>
    <row r="1742" spans="1:10" x14ac:dyDescent="0.25">
      <c r="A1742">
        <v>1741</v>
      </c>
      <c r="B1742" t="s">
        <v>1748</v>
      </c>
      <c r="C1742">
        <v>12466</v>
      </c>
      <c r="D1742">
        <v>12470</v>
      </c>
      <c r="E1742">
        <v>41</v>
      </c>
      <c r="F1742">
        <v>14067.2439558806</v>
      </c>
      <c r="G1742">
        <v>12.4522455483944</v>
      </c>
      <c r="H1742">
        <v>5488.9751021555803</v>
      </c>
      <c r="I1742">
        <v>5045</v>
      </c>
      <c r="J1742">
        <v>5049</v>
      </c>
    </row>
    <row r="1743" spans="1:10" x14ac:dyDescent="0.25">
      <c r="A1743">
        <v>1742</v>
      </c>
      <c r="B1743" t="s">
        <v>1749</v>
      </c>
      <c r="C1743">
        <v>12466</v>
      </c>
      <c r="D1743">
        <v>12447</v>
      </c>
      <c r="E1743">
        <v>42</v>
      </c>
      <c r="F1743">
        <v>14160.891015339501</v>
      </c>
      <c r="G1743">
        <v>11.194575528579101</v>
      </c>
      <c r="H1743">
        <v>7606.2107826866804</v>
      </c>
      <c r="I1743">
        <v>5045</v>
      </c>
      <c r="J1743">
        <v>4881</v>
      </c>
    </row>
    <row r="1744" spans="1:10" x14ac:dyDescent="0.25">
      <c r="A1744">
        <v>1743</v>
      </c>
      <c r="B1744" t="s">
        <v>1750</v>
      </c>
      <c r="C1744">
        <v>12466</v>
      </c>
      <c r="D1744">
        <v>12457</v>
      </c>
      <c r="E1744">
        <v>43</v>
      </c>
      <c r="F1744">
        <v>14179.2216977805</v>
      </c>
      <c r="G1744">
        <v>11.2509323060111</v>
      </c>
      <c r="H1744">
        <v>6245.6317521610399</v>
      </c>
      <c r="I1744">
        <v>5045</v>
      </c>
      <c r="J1744">
        <v>4957</v>
      </c>
    </row>
    <row r="1745" spans="1:10" x14ac:dyDescent="0.25">
      <c r="A1745">
        <v>1744</v>
      </c>
      <c r="B1745" t="s">
        <v>1751</v>
      </c>
      <c r="C1745">
        <v>12466</v>
      </c>
      <c r="D1745">
        <v>12454</v>
      </c>
      <c r="E1745">
        <v>44</v>
      </c>
      <c r="F1745">
        <v>14186.252561490701</v>
      </c>
      <c r="G1745">
        <v>11.213596688192499</v>
      </c>
      <c r="H1745">
        <v>7624.5492126413401</v>
      </c>
      <c r="I1745">
        <v>5045</v>
      </c>
      <c r="J1745">
        <v>4913</v>
      </c>
    </row>
    <row r="1746" spans="1:10" x14ac:dyDescent="0.25">
      <c r="A1746">
        <v>1745</v>
      </c>
      <c r="B1746" t="s">
        <v>1752</v>
      </c>
      <c r="C1746">
        <v>12466</v>
      </c>
      <c r="D1746">
        <v>12481</v>
      </c>
      <c r="E1746">
        <v>45</v>
      </c>
      <c r="F1746">
        <v>14641.393452411001</v>
      </c>
      <c r="G1746">
        <v>11.2530443487037</v>
      </c>
      <c r="H1746">
        <v>9284.3901369750292</v>
      </c>
      <c r="I1746">
        <v>5045</v>
      </c>
      <c r="J1746">
        <v>5539</v>
      </c>
    </row>
    <row r="1747" spans="1:10" x14ac:dyDescent="0.25">
      <c r="A1747">
        <v>1746</v>
      </c>
      <c r="B1747" t="s">
        <v>1753</v>
      </c>
      <c r="C1747">
        <v>12466</v>
      </c>
      <c r="D1747">
        <v>12432</v>
      </c>
      <c r="E1747">
        <v>46</v>
      </c>
      <c r="F1747">
        <v>15799.739233561801</v>
      </c>
      <c r="G1747">
        <v>13.6722183098258</v>
      </c>
      <c r="H1747">
        <v>8419.7191369634602</v>
      </c>
      <c r="I1747">
        <v>5045</v>
      </c>
      <c r="J1747">
        <v>0</v>
      </c>
    </row>
    <row r="1748" spans="1:10" x14ac:dyDescent="0.25">
      <c r="A1748">
        <v>1747</v>
      </c>
      <c r="B1748" t="s">
        <v>1754</v>
      </c>
      <c r="C1748">
        <v>12466</v>
      </c>
      <c r="D1748">
        <v>12465</v>
      </c>
      <c r="E1748">
        <v>47</v>
      </c>
      <c r="F1748">
        <v>16254.902506486</v>
      </c>
      <c r="G1748">
        <v>14.701402749370001</v>
      </c>
      <c r="H1748">
        <v>7546.4637658059601</v>
      </c>
      <c r="I1748">
        <v>5045</v>
      </c>
      <c r="J1748">
        <v>5006</v>
      </c>
    </row>
    <row r="1749" spans="1:10" x14ac:dyDescent="0.25">
      <c r="A1749">
        <v>1748</v>
      </c>
      <c r="B1749" t="s">
        <v>1755</v>
      </c>
      <c r="C1749">
        <v>12466</v>
      </c>
      <c r="D1749">
        <v>12471</v>
      </c>
      <c r="E1749">
        <v>48</v>
      </c>
      <c r="F1749">
        <v>16292.185129338999</v>
      </c>
      <c r="G1749">
        <v>14.737624180704101</v>
      </c>
      <c r="H1749">
        <v>7365.9371810508201</v>
      </c>
      <c r="I1749">
        <v>5045</v>
      </c>
      <c r="J1749">
        <v>5050</v>
      </c>
    </row>
    <row r="1750" spans="1:10" x14ac:dyDescent="0.25">
      <c r="A1750">
        <v>1749</v>
      </c>
      <c r="B1750" t="s">
        <v>1756</v>
      </c>
      <c r="C1750">
        <v>12466</v>
      </c>
      <c r="D1750">
        <v>12458</v>
      </c>
      <c r="E1750">
        <v>49</v>
      </c>
      <c r="F1750">
        <v>17107.225171067301</v>
      </c>
      <c r="G1750">
        <v>15.340644747806</v>
      </c>
      <c r="H1750">
        <v>8188.5827948687302</v>
      </c>
      <c r="I1750">
        <v>5045</v>
      </c>
      <c r="J1750">
        <v>4958</v>
      </c>
    </row>
    <row r="1751" spans="1:10" x14ac:dyDescent="0.25">
      <c r="A1751">
        <v>1750</v>
      </c>
      <c r="B1751" t="s">
        <v>1757</v>
      </c>
      <c r="C1751">
        <v>12466</v>
      </c>
      <c r="D1751">
        <v>12459</v>
      </c>
      <c r="E1751">
        <v>50</v>
      </c>
      <c r="F1751">
        <v>17650.478770346999</v>
      </c>
      <c r="G1751">
        <v>15.744272617625199</v>
      </c>
      <c r="H1751">
        <v>8599.4314777720792</v>
      </c>
      <c r="I1751">
        <v>5045</v>
      </c>
      <c r="J1751">
        <v>4959</v>
      </c>
    </row>
    <row r="1752" spans="1:10" x14ac:dyDescent="0.25">
      <c r="A1752">
        <v>1751</v>
      </c>
      <c r="B1752" t="s">
        <v>1758</v>
      </c>
      <c r="C1752">
        <v>12467</v>
      </c>
      <c r="D1752">
        <v>12467</v>
      </c>
      <c r="E1752">
        <v>1</v>
      </c>
      <c r="F1752">
        <v>0</v>
      </c>
      <c r="G1752">
        <v>0</v>
      </c>
      <c r="H1752">
        <v>0</v>
      </c>
      <c r="I1752">
        <v>5046</v>
      </c>
      <c r="J1752">
        <v>5046</v>
      </c>
    </row>
    <row r="1753" spans="1:10" x14ac:dyDescent="0.25">
      <c r="A1753">
        <v>1752</v>
      </c>
      <c r="B1753" t="s">
        <v>1759</v>
      </c>
      <c r="C1753">
        <v>12467</v>
      </c>
      <c r="D1753">
        <v>12468</v>
      </c>
      <c r="E1753">
        <v>2</v>
      </c>
      <c r="F1753">
        <v>599.33837903309495</v>
      </c>
      <c r="G1753">
        <v>0.59933837903309495</v>
      </c>
      <c r="H1753">
        <v>598.30345467042002</v>
      </c>
      <c r="I1753">
        <v>5046</v>
      </c>
      <c r="J1753">
        <v>5047</v>
      </c>
    </row>
    <row r="1754" spans="1:10" x14ac:dyDescent="0.25">
      <c r="A1754">
        <v>1753</v>
      </c>
      <c r="B1754" t="s">
        <v>1760</v>
      </c>
      <c r="C1754">
        <v>12467</v>
      </c>
      <c r="D1754">
        <v>12462</v>
      </c>
      <c r="E1754">
        <v>3</v>
      </c>
      <c r="F1754">
        <v>800.10610760173904</v>
      </c>
      <c r="G1754">
        <v>0.80010610760173995</v>
      </c>
      <c r="H1754">
        <v>799.16664553189901</v>
      </c>
      <c r="I1754">
        <v>5046</v>
      </c>
      <c r="J1754">
        <v>5003</v>
      </c>
    </row>
    <row r="1755" spans="1:10" x14ac:dyDescent="0.25">
      <c r="A1755">
        <v>1754</v>
      </c>
      <c r="B1755" t="s">
        <v>1761</v>
      </c>
      <c r="C1755">
        <v>12467</v>
      </c>
      <c r="D1755">
        <v>12461</v>
      </c>
      <c r="E1755">
        <v>4</v>
      </c>
      <c r="F1755">
        <v>1548.9072575415501</v>
      </c>
      <c r="G1755">
        <v>1.5489072575415499</v>
      </c>
      <c r="H1755">
        <v>1547.1436781141599</v>
      </c>
      <c r="I1755">
        <v>5046</v>
      </c>
      <c r="J1755">
        <v>5002</v>
      </c>
    </row>
    <row r="1756" spans="1:10" x14ac:dyDescent="0.25">
      <c r="A1756">
        <v>1755</v>
      </c>
      <c r="B1756" t="s">
        <v>1762</v>
      </c>
      <c r="C1756">
        <v>12467</v>
      </c>
      <c r="D1756">
        <v>12473</v>
      </c>
      <c r="E1756">
        <v>5</v>
      </c>
      <c r="F1756">
        <v>1582.6697767406799</v>
      </c>
      <c r="G1756">
        <v>1.5826697767406901</v>
      </c>
      <c r="H1756">
        <v>1560.98780774796</v>
      </c>
      <c r="I1756">
        <v>5046</v>
      </c>
      <c r="J1756">
        <v>5097</v>
      </c>
    </row>
    <row r="1757" spans="1:10" x14ac:dyDescent="0.25">
      <c r="A1757">
        <v>1756</v>
      </c>
      <c r="B1757" t="s">
        <v>1763</v>
      </c>
      <c r="C1757">
        <v>12467</v>
      </c>
      <c r="D1757">
        <v>12469</v>
      </c>
      <c r="E1757">
        <v>6</v>
      </c>
      <c r="F1757">
        <v>2052.1059647306201</v>
      </c>
      <c r="G1757">
        <v>1.7559027162218801</v>
      </c>
      <c r="H1757">
        <v>1409.5394718181101</v>
      </c>
      <c r="I1757">
        <v>5046</v>
      </c>
      <c r="J1757">
        <v>5048</v>
      </c>
    </row>
    <row r="1758" spans="1:10" x14ac:dyDescent="0.25">
      <c r="A1758">
        <v>1757</v>
      </c>
      <c r="B1758" t="s">
        <v>1764</v>
      </c>
      <c r="C1758">
        <v>12467</v>
      </c>
      <c r="D1758">
        <v>12455</v>
      </c>
      <c r="E1758">
        <v>7</v>
      </c>
      <c r="F1758">
        <v>2221.50907717987</v>
      </c>
      <c r="G1758">
        <v>2.2215090771798698</v>
      </c>
      <c r="H1758">
        <v>2218.8164757754998</v>
      </c>
      <c r="I1758">
        <v>5046</v>
      </c>
      <c r="J1758">
        <v>4955</v>
      </c>
    </row>
    <row r="1759" spans="1:10" x14ac:dyDescent="0.25">
      <c r="A1759">
        <v>1758</v>
      </c>
      <c r="B1759" t="s">
        <v>1765</v>
      </c>
      <c r="C1759">
        <v>12467</v>
      </c>
      <c r="D1759">
        <v>12456</v>
      </c>
      <c r="E1759">
        <v>8</v>
      </c>
      <c r="F1759">
        <v>2374.4028164404599</v>
      </c>
      <c r="G1759">
        <v>1.99762535500427</v>
      </c>
      <c r="H1759">
        <v>1440.27681850574</v>
      </c>
      <c r="I1759">
        <v>5046</v>
      </c>
      <c r="J1759">
        <v>4956</v>
      </c>
    </row>
    <row r="1760" spans="1:10" x14ac:dyDescent="0.25">
      <c r="A1760">
        <v>1759</v>
      </c>
      <c r="B1760" t="s">
        <v>1766</v>
      </c>
      <c r="C1760">
        <v>12467</v>
      </c>
      <c r="D1760">
        <v>12450</v>
      </c>
      <c r="E1760">
        <v>9</v>
      </c>
      <c r="F1760">
        <v>3204.97411685312</v>
      </c>
      <c r="G1760">
        <v>3.0903616046551701</v>
      </c>
      <c r="H1760">
        <v>2762.92412598687</v>
      </c>
      <c r="I1760">
        <v>5046</v>
      </c>
      <c r="J1760">
        <v>4909</v>
      </c>
    </row>
    <row r="1761" spans="1:10" x14ac:dyDescent="0.25">
      <c r="A1761">
        <v>1760</v>
      </c>
      <c r="B1761" t="s">
        <v>1767</v>
      </c>
      <c r="C1761">
        <v>12467</v>
      </c>
      <c r="D1761">
        <v>12476</v>
      </c>
      <c r="E1761">
        <v>10</v>
      </c>
      <c r="F1761">
        <v>3424.1618747576799</v>
      </c>
      <c r="G1761">
        <v>3.26513674664541</v>
      </c>
      <c r="H1761">
        <v>2937.0100553354</v>
      </c>
      <c r="I1761">
        <v>5046</v>
      </c>
      <c r="J1761">
        <v>5143</v>
      </c>
    </row>
    <row r="1762" spans="1:10" x14ac:dyDescent="0.25">
      <c r="A1762">
        <v>1761</v>
      </c>
      <c r="B1762" t="s">
        <v>1768</v>
      </c>
      <c r="C1762">
        <v>12467</v>
      </c>
      <c r="D1762">
        <v>12463</v>
      </c>
      <c r="E1762">
        <v>11</v>
      </c>
      <c r="F1762">
        <v>3470.4398788318199</v>
      </c>
      <c r="G1762">
        <v>3.47043987883182</v>
      </c>
      <c r="H1762">
        <v>2846.5964716291201</v>
      </c>
      <c r="I1762">
        <v>5046</v>
      </c>
      <c r="J1762">
        <v>5004</v>
      </c>
    </row>
    <row r="1763" spans="1:10" x14ac:dyDescent="0.25">
      <c r="A1763">
        <v>1762</v>
      </c>
      <c r="B1763" t="s">
        <v>1769</v>
      </c>
      <c r="C1763">
        <v>12467</v>
      </c>
      <c r="D1763">
        <v>12474</v>
      </c>
      <c r="E1763">
        <v>12</v>
      </c>
      <c r="F1763">
        <v>3612.2533633816001</v>
      </c>
      <c r="G1763">
        <v>3.35590650449035</v>
      </c>
      <c r="H1763">
        <v>2716.1643536892998</v>
      </c>
      <c r="I1763">
        <v>5046</v>
      </c>
      <c r="J1763">
        <v>5098</v>
      </c>
    </row>
    <row r="1764" spans="1:10" x14ac:dyDescent="0.25">
      <c r="A1764">
        <v>1763</v>
      </c>
      <c r="B1764" t="s">
        <v>1770</v>
      </c>
      <c r="C1764">
        <v>12467</v>
      </c>
      <c r="D1764">
        <v>12449</v>
      </c>
      <c r="E1764">
        <v>13</v>
      </c>
      <c r="F1764">
        <v>3614.6332531230601</v>
      </c>
      <c r="G1764">
        <v>3.6146332531230598</v>
      </c>
      <c r="H1764">
        <v>3610.6293418952901</v>
      </c>
      <c r="I1764">
        <v>5046</v>
      </c>
      <c r="J1764">
        <v>4908</v>
      </c>
    </row>
    <row r="1765" spans="1:10" x14ac:dyDescent="0.25">
      <c r="A1765">
        <v>1764</v>
      </c>
      <c r="B1765" t="s">
        <v>1771</v>
      </c>
      <c r="C1765">
        <v>12467</v>
      </c>
      <c r="D1765">
        <v>12475</v>
      </c>
      <c r="E1765">
        <v>14</v>
      </c>
      <c r="F1765">
        <v>3695.6658887111098</v>
      </c>
      <c r="G1765">
        <v>3.4157735175926001</v>
      </c>
      <c r="H1765">
        <v>3044.6663106629999</v>
      </c>
      <c r="I1765">
        <v>5046</v>
      </c>
      <c r="J1765">
        <v>5142</v>
      </c>
    </row>
    <row r="1766" spans="1:10" x14ac:dyDescent="0.25">
      <c r="A1766">
        <v>1765</v>
      </c>
      <c r="B1766" t="s">
        <v>1772</v>
      </c>
      <c r="C1766">
        <v>12467</v>
      </c>
      <c r="D1766">
        <v>12451</v>
      </c>
      <c r="E1766">
        <v>15</v>
      </c>
      <c r="F1766">
        <v>3941.10555139709</v>
      </c>
      <c r="G1766">
        <v>3.6397103768980501</v>
      </c>
      <c r="H1766">
        <v>2937.5321535713101</v>
      </c>
      <c r="I1766">
        <v>5046</v>
      </c>
      <c r="J1766">
        <v>4910</v>
      </c>
    </row>
    <row r="1767" spans="1:10" x14ac:dyDescent="0.25">
      <c r="A1767">
        <v>1766</v>
      </c>
      <c r="B1767" t="s">
        <v>1773</v>
      </c>
      <c r="C1767">
        <v>12467</v>
      </c>
      <c r="D1767">
        <v>12460</v>
      </c>
      <c r="E1767">
        <v>16</v>
      </c>
      <c r="F1767">
        <v>4016.07354487579</v>
      </c>
      <c r="G1767">
        <v>3.6959363720070799</v>
      </c>
      <c r="H1767">
        <v>3163.9805378411002</v>
      </c>
      <c r="I1767">
        <v>5046</v>
      </c>
      <c r="J1767">
        <v>5001</v>
      </c>
    </row>
    <row r="1768" spans="1:10" x14ac:dyDescent="0.25">
      <c r="A1768">
        <v>1767</v>
      </c>
      <c r="B1768" t="s">
        <v>1774</v>
      </c>
      <c r="C1768">
        <v>12467</v>
      </c>
      <c r="D1768">
        <v>12464</v>
      </c>
      <c r="E1768">
        <v>17</v>
      </c>
      <c r="F1768">
        <v>4169.7694269619897</v>
      </c>
      <c r="G1768">
        <v>4.1697694269619898</v>
      </c>
      <c r="H1768">
        <v>3220.6699312304299</v>
      </c>
      <c r="I1768">
        <v>5046</v>
      </c>
      <c r="J1768">
        <v>5005</v>
      </c>
    </row>
    <row r="1769" spans="1:10" x14ac:dyDescent="0.25">
      <c r="A1769">
        <v>1768</v>
      </c>
      <c r="B1769" t="s">
        <v>1775</v>
      </c>
      <c r="C1769">
        <v>12467</v>
      </c>
      <c r="D1769">
        <v>12453</v>
      </c>
      <c r="E1769">
        <v>18</v>
      </c>
      <c r="F1769">
        <v>4326.2363893141201</v>
      </c>
      <c r="G1769">
        <v>4.2671447937929301</v>
      </c>
      <c r="H1769">
        <v>4115.1031630638099</v>
      </c>
      <c r="I1769">
        <v>5046</v>
      </c>
      <c r="J1769">
        <v>4912</v>
      </c>
    </row>
    <row r="1770" spans="1:10" x14ac:dyDescent="0.25">
      <c r="A1770">
        <v>1769</v>
      </c>
      <c r="B1770" t="s">
        <v>1776</v>
      </c>
      <c r="C1770">
        <v>12467</v>
      </c>
      <c r="D1770">
        <v>12477</v>
      </c>
      <c r="E1770">
        <v>19</v>
      </c>
      <c r="F1770">
        <v>4423.9086208909002</v>
      </c>
      <c r="G1770">
        <v>3.96195556672745</v>
      </c>
      <c r="H1770">
        <v>3676.4664257531299</v>
      </c>
      <c r="I1770">
        <v>5046</v>
      </c>
      <c r="J1770">
        <v>5189</v>
      </c>
    </row>
    <row r="1771" spans="1:10" x14ac:dyDescent="0.25">
      <c r="A1771">
        <v>1770</v>
      </c>
      <c r="B1771" t="s">
        <v>1777</v>
      </c>
      <c r="C1771">
        <v>12467</v>
      </c>
      <c r="D1771">
        <v>12452</v>
      </c>
      <c r="E1771">
        <v>20</v>
      </c>
      <c r="F1771">
        <v>4449.3640665837102</v>
      </c>
      <c r="G1771">
        <v>3.7299424885528301</v>
      </c>
      <c r="H1771">
        <v>2964.84299672314</v>
      </c>
      <c r="I1771">
        <v>5046</v>
      </c>
      <c r="J1771">
        <v>4911</v>
      </c>
    </row>
    <row r="1772" spans="1:10" x14ac:dyDescent="0.25">
      <c r="A1772">
        <v>1771</v>
      </c>
      <c r="B1772" t="s">
        <v>1778</v>
      </c>
      <c r="C1772">
        <v>12467</v>
      </c>
      <c r="D1772">
        <v>12444</v>
      </c>
      <c r="E1772">
        <v>21</v>
      </c>
      <c r="F1772">
        <v>4615.8010046713698</v>
      </c>
      <c r="G1772">
        <v>4.1484817705188597</v>
      </c>
      <c r="H1772">
        <v>3250.83240134371</v>
      </c>
      <c r="I1772">
        <v>5046</v>
      </c>
      <c r="J1772">
        <v>4878</v>
      </c>
    </row>
    <row r="1773" spans="1:10" x14ac:dyDescent="0.25">
      <c r="A1773">
        <v>1772</v>
      </c>
      <c r="B1773" t="s">
        <v>1779</v>
      </c>
      <c r="C1773">
        <v>12467</v>
      </c>
      <c r="D1773">
        <v>12478</v>
      </c>
      <c r="E1773">
        <v>22</v>
      </c>
      <c r="F1773">
        <v>4619.7234868592004</v>
      </c>
      <c r="G1773">
        <v>4.3650940980129302</v>
      </c>
      <c r="H1773">
        <v>3799.2575872550501</v>
      </c>
      <c r="I1773">
        <v>5046</v>
      </c>
      <c r="J1773">
        <v>5190</v>
      </c>
    </row>
    <row r="1774" spans="1:10" x14ac:dyDescent="0.25">
      <c r="A1774">
        <v>1773</v>
      </c>
      <c r="B1774" t="s">
        <v>1780</v>
      </c>
      <c r="C1774">
        <v>12467</v>
      </c>
      <c r="D1774">
        <v>12442</v>
      </c>
      <c r="E1774">
        <v>23</v>
      </c>
      <c r="F1774">
        <v>4799.8336778762596</v>
      </c>
      <c r="G1774">
        <v>4.7998336778762498</v>
      </c>
      <c r="H1774">
        <v>4347.7764625324398</v>
      </c>
      <c r="I1774">
        <v>5046</v>
      </c>
      <c r="J1774">
        <v>4876</v>
      </c>
    </row>
    <row r="1775" spans="1:10" x14ac:dyDescent="0.25">
      <c r="A1775">
        <v>1774</v>
      </c>
      <c r="B1775" t="s">
        <v>1781</v>
      </c>
      <c r="C1775">
        <v>12467</v>
      </c>
      <c r="D1775">
        <v>12446</v>
      </c>
      <c r="E1775">
        <v>24</v>
      </c>
      <c r="F1775">
        <v>4946.4565764420104</v>
      </c>
      <c r="G1775">
        <v>4.7354086260606802</v>
      </c>
      <c r="H1775">
        <v>4723.8993533241</v>
      </c>
      <c r="I1775">
        <v>5046</v>
      </c>
      <c r="J1775">
        <v>4880</v>
      </c>
    </row>
    <row r="1776" spans="1:10" x14ac:dyDescent="0.25">
      <c r="A1776">
        <v>1775</v>
      </c>
      <c r="B1776" t="s">
        <v>1782</v>
      </c>
      <c r="C1776">
        <v>12467</v>
      </c>
      <c r="D1776">
        <v>12470</v>
      </c>
      <c r="E1776">
        <v>25</v>
      </c>
      <c r="F1776">
        <v>4964.04778972644</v>
      </c>
      <c r="G1776">
        <v>4.3670599433541</v>
      </c>
      <c r="H1776">
        <v>3519.7773410733898</v>
      </c>
      <c r="I1776">
        <v>5046</v>
      </c>
      <c r="J1776">
        <v>5049</v>
      </c>
    </row>
    <row r="1777" spans="1:10" x14ac:dyDescent="0.25">
      <c r="A1777">
        <v>1776</v>
      </c>
      <c r="B1777" t="s">
        <v>1783</v>
      </c>
      <c r="C1777">
        <v>12467</v>
      </c>
      <c r="D1777">
        <v>12445</v>
      </c>
      <c r="E1777">
        <v>26</v>
      </c>
      <c r="F1777">
        <v>5180.1789145308703</v>
      </c>
      <c r="G1777">
        <v>4.4595617817450997</v>
      </c>
      <c r="H1777">
        <v>3399.6045230292498</v>
      </c>
      <c r="I1777">
        <v>5046</v>
      </c>
      <c r="J1777">
        <v>4879</v>
      </c>
    </row>
    <row r="1778" spans="1:10" x14ac:dyDescent="0.25">
      <c r="A1778">
        <v>1777</v>
      </c>
      <c r="B1778" t="s">
        <v>1784</v>
      </c>
      <c r="C1778">
        <v>12467</v>
      </c>
      <c r="D1778">
        <v>12457</v>
      </c>
      <c r="E1778">
        <v>27</v>
      </c>
      <c r="F1778">
        <v>5222.2537253694099</v>
      </c>
      <c r="G1778">
        <v>4.7723102505603103</v>
      </c>
      <c r="H1778">
        <v>3968.1236791066999</v>
      </c>
      <c r="I1778">
        <v>5046</v>
      </c>
      <c r="J1778">
        <v>4957</v>
      </c>
    </row>
    <row r="1779" spans="1:10" x14ac:dyDescent="0.25">
      <c r="A1779">
        <v>1778</v>
      </c>
      <c r="B1779" t="s">
        <v>1785</v>
      </c>
      <c r="C1779">
        <v>12467</v>
      </c>
      <c r="D1779">
        <v>12448</v>
      </c>
      <c r="E1779">
        <v>28</v>
      </c>
      <c r="F1779">
        <v>5351.6150676452999</v>
      </c>
      <c r="G1779">
        <v>5.3516150676452998</v>
      </c>
      <c r="H1779">
        <v>4450.4016433218803</v>
      </c>
      <c r="I1779">
        <v>5046</v>
      </c>
      <c r="J1779">
        <v>4907</v>
      </c>
    </row>
    <row r="1780" spans="1:10" x14ac:dyDescent="0.25">
      <c r="A1780">
        <v>1779</v>
      </c>
      <c r="B1780" t="s">
        <v>1786</v>
      </c>
      <c r="C1780">
        <v>12467</v>
      </c>
      <c r="D1780">
        <v>12479</v>
      </c>
      <c r="E1780">
        <v>29</v>
      </c>
      <c r="F1780">
        <v>5375.8399349322299</v>
      </c>
      <c r="G1780">
        <v>4.6759040522584501</v>
      </c>
      <c r="H1780">
        <v>4594.7210759189602</v>
      </c>
      <c r="I1780">
        <v>5046</v>
      </c>
      <c r="J1780">
        <v>5246</v>
      </c>
    </row>
    <row r="1781" spans="1:10" x14ac:dyDescent="0.25">
      <c r="A1781">
        <v>1780</v>
      </c>
      <c r="B1781" t="s">
        <v>1787</v>
      </c>
      <c r="C1781">
        <v>12467</v>
      </c>
      <c r="D1781">
        <v>12443</v>
      </c>
      <c r="E1781">
        <v>30</v>
      </c>
      <c r="F1781">
        <v>5573.3277112640299</v>
      </c>
      <c r="G1781">
        <v>5.5733277112640298</v>
      </c>
      <c r="H1781">
        <v>4041.4629697862501</v>
      </c>
      <c r="I1781">
        <v>5046</v>
      </c>
      <c r="J1781">
        <v>4877</v>
      </c>
    </row>
    <row r="1782" spans="1:10" x14ac:dyDescent="0.25">
      <c r="A1782">
        <v>1781</v>
      </c>
      <c r="B1782" t="s">
        <v>1788</v>
      </c>
      <c r="C1782">
        <v>12467</v>
      </c>
      <c r="D1782">
        <v>12447</v>
      </c>
      <c r="E1782">
        <v>31</v>
      </c>
      <c r="F1782">
        <v>5604.9309039051404</v>
      </c>
      <c r="G1782">
        <v>5.2292643716580303</v>
      </c>
      <c r="H1782">
        <v>5318.5960384200398</v>
      </c>
      <c r="I1782">
        <v>5046</v>
      </c>
      <c r="J1782">
        <v>4881</v>
      </c>
    </row>
    <row r="1783" spans="1:10" x14ac:dyDescent="0.25">
      <c r="A1783">
        <v>1782</v>
      </c>
      <c r="B1783" t="s">
        <v>1789</v>
      </c>
      <c r="C1783">
        <v>12467</v>
      </c>
      <c r="D1783">
        <v>12454</v>
      </c>
      <c r="E1783">
        <v>32</v>
      </c>
      <c r="F1783">
        <v>5618.9464591182796</v>
      </c>
      <c r="G1783">
        <v>5.2366773461460498</v>
      </c>
      <c r="H1783">
        <v>5335.8062956050999</v>
      </c>
      <c r="I1783">
        <v>5046</v>
      </c>
      <c r="J1783">
        <v>4913</v>
      </c>
    </row>
    <row r="1784" spans="1:10" x14ac:dyDescent="0.25">
      <c r="A1784">
        <v>1783</v>
      </c>
      <c r="B1784" t="s">
        <v>1790</v>
      </c>
      <c r="C1784">
        <v>12467</v>
      </c>
      <c r="D1784">
        <v>12438</v>
      </c>
      <c r="E1784">
        <v>33</v>
      </c>
      <c r="F1784">
        <v>6003.55514771447</v>
      </c>
      <c r="G1784">
        <v>6.0035551477144597</v>
      </c>
      <c r="H1784">
        <v>5786.1418044309103</v>
      </c>
      <c r="I1784">
        <v>5046</v>
      </c>
      <c r="J1784">
        <v>4843</v>
      </c>
    </row>
    <row r="1785" spans="1:10" x14ac:dyDescent="0.25">
      <c r="A1785">
        <v>1784</v>
      </c>
      <c r="B1785" t="s">
        <v>1791</v>
      </c>
      <c r="C1785">
        <v>12467</v>
      </c>
      <c r="D1785">
        <v>12439</v>
      </c>
      <c r="E1785">
        <v>34</v>
      </c>
      <c r="F1785">
        <v>6190.8716526304497</v>
      </c>
      <c r="G1785">
        <v>6.1908716526304497</v>
      </c>
      <c r="H1785">
        <v>5307.0832355720604</v>
      </c>
      <c r="I1785">
        <v>5046</v>
      </c>
      <c r="J1785">
        <v>4844</v>
      </c>
    </row>
    <row r="1786" spans="1:10" x14ac:dyDescent="0.25">
      <c r="A1786">
        <v>1785</v>
      </c>
      <c r="B1786" t="s">
        <v>1792</v>
      </c>
      <c r="C1786">
        <v>12467</v>
      </c>
      <c r="D1786">
        <v>12440</v>
      </c>
      <c r="E1786">
        <v>35</v>
      </c>
      <c r="F1786">
        <v>6728.7896389165599</v>
      </c>
      <c r="G1786">
        <v>6.7287896389165596</v>
      </c>
      <c r="H1786">
        <v>4782.4000062410296</v>
      </c>
      <c r="I1786">
        <v>5046</v>
      </c>
      <c r="J1786">
        <v>4845</v>
      </c>
    </row>
    <row r="1787" spans="1:10" x14ac:dyDescent="0.25">
      <c r="A1787">
        <v>1786</v>
      </c>
      <c r="B1787" t="s">
        <v>1793</v>
      </c>
      <c r="C1787">
        <v>12467</v>
      </c>
      <c r="D1787">
        <v>12441</v>
      </c>
      <c r="E1787">
        <v>36</v>
      </c>
      <c r="F1787">
        <v>6801.4606604569399</v>
      </c>
      <c r="G1787">
        <v>6.8014606604569403</v>
      </c>
      <c r="H1787">
        <v>4593.1868573205902</v>
      </c>
      <c r="I1787">
        <v>5046</v>
      </c>
      <c r="J1787">
        <v>4846</v>
      </c>
    </row>
    <row r="1788" spans="1:10" x14ac:dyDescent="0.25">
      <c r="A1788">
        <v>1787</v>
      </c>
      <c r="B1788" t="s">
        <v>1794</v>
      </c>
      <c r="C1788">
        <v>12467</v>
      </c>
      <c r="D1788">
        <v>12436</v>
      </c>
      <c r="E1788">
        <v>37</v>
      </c>
      <c r="F1788">
        <v>7032.6987012407499</v>
      </c>
      <c r="G1788">
        <v>5.96129577770549</v>
      </c>
      <c r="H1788">
        <v>5148.84210079676</v>
      </c>
      <c r="I1788">
        <v>5046</v>
      </c>
      <c r="J1788">
        <v>4803</v>
      </c>
    </row>
    <row r="1789" spans="1:10" x14ac:dyDescent="0.25">
      <c r="A1789">
        <v>1788</v>
      </c>
      <c r="B1789" t="s">
        <v>1795</v>
      </c>
      <c r="C1789">
        <v>12467</v>
      </c>
      <c r="D1789">
        <v>12465</v>
      </c>
      <c r="E1789">
        <v>38</v>
      </c>
      <c r="F1789">
        <v>7151.7063403318298</v>
      </c>
      <c r="G1789">
        <v>6.61621714432962</v>
      </c>
      <c r="H1789">
        <v>5363.8541456315197</v>
      </c>
      <c r="I1789">
        <v>5046</v>
      </c>
      <c r="J1789">
        <v>5006</v>
      </c>
    </row>
    <row r="1790" spans="1:10" x14ac:dyDescent="0.25">
      <c r="A1790">
        <v>1789</v>
      </c>
      <c r="B1790" t="s">
        <v>1796</v>
      </c>
      <c r="C1790">
        <v>12467</v>
      </c>
      <c r="D1790">
        <v>12471</v>
      </c>
      <c r="E1790">
        <v>39</v>
      </c>
      <c r="F1790">
        <v>7188.98896318485</v>
      </c>
      <c r="G1790">
        <v>6.6524385756637203</v>
      </c>
      <c r="H1790">
        <v>5322.4302145137599</v>
      </c>
      <c r="I1790">
        <v>5046</v>
      </c>
      <c r="J1790">
        <v>5050</v>
      </c>
    </row>
    <row r="1791" spans="1:10" x14ac:dyDescent="0.25">
      <c r="A1791">
        <v>1790</v>
      </c>
      <c r="B1791" t="s">
        <v>1797</v>
      </c>
      <c r="C1791">
        <v>12467</v>
      </c>
      <c r="D1791">
        <v>12437</v>
      </c>
      <c r="E1791">
        <v>40</v>
      </c>
      <c r="F1791">
        <v>7476.6404005302002</v>
      </c>
      <c r="G1791">
        <v>6.2913615137478898</v>
      </c>
      <c r="H1791">
        <v>5581.3889262543998</v>
      </c>
      <c r="I1791">
        <v>5046</v>
      </c>
      <c r="J1791">
        <v>4804</v>
      </c>
    </row>
    <row r="1792" spans="1:10" x14ac:dyDescent="0.25">
      <c r="A1792">
        <v>1791</v>
      </c>
      <c r="B1792" t="s">
        <v>1798</v>
      </c>
      <c r="C1792">
        <v>12467</v>
      </c>
      <c r="D1792">
        <v>12435</v>
      </c>
      <c r="E1792">
        <v>41</v>
      </c>
      <c r="F1792">
        <v>7612.5169814373103</v>
      </c>
      <c r="G1792">
        <v>7.6125169814373104</v>
      </c>
      <c r="H1792">
        <v>5768.5129281277996</v>
      </c>
      <c r="I1792">
        <v>5046</v>
      </c>
      <c r="J1792">
        <v>4802</v>
      </c>
    </row>
    <row r="1793" spans="1:10" x14ac:dyDescent="0.25">
      <c r="A1793">
        <v>1792</v>
      </c>
      <c r="B1793" t="s">
        <v>1799</v>
      </c>
      <c r="C1793">
        <v>12467</v>
      </c>
      <c r="D1793">
        <v>12458</v>
      </c>
      <c r="E1793">
        <v>42</v>
      </c>
      <c r="F1793">
        <v>8004.0290049131499</v>
      </c>
      <c r="G1793">
        <v>7.2554591427656101</v>
      </c>
      <c r="H1793">
        <v>5947.0025575887503</v>
      </c>
      <c r="I1793">
        <v>5046</v>
      </c>
      <c r="J1793">
        <v>4958</v>
      </c>
    </row>
    <row r="1794" spans="1:10" x14ac:dyDescent="0.25">
      <c r="A1794">
        <v>1793</v>
      </c>
      <c r="B1794" t="s">
        <v>1800</v>
      </c>
      <c r="C1794">
        <v>12467</v>
      </c>
      <c r="D1794">
        <v>12434</v>
      </c>
      <c r="E1794">
        <v>43</v>
      </c>
      <c r="F1794">
        <v>8297.2925769724297</v>
      </c>
      <c r="G1794">
        <v>6.9097411845042496</v>
      </c>
      <c r="H1794">
        <v>6354.1616252764197</v>
      </c>
      <c r="I1794">
        <v>5046</v>
      </c>
      <c r="J1794">
        <v>4770</v>
      </c>
    </row>
    <row r="1795" spans="1:10" x14ac:dyDescent="0.25">
      <c r="A1795">
        <v>1794</v>
      </c>
      <c r="B1795" t="s">
        <v>1801</v>
      </c>
      <c r="C1795">
        <v>12467</v>
      </c>
      <c r="D1795">
        <v>12433</v>
      </c>
      <c r="E1795">
        <v>44</v>
      </c>
      <c r="F1795">
        <v>8517.3445932315099</v>
      </c>
      <c r="G1795">
        <v>8.3479010990249503</v>
      </c>
      <c r="H1795">
        <v>6504.8822503310103</v>
      </c>
      <c r="I1795">
        <v>5046</v>
      </c>
      <c r="J1795">
        <v>4768</v>
      </c>
    </row>
    <row r="1796" spans="1:10" x14ac:dyDescent="0.25">
      <c r="A1796">
        <v>1795</v>
      </c>
      <c r="B1796" t="s">
        <v>1802</v>
      </c>
      <c r="C1796">
        <v>12467</v>
      </c>
      <c r="D1796">
        <v>12459</v>
      </c>
      <c r="E1796">
        <v>45</v>
      </c>
      <c r="F1796">
        <v>8547.2826041928402</v>
      </c>
      <c r="G1796">
        <v>7.6590870125848101</v>
      </c>
      <c r="H1796">
        <v>6332.0015373563401</v>
      </c>
      <c r="I1796">
        <v>5046</v>
      </c>
      <c r="J1796">
        <v>4959</v>
      </c>
    </row>
    <row r="1797" spans="1:10" x14ac:dyDescent="0.25">
      <c r="A1797">
        <v>1796</v>
      </c>
      <c r="B1797" t="s">
        <v>1803</v>
      </c>
      <c r="C1797">
        <v>12467</v>
      </c>
      <c r="D1797">
        <v>12466</v>
      </c>
      <c r="E1797">
        <v>46</v>
      </c>
      <c r="F1797">
        <v>9103.1961661541209</v>
      </c>
      <c r="G1797">
        <v>8.0851856050403494</v>
      </c>
      <c r="H1797">
        <v>2311.8509234558601</v>
      </c>
      <c r="I1797">
        <v>5046</v>
      </c>
      <c r="J1797">
        <v>5045</v>
      </c>
    </row>
    <row r="1798" spans="1:10" x14ac:dyDescent="0.25">
      <c r="A1798">
        <v>1797</v>
      </c>
      <c r="B1798" t="s">
        <v>1804</v>
      </c>
      <c r="C1798">
        <v>12467</v>
      </c>
      <c r="D1798">
        <v>12472</v>
      </c>
      <c r="E1798">
        <v>47</v>
      </c>
      <c r="F1798">
        <v>9580.2126908649807</v>
      </c>
      <c r="G1798">
        <v>8.5622021297511992</v>
      </c>
      <c r="H1798">
        <v>2590.3470975989399</v>
      </c>
      <c r="I1798">
        <v>5046</v>
      </c>
      <c r="J1798">
        <v>5095</v>
      </c>
    </row>
    <row r="1799" spans="1:10" x14ac:dyDescent="0.25">
      <c r="A1799">
        <v>1798</v>
      </c>
      <c r="B1799" t="s">
        <v>1805</v>
      </c>
      <c r="C1799">
        <v>12467</v>
      </c>
      <c r="D1799">
        <v>12432</v>
      </c>
      <c r="E1799">
        <v>48</v>
      </c>
      <c r="F1799">
        <v>9781.9003648327398</v>
      </c>
      <c r="G1799">
        <v>8.9474834733211193</v>
      </c>
      <c r="H1799">
        <v>7366.4471538913804</v>
      </c>
      <c r="I1799">
        <v>5046</v>
      </c>
      <c r="J1799">
        <v>0</v>
      </c>
    </row>
    <row r="1800" spans="1:10" x14ac:dyDescent="0.25">
      <c r="A1800">
        <v>1799</v>
      </c>
      <c r="B1800" t="s">
        <v>1806</v>
      </c>
      <c r="C1800">
        <v>12467</v>
      </c>
      <c r="D1800">
        <v>12480</v>
      </c>
      <c r="E1800">
        <v>49</v>
      </c>
      <c r="F1800">
        <v>9940.9381284040992</v>
      </c>
      <c r="G1800">
        <v>8.6060025577256507</v>
      </c>
      <c r="H1800">
        <v>8653.1476447732603</v>
      </c>
      <c r="I1800">
        <v>5046</v>
      </c>
      <c r="J1800">
        <v>5479</v>
      </c>
    </row>
    <row r="1801" spans="1:10" x14ac:dyDescent="0.25">
      <c r="A1801">
        <v>1800</v>
      </c>
      <c r="B1801" t="s">
        <v>1807</v>
      </c>
      <c r="C1801">
        <v>12467</v>
      </c>
      <c r="D1801">
        <v>12481</v>
      </c>
      <c r="E1801">
        <v>50</v>
      </c>
      <c r="F1801">
        <v>10909.5586584389</v>
      </c>
      <c r="G1801">
        <v>8.8249201769140608</v>
      </c>
      <c r="H1801">
        <v>9822.4619982972908</v>
      </c>
      <c r="I1801">
        <v>5046</v>
      </c>
      <c r="J1801">
        <v>5539</v>
      </c>
    </row>
    <row r="1802" spans="1:10" x14ac:dyDescent="0.25">
      <c r="A1802">
        <v>1801</v>
      </c>
      <c r="B1802" t="s">
        <v>1808</v>
      </c>
      <c r="C1802">
        <v>12468</v>
      </c>
      <c r="D1802">
        <v>12468</v>
      </c>
      <c r="E1802">
        <v>1</v>
      </c>
      <c r="F1802">
        <v>0</v>
      </c>
      <c r="G1802">
        <v>0</v>
      </c>
      <c r="H1802">
        <v>0</v>
      </c>
      <c r="I1802">
        <v>5047</v>
      </c>
      <c r="J1802">
        <v>5047</v>
      </c>
    </row>
    <row r="1803" spans="1:10" x14ac:dyDescent="0.25">
      <c r="A1803">
        <v>1802</v>
      </c>
      <c r="B1803" t="s">
        <v>1809</v>
      </c>
      <c r="C1803">
        <v>12468</v>
      </c>
      <c r="D1803">
        <v>12467</v>
      </c>
      <c r="E1803">
        <v>2</v>
      </c>
      <c r="F1803">
        <v>599.33837903309495</v>
      </c>
      <c r="G1803">
        <v>0.59933837903309495</v>
      </c>
      <c r="H1803">
        <v>598.30345467042002</v>
      </c>
      <c r="I1803">
        <v>5047</v>
      </c>
      <c r="J1803">
        <v>5046</v>
      </c>
    </row>
    <row r="1804" spans="1:10" x14ac:dyDescent="0.25">
      <c r="A1804">
        <v>1803</v>
      </c>
      <c r="B1804" t="s">
        <v>1810</v>
      </c>
      <c r="C1804">
        <v>12468</v>
      </c>
      <c r="D1804">
        <v>12473</v>
      </c>
      <c r="E1804">
        <v>3</v>
      </c>
      <c r="F1804">
        <v>983.33139770758999</v>
      </c>
      <c r="G1804">
        <v>0.98333139770759004</v>
      </c>
      <c r="H1804">
        <v>966.32738430355403</v>
      </c>
      <c r="I1804">
        <v>5047</v>
      </c>
      <c r="J1804">
        <v>5097</v>
      </c>
    </row>
    <row r="1805" spans="1:10" x14ac:dyDescent="0.25">
      <c r="A1805">
        <v>1804</v>
      </c>
      <c r="B1805" t="s">
        <v>1811</v>
      </c>
      <c r="C1805">
        <v>12468</v>
      </c>
      <c r="D1805">
        <v>12462</v>
      </c>
      <c r="E1805">
        <v>4</v>
      </c>
      <c r="F1805">
        <v>1399.4444866348299</v>
      </c>
      <c r="G1805">
        <v>1.3994444866348399</v>
      </c>
      <c r="H1805">
        <v>1397.07758838368</v>
      </c>
      <c r="I1805">
        <v>5047</v>
      </c>
      <c r="J1805">
        <v>5003</v>
      </c>
    </row>
    <row r="1806" spans="1:10" x14ac:dyDescent="0.25">
      <c r="A1806">
        <v>1805</v>
      </c>
      <c r="B1806" t="s">
        <v>1812</v>
      </c>
      <c r="C1806">
        <v>12468</v>
      </c>
      <c r="D1806">
        <v>12461</v>
      </c>
      <c r="E1806">
        <v>5</v>
      </c>
      <c r="F1806">
        <v>2148.2456365746398</v>
      </c>
      <c r="G1806">
        <v>2.1482456365746398</v>
      </c>
      <c r="H1806">
        <v>2145.3690816108601</v>
      </c>
      <c r="I1806">
        <v>5047</v>
      </c>
      <c r="J1806">
        <v>5002</v>
      </c>
    </row>
    <row r="1807" spans="1:10" x14ac:dyDescent="0.25">
      <c r="A1807">
        <v>1806</v>
      </c>
      <c r="B1807" t="s">
        <v>1813</v>
      </c>
      <c r="C1807">
        <v>12468</v>
      </c>
      <c r="D1807">
        <v>12469</v>
      </c>
      <c r="E1807">
        <v>6</v>
      </c>
      <c r="F1807">
        <v>2604.8190007753601</v>
      </c>
      <c r="G1807">
        <v>2.30861575226663</v>
      </c>
      <c r="H1807">
        <v>875.20375479792904</v>
      </c>
      <c r="I1807">
        <v>5047</v>
      </c>
      <c r="J1807">
        <v>5048</v>
      </c>
    </row>
    <row r="1808" spans="1:10" x14ac:dyDescent="0.25">
      <c r="A1808">
        <v>1807</v>
      </c>
      <c r="B1808" t="s">
        <v>1814</v>
      </c>
      <c r="C1808">
        <v>12468</v>
      </c>
      <c r="D1808">
        <v>12455</v>
      </c>
      <c r="E1808">
        <v>7</v>
      </c>
      <c r="F1808">
        <v>2820.84745621296</v>
      </c>
      <c r="G1808">
        <v>2.82084745621296</v>
      </c>
      <c r="H1808">
        <v>2817.11625509449</v>
      </c>
      <c r="I1808">
        <v>5047</v>
      </c>
      <c r="J1808">
        <v>4955</v>
      </c>
    </row>
    <row r="1809" spans="1:10" x14ac:dyDescent="0.25">
      <c r="A1809">
        <v>1808</v>
      </c>
      <c r="B1809" t="s">
        <v>1815</v>
      </c>
      <c r="C1809">
        <v>12468</v>
      </c>
      <c r="D1809">
        <v>12476</v>
      </c>
      <c r="E1809">
        <v>8</v>
      </c>
      <c r="F1809">
        <v>2824.82349572458</v>
      </c>
      <c r="G1809">
        <v>2.66579836761231</v>
      </c>
      <c r="H1809">
        <v>2375.1049230141698</v>
      </c>
      <c r="I1809">
        <v>5047</v>
      </c>
      <c r="J1809">
        <v>5143</v>
      </c>
    </row>
    <row r="1810" spans="1:10" x14ac:dyDescent="0.25">
      <c r="A1810">
        <v>1809</v>
      </c>
      <c r="B1810" t="s">
        <v>1816</v>
      </c>
      <c r="C1810">
        <v>12468</v>
      </c>
      <c r="D1810">
        <v>12456</v>
      </c>
      <c r="E1810">
        <v>9</v>
      </c>
      <c r="F1810">
        <v>2927.1158524851999</v>
      </c>
      <c r="G1810">
        <v>2.5503383910490101</v>
      </c>
      <c r="H1810">
        <v>1847.7869906994799</v>
      </c>
      <c r="I1810">
        <v>5047</v>
      </c>
      <c r="J1810">
        <v>4956</v>
      </c>
    </row>
    <row r="1811" spans="1:10" x14ac:dyDescent="0.25">
      <c r="A1811">
        <v>1810</v>
      </c>
      <c r="B1811" t="s">
        <v>1817</v>
      </c>
      <c r="C1811">
        <v>12468</v>
      </c>
      <c r="D1811">
        <v>12474</v>
      </c>
      <c r="E1811">
        <v>10</v>
      </c>
      <c r="F1811">
        <v>3012.9149843485002</v>
      </c>
      <c r="G1811">
        <v>2.7565681254572598</v>
      </c>
      <c r="H1811">
        <v>2132.8563151926201</v>
      </c>
      <c r="I1811">
        <v>5047</v>
      </c>
      <c r="J1811">
        <v>5098</v>
      </c>
    </row>
    <row r="1812" spans="1:10" x14ac:dyDescent="0.25">
      <c r="A1812">
        <v>1811</v>
      </c>
      <c r="B1812" t="s">
        <v>1818</v>
      </c>
      <c r="C1812">
        <v>12468</v>
      </c>
      <c r="D1812">
        <v>12475</v>
      </c>
      <c r="E1812">
        <v>11</v>
      </c>
      <c r="F1812">
        <v>3096.3275096780098</v>
      </c>
      <c r="G1812">
        <v>2.8164351385595099</v>
      </c>
      <c r="H1812">
        <v>2548.9353061985298</v>
      </c>
      <c r="I1812">
        <v>5047</v>
      </c>
      <c r="J1812">
        <v>5142</v>
      </c>
    </row>
    <row r="1813" spans="1:10" x14ac:dyDescent="0.25">
      <c r="A1813">
        <v>1812</v>
      </c>
      <c r="B1813" t="s">
        <v>1819</v>
      </c>
      <c r="C1813">
        <v>12468</v>
      </c>
      <c r="D1813">
        <v>12450</v>
      </c>
      <c r="E1813">
        <v>12</v>
      </c>
      <c r="F1813">
        <v>3804.3124958862099</v>
      </c>
      <c r="G1813">
        <v>3.6896999836882598</v>
      </c>
      <c r="H1813">
        <v>3354.5989860058298</v>
      </c>
      <c r="I1813">
        <v>5047</v>
      </c>
      <c r="J1813">
        <v>4909</v>
      </c>
    </row>
    <row r="1814" spans="1:10" x14ac:dyDescent="0.25">
      <c r="A1814">
        <v>1813</v>
      </c>
      <c r="B1814" t="s">
        <v>1820</v>
      </c>
      <c r="C1814">
        <v>12468</v>
      </c>
      <c r="D1814">
        <v>12477</v>
      </c>
      <c r="E1814">
        <v>13</v>
      </c>
      <c r="F1814">
        <v>3824.5702418577998</v>
      </c>
      <c r="G1814">
        <v>3.36261718769435</v>
      </c>
      <c r="H1814">
        <v>3215.9222833209201</v>
      </c>
      <c r="I1814">
        <v>5047</v>
      </c>
      <c r="J1814">
        <v>5189</v>
      </c>
    </row>
    <row r="1815" spans="1:10" x14ac:dyDescent="0.25">
      <c r="A1815">
        <v>1814</v>
      </c>
      <c r="B1815" t="s">
        <v>1821</v>
      </c>
      <c r="C1815">
        <v>12468</v>
      </c>
      <c r="D1815">
        <v>12478</v>
      </c>
      <c r="E1815">
        <v>14</v>
      </c>
      <c r="F1815">
        <v>4020.38510782611</v>
      </c>
      <c r="G1815">
        <v>3.7657557189798299</v>
      </c>
      <c r="H1815">
        <v>3266.4682628271098</v>
      </c>
      <c r="I1815">
        <v>5047</v>
      </c>
      <c r="J1815">
        <v>5190</v>
      </c>
    </row>
    <row r="1816" spans="1:10" x14ac:dyDescent="0.25">
      <c r="A1816">
        <v>1815</v>
      </c>
      <c r="B1816" t="s">
        <v>1822</v>
      </c>
      <c r="C1816">
        <v>12468</v>
      </c>
      <c r="D1816">
        <v>12463</v>
      </c>
      <c r="E1816">
        <v>15</v>
      </c>
      <c r="F1816">
        <v>4023.1529148765599</v>
      </c>
      <c r="G1816">
        <v>4.0231529148765599</v>
      </c>
      <c r="H1816">
        <v>2624.3924245347398</v>
      </c>
      <c r="I1816">
        <v>5047</v>
      </c>
      <c r="J1816">
        <v>5004</v>
      </c>
    </row>
    <row r="1817" spans="1:10" x14ac:dyDescent="0.25">
      <c r="A1817">
        <v>1816</v>
      </c>
      <c r="B1817" t="s">
        <v>1823</v>
      </c>
      <c r="C1817">
        <v>12468</v>
      </c>
      <c r="D1817">
        <v>12449</v>
      </c>
      <c r="E1817">
        <v>16</v>
      </c>
      <c r="F1817">
        <v>4213.97163215616</v>
      </c>
      <c r="G1817">
        <v>4.2139716321561496</v>
      </c>
      <c r="H1817">
        <v>4208.9227090861004</v>
      </c>
      <c r="I1817">
        <v>5047</v>
      </c>
      <c r="J1817">
        <v>4908</v>
      </c>
    </row>
    <row r="1818" spans="1:10" x14ac:dyDescent="0.25">
      <c r="A1818">
        <v>1817</v>
      </c>
      <c r="B1818" t="s">
        <v>1824</v>
      </c>
      <c r="C1818">
        <v>12468</v>
      </c>
      <c r="D1818">
        <v>12470</v>
      </c>
      <c r="E1818">
        <v>17</v>
      </c>
      <c r="F1818">
        <v>4364.70941069334</v>
      </c>
      <c r="G1818">
        <v>3.7677215643210098</v>
      </c>
      <c r="H1818">
        <v>3027.30556033213</v>
      </c>
      <c r="I1818">
        <v>5047</v>
      </c>
      <c r="J1818">
        <v>5049</v>
      </c>
    </row>
    <row r="1819" spans="1:10" x14ac:dyDescent="0.25">
      <c r="A1819">
        <v>1818</v>
      </c>
      <c r="B1819" t="s">
        <v>1825</v>
      </c>
      <c r="C1819">
        <v>12468</v>
      </c>
      <c r="D1819">
        <v>12451</v>
      </c>
      <c r="E1819">
        <v>18</v>
      </c>
      <c r="F1819">
        <v>4540.4439304301804</v>
      </c>
      <c r="G1819">
        <v>4.23904875593115</v>
      </c>
      <c r="H1819">
        <v>3492.3040659762701</v>
      </c>
      <c r="I1819">
        <v>5047</v>
      </c>
      <c r="J1819">
        <v>4910</v>
      </c>
    </row>
    <row r="1820" spans="1:10" x14ac:dyDescent="0.25">
      <c r="A1820">
        <v>1819</v>
      </c>
      <c r="B1820" t="s">
        <v>1826</v>
      </c>
      <c r="C1820">
        <v>12468</v>
      </c>
      <c r="D1820">
        <v>12460</v>
      </c>
      <c r="E1820">
        <v>19</v>
      </c>
      <c r="F1820">
        <v>4615.4119239088805</v>
      </c>
      <c r="G1820">
        <v>4.2952747510401803</v>
      </c>
      <c r="H1820">
        <v>3720.3341565580399</v>
      </c>
      <c r="I1820">
        <v>5047</v>
      </c>
      <c r="J1820">
        <v>5001</v>
      </c>
    </row>
    <row r="1821" spans="1:10" x14ac:dyDescent="0.25">
      <c r="A1821">
        <v>1820</v>
      </c>
      <c r="B1821" t="s">
        <v>1827</v>
      </c>
      <c r="C1821">
        <v>12468</v>
      </c>
      <c r="D1821">
        <v>12464</v>
      </c>
      <c r="E1821">
        <v>20</v>
      </c>
      <c r="F1821">
        <v>4722.4824630067296</v>
      </c>
      <c r="G1821">
        <v>4.7224824630067301</v>
      </c>
      <c r="H1821">
        <v>2886.2000670276102</v>
      </c>
      <c r="I1821">
        <v>5047</v>
      </c>
      <c r="J1821">
        <v>5005</v>
      </c>
    </row>
    <row r="1822" spans="1:10" x14ac:dyDescent="0.25">
      <c r="A1822">
        <v>1821</v>
      </c>
      <c r="B1822" t="s">
        <v>1828</v>
      </c>
      <c r="C1822">
        <v>12468</v>
      </c>
      <c r="D1822">
        <v>12479</v>
      </c>
      <c r="E1822">
        <v>21</v>
      </c>
      <c r="F1822">
        <v>4776.5015558991299</v>
      </c>
      <c r="G1822">
        <v>4.0765656732253497</v>
      </c>
      <c r="H1822">
        <v>4152.7889847585202</v>
      </c>
      <c r="I1822">
        <v>5047</v>
      </c>
      <c r="J1822">
        <v>5246</v>
      </c>
    </row>
    <row r="1823" spans="1:10" x14ac:dyDescent="0.25">
      <c r="A1823">
        <v>1822</v>
      </c>
      <c r="B1823" t="s">
        <v>1829</v>
      </c>
      <c r="C1823">
        <v>12468</v>
      </c>
      <c r="D1823">
        <v>12453</v>
      </c>
      <c r="E1823">
        <v>22</v>
      </c>
      <c r="F1823">
        <v>4878.94942535886</v>
      </c>
      <c r="G1823">
        <v>4.8198578298376704</v>
      </c>
      <c r="H1823">
        <v>4102.981021607</v>
      </c>
      <c r="I1823">
        <v>5047</v>
      </c>
      <c r="J1823">
        <v>4912</v>
      </c>
    </row>
    <row r="1824" spans="1:10" x14ac:dyDescent="0.25">
      <c r="A1824">
        <v>1823</v>
      </c>
      <c r="B1824" t="s">
        <v>1830</v>
      </c>
      <c r="C1824">
        <v>12468</v>
      </c>
      <c r="D1824">
        <v>12452</v>
      </c>
      <c r="E1824">
        <v>23</v>
      </c>
      <c r="F1824">
        <v>5002.0771026284601</v>
      </c>
      <c r="G1824">
        <v>4.2826555245975797</v>
      </c>
      <c r="H1824">
        <v>3311.1385025498198</v>
      </c>
      <c r="I1824">
        <v>5047</v>
      </c>
      <c r="J1824">
        <v>4911</v>
      </c>
    </row>
    <row r="1825" spans="1:10" x14ac:dyDescent="0.25">
      <c r="A1825">
        <v>1824</v>
      </c>
      <c r="B1825" t="s">
        <v>1831</v>
      </c>
      <c r="C1825">
        <v>12468</v>
      </c>
      <c r="D1825">
        <v>12444</v>
      </c>
      <c r="E1825">
        <v>24</v>
      </c>
      <c r="F1825">
        <v>5215.1393837044598</v>
      </c>
      <c r="G1825">
        <v>4.7478201495519503</v>
      </c>
      <c r="H1825">
        <v>3756.9997132470799</v>
      </c>
      <c r="I1825">
        <v>5047</v>
      </c>
      <c r="J1825">
        <v>4878</v>
      </c>
    </row>
    <row r="1826" spans="1:10" x14ac:dyDescent="0.25">
      <c r="A1826">
        <v>1825</v>
      </c>
      <c r="B1826" t="s">
        <v>1832</v>
      </c>
      <c r="C1826">
        <v>12468</v>
      </c>
      <c r="D1826">
        <v>12442</v>
      </c>
      <c r="E1826">
        <v>25</v>
      </c>
      <c r="F1826">
        <v>5399.1720569093504</v>
      </c>
      <c r="G1826">
        <v>5.3991720569093502</v>
      </c>
      <c r="H1826">
        <v>4943.2952612629397</v>
      </c>
      <c r="I1826">
        <v>5047</v>
      </c>
      <c r="J1826">
        <v>4876</v>
      </c>
    </row>
    <row r="1827" spans="1:10" x14ac:dyDescent="0.25">
      <c r="A1827">
        <v>1826</v>
      </c>
      <c r="B1827" t="s">
        <v>1833</v>
      </c>
      <c r="C1827">
        <v>12468</v>
      </c>
      <c r="D1827">
        <v>12446</v>
      </c>
      <c r="E1827">
        <v>26</v>
      </c>
      <c r="F1827">
        <v>5499.1696124867603</v>
      </c>
      <c r="G1827">
        <v>5.2881216621054303</v>
      </c>
      <c r="H1827">
        <v>4706.1820715930698</v>
      </c>
      <c r="I1827">
        <v>5047</v>
      </c>
      <c r="J1827">
        <v>4880</v>
      </c>
    </row>
    <row r="1828" spans="1:10" x14ac:dyDescent="0.25">
      <c r="A1828">
        <v>1827</v>
      </c>
      <c r="B1828" t="s">
        <v>1834</v>
      </c>
      <c r="C1828">
        <v>12468</v>
      </c>
      <c r="D1828">
        <v>12445</v>
      </c>
      <c r="E1828">
        <v>27</v>
      </c>
      <c r="F1828">
        <v>5732.8919505756103</v>
      </c>
      <c r="G1828">
        <v>5.0122748177898497</v>
      </c>
      <c r="H1828">
        <v>3819.5161418748498</v>
      </c>
      <c r="I1828">
        <v>5047</v>
      </c>
      <c r="J1828">
        <v>4879</v>
      </c>
    </row>
    <row r="1829" spans="1:10" x14ac:dyDescent="0.25">
      <c r="A1829">
        <v>1828</v>
      </c>
      <c r="B1829" t="s">
        <v>1835</v>
      </c>
      <c r="C1829">
        <v>12468</v>
      </c>
      <c r="D1829">
        <v>12457</v>
      </c>
      <c r="E1829">
        <v>28</v>
      </c>
      <c r="F1829">
        <v>5774.9667614141599</v>
      </c>
      <c r="G1829">
        <v>5.3250232866050498</v>
      </c>
      <c r="H1829">
        <v>3702.3839471858801</v>
      </c>
      <c r="I1829">
        <v>5047</v>
      </c>
      <c r="J1829">
        <v>4957</v>
      </c>
    </row>
    <row r="1830" spans="1:10" x14ac:dyDescent="0.25">
      <c r="A1830">
        <v>1829</v>
      </c>
      <c r="B1830" t="s">
        <v>1836</v>
      </c>
      <c r="C1830">
        <v>12468</v>
      </c>
      <c r="D1830">
        <v>12448</v>
      </c>
      <c r="E1830">
        <v>29</v>
      </c>
      <c r="F1830">
        <v>5950.9534466783998</v>
      </c>
      <c r="G1830">
        <v>5.9509534466783904</v>
      </c>
      <c r="H1830">
        <v>5036.4211832911196</v>
      </c>
      <c r="I1830">
        <v>5047</v>
      </c>
      <c r="J1830">
        <v>4907</v>
      </c>
    </row>
    <row r="1831" spans="1:10" x14ac:dyDescent="0.25">
      <c r="A1831">
        <v>1830</v>
      </c>
      <c r="B1831" t="s">
        <v>1837</v>
      </c>
      <c r="C1831">
        <v>12468</v>
      </c>
      <c r="D1831">
        <v>12447</v>
      </c>
      <c r="E1831">
        <v>30</v>
      </c>
      <c r="F1831">
        <v>6157.6439399498804</v>
      </c>
      <c r="G1831">
        <v>5.7819774077027697</v>
      </c>
      <c r="H1831">
        <v>5269.4114500061996</v>
      </c>
      <c r="I1831">
        <v>5047</v>
      </c>
      <c r="J1831">
        <v>4881</v>
      </c>
    </row>
    <row r="1832" spans="1:10" x14ac:dyDescent="0.25">
      <c r="A1832">
        <v>1831</v>
      </c>
      <c r="B1832" t="s">
        <v>1838</v>
      </c>
      <c r="C1832">
        <v>12468</v>
      </c>
      <c r="D1832">
        <v>12454</v>
      </c>
      <c r="E1832">
        <v>31</v>
      </c>
      <c r="F1832">
        <v>6171.6594951630304</v>
      </c>
      <c r="G1832">
        <v>5.7893903821907902</v>
      </c>
      <c r="H1832">
        <v>5284.0171618716504</v>
      </c>
      <c r="I1832">
        <v>5047</v>
      </c>
      <c r="J1832">
        <v>4913</v>
      </c>
    </row>
    <row r="1833" spans="1:10" x14ac:dyDescent="0.25">
      <c r="A1833">
        <v>1832</v>
      </c>
      <c r="B1833" t="s">
        <v>1839</v>
      </c>
      <c r="C1833">
        <v>12468</v>
      </c>
      <c r="D1833">
        <v>12443</v>
      </c>
      <c r="E1833">
        <v>32</v>
      </c>
      <c r="F1833">
        <v>6172.6660902971298</v>
      </c>
      <c r="G1833">
        <v>6.1726660902971302</v>
      </c>
      <c r="H1833">
        <v>4626.8305690185898</v>
      </c>
      <c r="I1833">
        <v>5047</v>
      </c>
      <c r="J1833">
        <v>4877</v>
      </c>
    </row>
    <row r="1834" spans="1:10" x14ac:dyDescent="0.25">
      <c r="A1834">
        <v>1833</v>
      </c>
      <c r="B1834" t="s">
        <v>1840</v>
      </c>
      <c r="C1834">
        <v>12468</v>
      </c>
      <c r="D1834">
        <v>12438</v>
      </c>
      <c r="E1834">
        <v>33</v>
      </c>
      <c r="F1834">
        <v>6602.8935267475599</v>
      </c>
      <c r="G1834">
        <v>6.6028935267475601</v>
      </c>
      <c r="H1834">
        <v>6384.3796956680599</v>
      </c>
      <c r="I1834">
        <v>5047</v>
      </c>
      <c r="J1834">
        <v>4843</v>
      </c>
    </row>
    <row r="1835" spans="1:10" x14ac:dyDescent="0.25">
      <c r="A1835">
        <v>1834</v>
      </c>
      <c r="B1835" t="s">
        <v>1841</v>
      </c>
      <c r="C1835">
        <v>12468</v>
      </c>
      <c r="D1835">
        <v>12439</v>
      </c>
      <c r="E1835">
        <v>34</v>
      </c>
      <c r="F1835">
        <v>6790.2100316635397</v>
      </c>
      <c r="G1835">
        <v>6.7902100316635403</v>
      </c>
      <c r="H1835">
        <v>5892.6432956015597</v>
      </c>
      <c r="I1835">
        <v>5047</v>
      </c>
      <c r="J1835">
        <v>4844</v>
      </c>
    </row>
    <row r="1836" spans="1:10" x14ac:dyDescent="0.25">
      <c r="A1836">
        <v>1835</v>
      </c>
      <c r="B1836" t="s">
        <v>1842</v>
      </c>
      <c r="C1836">
        <v>12468</v>
      </c>
      <c r="D1836">
        <v>12465</v>
      </c>
      <c r="E1836">
        <v>35</v>
      </c>
      <c r="F1836">
        <v>6869.1993407915797</v>
      </c>
      <c r="G1836">
        <v>5.5761278812152302</v>
      </c>
      <c r="H1836">
        <v>4993.0405410958601</v>
      </c>
      <c r="I1836">
        <v>5047</v>
      </c>
      <c r="J1836">
        <v>5006</v>
      </c>
    </row>
    <row r="1837" spans="1:10" x14ac:dyDescent="0.25">
      <c r="A1837">
        <v>1836</v>
      </c>
      <c r="B1837" t="s">
        <v>1843</v>
      </c>
      <c r="C1837">
        <v>12468</v>
      </c>
      <c r="D1837">
        <v>12471</v>
      </c>
      <c r="E1837">
        <v>36</v>
      </c>
      <c r="F1837">
        <v>6906.4819636446</v>
      </c>
      <c r="G1837">
        <v>5.6123493125493198</v>
      </c>
      <c r="H1837">
        <v>4871.2249352831896</v>
      </c>
      <c r="I1837">
        <v>5047</v>
      </c>
      <c r="J1837">
        <v>5050</v>
      </c>
    </row>
    <row r="1838" spans="1:10" x14ac:dyDescent="0.25">
      <c r="A1838">
        <v>1837</v>
      </c>
      <c r="B1838" t="s">
        <v>1844</v>
      </c>
      <c r="C1838">
        <v>12468</v>
      </c>
      <c r="D1838">
        <v>12440</v>
      </c>
      <c r="E1838">
        <v>37</v>
      </c>
      <c r="F1838">
        <v>7328.1280179496498</v>
      </c>
      <c r="G1838">
        <v>7.3281280179496502</v>
      </c>
      <c r="H1838">
        <v>5332.0315938753301</v>
      </c>
      <c r="I1838">
        <v>5047</v>
      </c>
      <c r="J1838">
        <v>4845</v>
      </c>
    </row>
    <row r="1839" spans="1:10" x14ac:dyDescent="0.25">
      <c r="A1839">
        <v>1838</v>
      </c>
      <c r="B1839" t="s">
        <v>1845</v>
      </c>
      <c r="C1839">
        <v>12468</v>
      </c>
      <c r="D1839">
        <v>12441</v>
      </c>
      <c r="E1839">
        <v>38</v>
      </c>
      <c r="F1839">
        <v>7400.7990394900398</v>
      </c>
      <c r="G1839">
        <v>7.4007990394900398</v>
      </c>
      <c r="H1839">
        <v>5112.8258517382001</v>
      </c>
      <c r="I1839">
        <v>5047</v>
      </c>
      <c r="J1839">
        <v>4846</v>
      </c>
    </row>
    <row r="1840" spans="1:10" x14ac:dyDescent="0.25">
      <c r="A1840">
        <v>1839</v>
      </c>
      <c r="B1840" t="s">
        <v>1846</v>
      </c>
      <c r="C1840">
        <v>12468</v>
      </c>
      <c r="D1840">
        <v>12436</v>
      </c>
      <c r="E1840">
        <v>39</v>
      </c>
      <c r="F1840">
        <v>7632.0370802738498</v>
      </c>
      <c r="G1840">
        <v>6.5606341567385797</v>
      </c>
      <c r="H1840">
        <v>5511.0762467576196</v>
      </c>
      <c r="I1840">
        <v>5047</v>
      </c>
      <c r="J1840">
        <v>4803</v>
      </c>
    </row>
    <row r="1841" spans="1:10" x14ac:dyDescent="0.25">
      <c r="A1841">
        <v>1840</v>
      </c>
      <c r="B1841" t="s">
        <v>1847</v>
      </c>
      <c r="C1841">
        <v>12468</v>
      </c>
      <c r="D1841">
        <v>12458</v>
      </c>
      <c r="E1841">
        <v>40</v>
      </c>
      <c r="F1841">
        <v>7721.5220053728999</v>
      </c>
      <c r="G1841">
        <v>6.2153698796512096</v>
      </c>
      <c r="H1841">
        <v>5629.3068008998598</v>
      </c>
      <c r="I1841">
        <v>5047</v>
      </c>
      <c r="J1841">
        <v>4958</v>
      </c>
    </row>
    <row r="1842" spans="1:10" x14ac:dyDescent="0.25">
      <c r="A1842">
        <v>1841</v>
      </c>
      <c r="B1842" t="s">
        <v>1848</v>
      </c>
      <c r="C1842">
        <v>12468</v>
      </c>
      <c r="D1842">
        <v>12437</v>
      </c>
      <c r="E1842">
        <v>41</v>
      </c>
      <c r="F1842">
        <v>8075.9787795633001</v>
      </c>
      <c r="G1842">
        <v>6.8906998927809902</v>
      </c>
      <c r="H1842">
        <v>5930.76045221808</v>
      </c>
      <c r="I1842">
        <v>5047</v>
      </c>
      <c r="J1842">
        <v>4804</v>
      </c>
    </row>
    <row r="1843" spans="1:10" x14ac:dyDescent="0.25">
      <c r="A1843">
        <v>1842</v>
      </c>
      <c r="B1843" t="s">
        <v>1849</v>
      </c>
      <c r="C1843">
        <v>12468</v>
      </c>
      <c r="D1843">
        <v>12435</v>
      </c>
      <c r="E1843">
        <v>42</v>
      </c>
      <c r="F1843">
        <v>8211.8553604703993</v>
      </c>
      <c r="G1843">
        <v>8.2118553604704001</v>
      </c>
      <c r="H1843">
        <v>6309.8675242427298</v>
      </c>
      <c r="I1843">
        <v>5047</v>
      </c>
      <c r="J1843">
        <v>4802</v>
      </c>
    </row>
    <row r="1844" spans="1:10" x14ac:dyDescent="0.25">
      <c r="A1844">
        <v>1843</v>
      </c>
      <c r="B1844" t="s">
        <v>1850</v>
      </c>
      <c r="C1844">
        <v>12468</v>
      </c>
      <c r="D1844">
        <v>12459</v>
      </c>
      <c r="E1844">
        <v>43</v>
      </c>
      <c r="F1844">
        <v>8264.7756046525901</v>
      </c>
      <c r="G1844">
        <v>6.6189977494704104</v>
      </c>
      <c r="H1844">
        <v>6045.52098720698</v>
      </c>
      <c r="I1844">
        <v>5047</v>
      </c>
      <c r="J1844">
        <v>4959</v>
      </c>
    </row>
    <row r="1845" spans="1:10" x14ac:dyDescent="0.25">
      <c r="A1845">
        <v>1844</v>
      </c>
      <c r="B1845" t="s">
        <v>1851</v>
      </c>
      <c r="C1845">
        <v>12468</v>
      </c>
      <c r="D1845">
        <v>12434</v>
      </c>
      <c r="E1845">
        <v>44</v>
      </c>
      <c r="F1845">
        <v>8896.6309560055306</v>
      </c>
      <c r="G1845">
        <v>7.5090795635373402</v>
      </c>
      <c r="H1845">
        <v>6681.5168447194401</v>
      </c>
      <c r="I1845">
        <v>5047</v>
      </c>
      <c r="J1845">
        <v>4770</v>
      </c>
    </row>
    <row r="1846" spans="1:10" x14ac:dyDescent="0.25">
      <c r="A1846">
        <v>1845</v>
      </c>
      <c r="B1846" t="s">
        <v>1852</v>
      </c>
      <c r="C1846">
        <v>12468</v>
      </c>
      <c r="D1846">
        <v>12433</v>
      </c>
      <c r="E1846">
        <v>45</v>
      </c>
      <c r="F1846">
        <v>9116.6829722646107</v>
      </c>
      <c r="G1846">
        <v>8.9472394780580498</v>
      </c>
      <c r="H1846">
        <v>7045.9787722078199</v>
      </c>
      <c r="I1846">
        <v>5047</v>
      </c>
      <c r="J1846">
        <v>4768</v>
      </c>
    </row>
    <row r="1847" spans="1:10" x14ac:dyDescent="0.25">
      <c r="A1847">
        <v>1846</v>
      </c>
      <c r="B1847" t="s">
        <v>1853</v>
      </c>
      <c r="C1847">
        <v>12468</v>
      </c>
      <c r="D1847">
        <v>12432</v>
      </c>
      <c r="E1847">
        <v>46</v>
      </c>
      <c r="F1847">
        <v>9182.5619857996498</v>
      </c>
      <c r="G1847">
        <v>8.3481450942880198</v>
      </c>
      <c r="H1847">
        <v>6768.3569894661096</v>
      </c>
      <c r="I1847">
        <v>5047</v>
      </c>
      <c r="J1847">
        <v>0</v>
      </c>
    </row>
    <row r="1848" spans="1:10" x14ac:dyDescent="0.25">
      <c r="A1848">
        <v>1847</v>
      </c>
      <c r="B1848" t="s">
        <v>1854</v>
      </c>
      <c r="C1848">
        <v>12468</v>
      </c>
      <c r="D1848">
        <v>12480</v>
      </c>
      <c r="E1848">
        <v>47</v>
      </c>
      <c r="F1848">
        <v>9341.5997493710001</v>
      </c>
      <c r="G1848">
        <v>8.0066641786925494</v>
      </c>
      <c r="H1848">
        <v>8123.9889562834996</v>
      </c>
      <c r="I1848">
        <v>5047</v>
      </c>
      <c r="J1848">
        <v>5479</v>
      </c>
    </row>
    <row r="1849" spans="1:10" x14ac:dyDescent="0.25">
      <c r="A1849">
        <v>1848</v>
      </c>
      <c r="B1849" t="s">
        <v>1855</v>
      </c>
      <c r="C1849">
        <v>12468</v>
      </c>
      <c r="D1849">
        <v>12466</v>
      </c>
      <c r="E1849">
        <v>48</v>
      </c>
      <c r="F1849">
        <v>9702.5345451872199</v>
      </c>
      <c r="G1849">
        <v>8.6845239840734401</v>
      </c>
      <c r="H1849">
        <v>2559.6646988483899</v>
      </c>
      <c r="I1849">
        <v>5047</v>
      </c>
      <c r="J1849">
        <v>5045</v>
      </c>
    </row>
    <row r="1850" spans="1:10" x14ac:dyDescent="0.25">
      <c r="A1850">
        <v>1849</v>
      </c>
      <c r="B1850" t="s">
        <v>1856</v>
      </c>
      <c r="C1850">
        <v>12468</v>
      </c>
      <c r="D1850">
        <v>12472</v>
      </c>
      <c r="E1850">
        <v>49</v>
      </c>
      <c r="F1850">
        <v>10179.5510698981</v>
      </c>
      <c r="G1850">
        <v>9.1615405087842898</v>
      </c>
      <c r="H1850">
        <v>2746.31520555831</v>
      </c>
      <c r="I1850">
        <v>5047</v>
      </c>
      <c r="J1850">
        <v>5095</v>
      </c>
    </row>
    <row r="1851" spans="1:10" x14ac:dyDescent="0.25">
      <c r="A1851">
        <v>1850</v>
      </c>
      <c r="B1851" t="s">
        <v>1857</v>
      </c>
      <c r="C1851">
        <v>12468</v>
      </c>
      <c r="D1851">
        <v>12481</v>
      </c>
      <c r="E1851">
        <v>50</v>
      </c>
      <c r="F1851">
        <v>10310.220279405799</v>
      </c>
      <c r="G1851">
        <v>8.2255817978809596</v>
      </c>
      <c r="H1851">
        <v>9358.2589680322799</v>
      </c>
      <c r="I1851">
        <v>5047</v>
      </c>
      <c r="J1851">
        <v>5539</v>
      </c>
    </row>
    <row r="1852" spans="1:10" x14ac:dyDescent="0.25">
      <c r="A1852">
        <v>1851</v>
      </c>
      <c r="B1852" t="s">
        <v>1858</v>
      </c>
      <c r="C1852">
        <v>12469</v>
      </c>
      <c r="D1852">
        <v>12469</v>
      </c>
      <c r="E1852">
        <v>1</v>
      </c>
      <c r="F1852">
        <v>0</v>
      </c>
      <c r="G1852">
        <v>0</v>
      </c>
      <c r="H1852">
        <v>0</v>
      </c>
      <c r="I1852">
        <v>5048</v>
      </c>
      <c r="J1852">
        <v>5048</v>
      </c>
    </row>
    <row r="1853" spans="1:10" x14ac:dyDescent="0.25">
      <c r="A1853">
        <v>1852</v>
      </c>
      <c r="B1853" t="s">
        <v>1859</v>
      </c>
      <c r="C1853">
        <v>12469</v>
      </c>
      <c r="D1853">
        <v>12474</v>
      </c>
      <c r="E1853">
        <v>2</v>
      </c>
      <c r="F1853">
        <v>1791.0462753658501</v>
      </c>
      <c r="G1853">
        <v>1.3452259951435199</v>
      </c>
      <c r="H1853">
        <v>1344.08375117163</v>
      </c>
      <c r="I1853">
        <v>5048</v>
      </c>
      <c r="J1853">
        <v>5098</v>
      </c>
    </row>
    <row r="1854" spans="1:10" x14ac:dyDescent="0.25">
      <c r="A1854">
        <v>1853</v>
      </c>
      <c r="B1854" t="s">
        <v>1860</v>
      </c>
      <c r="C1854">
        <v>12469</v>
      </c>
      <c r="D1854">
        <v>12467</v>
      </c>
      <c r="E1854">
        <v>3</v>
      </c>
      <c r="F1854">
        <v>2052.1059647306201</v>
      </c>
      <c r="G1854">
        <v>1.7559027162218801</v>
      </c>
      <c r="H1854">
        <v>1409.5394718181101</v>
      </c>
      <c r="I1854">
        <v>5048</v>
      </c>
      <c r="J1854">
        <v>5046</v>
      </c>
    </row>
    <row r="1855" spans="1:10" x14ac:dyDescent="0.25">
      <c r="A1855">
        <v>1854</v>
      </c>
      <c r="B1855" t="s">
        <v>1861</v>
      </c>
      <c r="C1855">
        <v>12469</v>
      </c>
      <c r="D1855">
        <v>12476</v>
      </c>
      <c r="E1855">
        <v>4</v>
      </c>
      <c r="F1855">
        <v>2433.1117292631302</v>
      </c>
      <c r="G1855">
        <v>1.69491886707802</v>
      </c>
      <c r="H1855">
        <v>2034.7754897703901</v>
      </c>
      <c r="I1855">
        <v>5048</v>
      </c>
      <c r="J1855">
        <v>5143</v>
      </c>
    </row>
    <row r="1856" spans="1:10" x14ac:dyDescent="0.25">
      <c r="A1856">
        <v>1855</v>
      </c>
      <c r="B1856" t="s">
        <v>1862</v>
      </c>
      <c r="C1856">
        <v>12469</v>
      </c>
      <c r="D1856">
        <v>12468</v>
      </c>
      <c r="E1856">
        <v>5</v>
      </c>
      <c r="F1856">
        <v>2604.8190007753601</v>
      </c>
      <c r="G1856">
        <v>2.30861575226663</v>
      </c>
      <c r="H1856">
        <v>875.20375479792904</v>
      </c>
      <c r="I1856">
        <v>5048</v>
      </c>
      <c r="J1856">
        <v>5047</v>
      </c>
    </row>
    <row r="1857" spans="1:10" x14ac:dyDescent="0.25">
      <c r="A1857">
        <v>1856</v>
      </c>
      <c r="B1857" t="s">
        <v>1863</v>
      </c>
      <c r="C1857">
        <v>12469</v>
      </c>
      <c r="D1857">
        <v>12456</v>
      </c>
      <c r="E1857">
        <v>6</v>
      </c>
      <c r="F1857">
        <v>2691.9228397796801</v>
      </c>
      <c r="G1857">
        <v>2.0189421298347598</v>
      </c>
      <c r="H1857">
        <v>2247.7624429048601</v>
      </c>
      <c r="I1857">
        <v>5048</v>
      </c>
      <c r="J1857">
        <v>4956</v>
      </c>
    </row>
    <row r="1858" spans="1:10" x14ac:dyDescent="0.25">
      <c r="A1858">
        <v>1857</v>
      </c>
      <c r="B1858" t="s">
        <v>1864</v>
      </c>
      <c r="C1858">
        <v>12469</v>
      </c>
      <c r="D1858">
        <v>12473</v>
      </c>
      <c r="E1858">
        <v>7</v>
      </c>
      <c r="F1858">
        <v>2697.9960069336598</v>
      </c>
      <c r="G1858">
        <v>2.2718536620743501</v>
      </c>
      <c r="H1858">
        <v>673.85968119850804</v>
      </c>
      <c r="I1858">
        <v>5048</v>
      </c>
      <c r="J1858">
        <v>5097</v>
      </c>
    </row>
    <row r="1859" spans="1:10" x14ac:dyDescent="0.25">
      <c r="A1859">
        <v>1858</v>
      </c>
      <c r="B1859" t="s">
        <v>1865</v>
      </c>
      <c r="C1859">
        <v>12469</v>
      </c>
      <c r="D1859">
        <v>12475</v>
      </c>
      <c r="E1859">
        <v>8</v>
      </c>
      <c r="F1859">
        <v>2824.1388639112802</v>
      </c>
      <c r="G1859">
        <v>2.1181041479334599</v>
      </c>
      <c r="H1859">
        <v>2428.3779778002599</v>
      </c>
      <c r="I1859">
        <v>5048</v>
      </c>
      <c r="J1859">
        <v>5142</v>
      </c>
    </row>
    <row r="1860" spans="1:10" x14ac:dyDescent="0.25">
      <c r="A1860">
        <v>1859</v>
      </c>
      <c r="B1860" t="s">
        <v>1866</v>
      </c>
      <c r="C1860">
        <v>12469</v>
      </c>
      <c r="D1860">
        <v>12462</v>
      </c>
      <c r="E1860">
        <v>9</v>
      </c>
      <c r="F1860">
        <v>2852.2120723323601</v>
      </c>
      <c r="G1860">
        <v>2.55600882382363</v>
      </c>
      <c r="H1860">
        <v>2166.5430482524198</v>
      </c>
      <c r="I1860">
        <v>5048</v>
      </c>
      <c r="J1860">
        <v>5003</v>
      </c>
    </row>
    <row r="1861" spans="1:10" x14ac:dyDescent="0.25">
      <c r="A1861">
        <v>1860</v>
      </c>
      <c r="B1861" t="s">
        <v>1867</v>
      </c>
      <c r="C1861">
        <v>12469</v>
      </c>
      <c r="D1861">
        <v>12470</v>
      </c>
      <c r="E1861">
        <v>10</v>
      </c>
      <c r="F1861">
        <v>3139.8060681830302</v>
      </c>
      <c r="G1861">
        <v>2.35485455113727</v>
      </c>
      <c r="H1861">
        <v>2153.9910442518599</v>
      </c>
      <c r="I1861">
        <v>5048</v>
      </c>
      <c r="J1861">
        <v>5049</v>
      </c>
    </row>
    <row r="1862" spans="1:10" x14ac:dyDescent="0.25">
      <c r="A1862">
        <v>1861</v>
      </c>
      <c r="B1862" t="s">
        <v>1868</v>
      </c>
      <c r="C1862">
        <v>12469</v>
      </c>
      <c r="D1862">
        <v>12477</v>
      </c>
      <c r="E1862">
        <v>11</v>
      </c>
      <c r="F1862">
        <v>3552.3815960910802</v>
      </c>
      <c r="G1862">
        <v>2.6642861970683001</v>
      </c>
      <c r="H1862">
        <v>3144.51359993708</v>
      </c>
      <c r="I1862">
        <v>5048</v>
      </c>
      <c r="J1862">
        <v>5189</v>
      </c>
    </row>
    <row r="1863" spans="1:10" x14ac:dyDescent="0.25">
      <c r="A1863">
        <v>1862</v>
      </c>
      <c r="B1863" t="s">
        <v>1869</v>
      </c>
      <c r="C1863">
        <v>12469</v>
      </c>
      <c r="D1863">
        <v>12461</v>
      </c>
      <c r="E1863">
        <v>12</v>
      </c>
      <c r="F1863">
        <v>3601.01322227216</v>
      </c>
      <c r="G1863">
        <v>3.30480997376343</v>
      </c>
      <c r="H1863">
        <v>2903.97754056546</v>
      </c>
      <c r="I1863">
        <v>5048</v>
      </c>
      <c r="J1863">
        <v>5002</v>
      </c>
    </row>
    <row r="1864" spans="1:10" x14ac:dyDescent="0.25">
      <c r="A1864">
        <v>1863</v>
      </c>
      <c r="B1864" t="s">
        <v>1870</v>
      </c>
      <c r="C1864">
        <v>12469</v>
      </c>
      <c r="D1864">
        <v>12478</v>
      </c>
      <c r="E1864">
        <v>13</v>
      </c>
      <c r="F1864">
        <v>3742.7051505029699</v>
      </c>
      <c r="G1864">
        <v>2.8593376240697799</v>
      </c>
      <c r="H1864">
        <v>2986.4643682486098</v>
      </c>
      <c r="I1864">
        <v>5048</v>
      </c>
      <c r="J1864">
        <v>5190</v>
      </c>
    </row>
    <row r="1865" spans="1:10" x14ac:dyDescent="0.25">
      <c r="A1865">
        <v>1864</v>
      </c>
      <c r="B1865" t="s">
        <v>1871</v>
      </c>
      <c r="C1865">
        <v>12469</v>
      </c>
      <c r="D1865">
        <v>12463</v>
      </c>
      <c r="E1865">
        <v>14</v>
      </c>
      <c r="F1865">
        <v>3787.9599021710401</v>
      </c>
      <c r="G1865">
        <v>3.4917566536623101</v>
      </c>
      <c r="H1865">
        <v>2028.6096676684399</v>
      </c>
      <c r="I1865">
        <v>5048</v>
      </c>
      <c r="J1865">
        <v>5004</v>
      </c>
    </row>
    <row r="1866" spans="1:10" x14ac:dyDescent="0.25">
      <c r="A1866">
        <v>1865</v>
      </c>
      <c r="B1866" t="s">
        <v>1872</v>
      </c>
      <c r="C1866">
        <v>12469</v>
      </c>
      <c r="D1866">
        <v>12455</v>
      </c>
      <c r="E1866">
        <v>15</v>
      </c>
      <c r="F1866">
        <v>4273.6150419104897</v>
      </c>
      <c r="G1866">
        <v>3.9774117934017599</v>
      </c>
      <c r="H1866">
        <v>3571.5769512728298</v>
      </c>
      <c r="I1866">
        <v>5048</v>
      </c>
      <c r="J1866">
        <v>4955</v>
      </c>
    </row>
    <row r="1867" spans="1:10" x14ac:dyDescent="0.25">
      <c r="A1867">
        <v>1866</v>
      </c>
      <c r="B1867" t="s">
        <v>1873</v>
      </c>
      <c r="C1867">
        <v>12469</v>
      </c>
      <c r="D1867">
        <v>12464</v>
      </c>
      <c r="E1867">
        <v>16</v>
      </c>
      <c r="F1867">
        <v>4487.2894503012103</v>
      </c>
      <c r="G1867">
        <v>4.1910862017924799</v>
      </c>
      <c r="H1867">
        <v>2136.9134551564498</v>
      </c>
      <c r="I1867">
        <v>5048</v>
      </c>
      <c r="J1867">
        <v>5005</v>
      </c>
    </row>
    <row r="1868" spans="1:10" x14ac:dyDescent="0.25">
      <c r="A1868">
        <v>1867</v>
      </c>
      <c r="B1868" t="s">
        <v>1874</v>
      </c>
      <c r="C1868">
        <v>12469</v>
      </c>
      <c r="D1868">
        <v>12479</v>
      </c>
      <c r="E1868">
        <v>17</v>
      </c>
      <c r="F1868">
        <v>4504.3129101324002</v>
      </c>
      <c r="G1868">
        <v>3.3782346825993002</v>
      </c>
      <c r="H1868">
        <v>4086.7931699216401</v>
      </c>
      <c r="I1868">
        <v>5048</v>
      </c>
      <c r="J1868">
        <v>5246</v>
      </c>
    </row>
    <row r="1869" spans="1:10" x14ac:dyDescent="0.25">
      <c r="A1869">
        <v>1868</v>
      </c>
      <c r="B1869" t="s">
        <v>1875</v>
      </c>
      <c r="C1869">
        <v>12469</v>
      </c>
      <c r="D1869">
        <v>12453</v>
      </c>
      <c r="E1869">
        <v>18</v>
      </c>
      <c r="F1869">
        <v>4643.7564126533398</v>
      </c>
      <c r="G1869">
        <v>4.2884615686234104</v>
      </c>
      <c r="H1869">
        <v>3721.18770050691</v>
      </c>
      <c r="I1869">
        <v>5048</v>
      </c>
      <c r="J1869">
        <v>4912</v>
      </c>
    </row>
    <row r="1870" spans="1:10" x14ac:dyDescent="0.25">
      <c r="A1870">
        <v>1869</v>
      </c>
      <c r="B1870" t="s">
        <v>1876</v>
      </c>
      <c r="C1870">
        <v>12469</v>
      </c>
      <c r="D1870">
        <v>12452</v>
      </c>
      <c r="E1870">
        <v>19</v>
      </c>
      <c r="F1870">
        <v>4766.8840899229299</v>
      </c>
      <c r="G1870">
        <v>3.7512592633833202</v>
      </c>
      <c r="H1870">
        <v>3500.49294821375</v>
      </c>
      <c r="I1870">
        <v>5048</v>
      </c>
      <c r="J1870">
        <v>4911</v>
      </c>
    </row>
    <row r="1871" spans="1:10" x14ac:dyDescent="0.25">
      <c r="A1871">
        <v>1870</v>
      </c>
      <c r="B1871" t="s">
        <v>1877</v>
      </c>
      <c r="C1871">
        <v>12469</v>
      </c>
      <c r="D1871">
        <v>12450</v>
      </c>
      <c r="E1871">
        <v>20</v>
      </c>
      <c r="F1871">
        <v>5257.0800815837401</v>
      </c>
      <c r="G1871">
        <v>4.8462643208770597</v>
      </c>
      <c r="H1871">
        <v>4045.34902162653</v>
      </c>
      <c r="I1871">
        <v>5048</v>
      </c>
      <c r="J1871">
        <v>4909</v>
      </c>
    </row>
    <row r="1872" spans="1:10" x14ac:dyDescent="0.25">
      <c r="A1872">
        <v>1871</v>
      </c>
      <c r="B1872" t="s">
        <v>1878</v>
      </c>
      <c r="C1872">
        <v>12469</v>
      </c>
      <c r="D1872">
        <v>12446</v>
      </c>
      <c r="E1872">
        <v>21</v>
      </c>
      <c r="F1872">
        <v>5263.9765997812301</v>
      </c>
      <c r="G1872">
        <v>4.7567254008911704</v>
      </c>
      <c r="H1872">
        <v>4298.6392992680003</v>
      </c>
      <c r="I1872">
        <v>5048</v>
      </c>
      <c r="J1872">
        <v>4880</v>
      </c>
    </row>
    <row r="1873" spans="1:10" x14ac:dyDescent="0.25">
      <c r="A1873">
        <v>1872</v>
      </c>
      <c r="B1873" t="s">
        <v>1879</v>
      </c>
      <c r="C1873">
        <v>12469</v>
      </c>
      <c r="D1873">
        <v>12445</v>
      </c>
      <c r="E1873">
        <v>22</v>
      </c>
      <c r="F1873">
        <v>5497.69893787009</v>
      </c>
      <c r="G1873">
        <v>4.4808785565755898</v>
      </c>
      <c r="H1873">
        <v>4110.6786942570898</v>
      </c>
      <c r="I1873">
        <v>5048</v>
      </c>
      <c r="J1873">
        <v>4879</v>
      </c>
    </row>
    <row r="1874" spans="1:10" x14ac:dyDescent="0.25">
      <c r="A1874">
        <v>1873</v>
      </c>
      <c r="B1874" t="s">
        <v>1880</v>
      </c>
      <c r="C1874">
        <v>12469</v>
      </c>
      <c r="D1874">
        <v>12457</v>
      </c>
      <c r="E1874">
        <v>23</v>
      </c>
      <c r="F1874">
        <v>5539.7737487086297</v>
      </c>
      <c r="G1874">
        <v>4.7936270253908004</v>
      </c>
      <c r="H1874">
        <v>3008.3292738364798</v>
      </c>
      <c r="I1874">
        <v>5048</v>
      </c>
      <c r="J1874">
        <v>4957</v>
      </c>
    </row>
    <row r="1875" spans="1:10" x14ac:dyDescent="0.25">
      <c r="A1875">
        <v>1874</v>
      </c>
      <c r="B1875" t="s">
        <v>1881</v>
      </c>
      <c r="C1875">
        <v>12469</v>
      </c>
      <c r="D1875">
        <v>12465</v>
      </c>
      <c r="E1875">
        <v>24</v>
      </c>
      <c r="F1875">
        <v>5645.2558264224299</v>
      </c>
      <c r="G1875">
        <v>4.1634769565020697</v>
      </c>
      <c r="H1875">
        <v>4180.2552378923301</v>
      </c>
      <c r="I1875">
        <v>5048</v>
      </c>
      <c r="J1875">
        <v>5006</v>
      </c>
    </row>
    <row r="1876" spans="1:10" x14ac:dyDescent="0.25">
      <c r="A1876">
        <v>1875</v>
      </c>
      <c r="B1876" t="s">
        <v>1882</v>
      </c>
      <c r="C1876">
        <v>12469</v>
      </c>
      <c r="D1876">
        <v>12449</v>
      </c>
      <c r="E1876">
        <v>25</v>
      </c>
      <c r="F1876">
        <v>5666.7392178536802</v>
      </c>
      <c r="G1876">
        <v>5.3705359693449504</v>
      </c>
      <c r="H1876">
        <v>4952.6188124861201</v>
      </c>
      <c r="I1876">
        <v>5048</v>
      </c>
      <c r="J1876">
        <v>4908</v>
      </c>
    </row>
    <row r="1877" spans="1:10" x14ac:dyDescent="0.25">
      <c r="A1877">
        <v>1876</v>
      </c>
      <c r="B1877" t="s">
        <v>1883</v>
      </c>
      <c r="C1877">
        <v>12469</v>
      </c>
      <c r="D1877">
        <v>12471</v>
      </c>
      <c r="E1877">
        <v>26</v>
      </c>
      <c r="F1877">
        <v>5682.5384492754501</v>
      </c>
      <c r="G1877">
        <v>4.19969838783617</v>
      </c>
      <c r="H1877">
        <v>4008.5241594825502</v>
      </c>
      <c r="I1877">
        <v>5048</v>
      </c>
      <c r="J1877">
        <v>5050</v>
      </c>
    </row>
    <row r="1878" spans="1:10" x14ac:dyDescent="0.25">
      <c r="A1878">
        <v>1877</v>
      </c>
      <c r="B1878" t="s">
        <v>1884</v>
      </c>
      <c r="C1878">
        <v>12469</v>
      </c>
      <c r="D1878">
        <v>12447</v>
      </c>
      <c r="E1878">
        <v>27</v>
      </c>
      <c r="F1878">
        <v>5922.4509272443602</v>
      </c>
      <c r="G1878">
        <v>5.2505811464885204</v>
      </c>
      <c r="H1878">
        <v>4807.3801901667503</v>
      </c>
      <c r="I1878">
        <v>5048</v>
      </c>
      <c r="J1878">
        <v>4881</v>
      </c>
    </row>
    <row r="1879" spans="1:10" x14ac:dyDescent="0.25">
      <c r="A1879">
        <v>1878</v>
      </c>
      <c r="B1879" t="s">
        <v>1885</v>
      </c>
      <c r="C1879">
        <v>12469</v>
      </c>
      <c r="D1879">
        <v>12454</v>
      </c>
      <c r="E1879">
        <v>28</v>
      </c>
      <c r="F1879">
        <v>5936.4664824575002</v>
      </c>
      <c r="G1879">
        <v>5.25799412097654</v>
      </c>
      <c r="H1879">
        <v>4818.2993812948298</v>
      </c>
      <c r="I1879">
        <v>5048</v>
      </c>
      <c r="J1879">
        <v>4913</v>
      </c>
    </row>
    <row r="1880" spans="1:10" x14ac:dyDescent="0.25">
      <c r="A1880">
        <v>1879</v>
      </c>
      <c r="B1880" t="s">
        <v>1886</v>
      </c>
      <c r="C1880">
        <v>12469</v>
      </c>
      <c r="D1880">
        <v>12451</v>
      </c>
      <c r="E1880">
        <v>29</v>
      </c>
      <c r="F1880">
        <v>5993.2115161276997</v>
      </c>
      <c r="G1880">
        <v>5.3956130931199402</v>
      </c>
      <c r="H1880">
        <v>4062.4663276766501</v>
      </c>
      <c r="I1880">
        <v>5048</v>
      </c>
      <c r="J1880">
        <v>4910</v>
      </c>
    </row>
    <row r="1881" spans="1:10" x14ac:dyDescent="0.25">
      <c r="A1881">
        <v>1880</v>
      </c>
      <c r="B1881" t="s">
        <v>1887</v>
      </c>
      <c r="C1881">
        <v>12469</v>
      </c>
      <c r="D1881">
        <v>12460</v>
      </c>
      <c r="E1881">
        <v>30</v>
      </c>
      <c r="F1881">
        <v>6068.1795096063997</v>
      </c>
      <c r="G1881">
        <v>5.4518390882289696</v>
      </c>
      <c r="H1881">
        <v>4572.2775737597703</v>
      </c>
      <c r="I1881">
        <v>5048</v>
      </c>
      <c r="J1881">
        <v>5001</v>
      </c>
    </row>
    <row r="1882" spans="1:10" x14ac:dyDescent="0.25">
      <c r="A1882">
        <v>1881</v>
      </c>
      <c r="B1882" t="s">
        <v>1888</v>
      </c>
      <c r="C1882">
        <v>12469</v>
      </c>
      <c r="D1882">
        <v>12458</v>
      </c>
      <c r="E1882">
        <v>31</v>
      </c>
      <c r="F1882">
        <v>6497.5784910037501</v>
      </c>
      <c r="G1882">
        <v>4.8027189549380598</v>
      </c>
      <c r="H1882">
        <v>4857.4675175251996</v>
      </c>
      <c r="I1882">
        <v>5048</v>
      </c>
      <c r="J1882">
        <v>4958</v>
      </c>
    </row>
    <row r="1883" spans="1:10" x14ac:dyDescent="0.25">
      <c r="A1883">
        <v>1882</v>
      </c>
      <c r="B1883" t="s">
        <v>1889</v>
      </c>
      <c r="C1883">
        <v>12469</v>
      </c>
      <c r="D1883">
        <v>12444</v>
      </c>
      <c r="E1883">
        <v>32</v>
      </c>
      <c r="F1883">
        <v>6579.4200302965501</v>
      </c>
      <c r="G1883">
        <v>5.3904592634167896</v>
      </c>
      <c r="H1883">
        <v>4212.0063906618698</v>
      </c>
      <c r="I1883">
        <v>5048</v>
      </c>
      <c r="J1883">
        <v>4878</v>
      </c>
    </row>
    <row r="1884" spans="1:10" x14ac:dyDescent="0.25">
      <c r="A1884">
        <v>1883</v>
      </c>
      <c r="B1884" t="s">
        <v>1890</v>
      </c>
      <c r="C1884">
        <v>12469</v>
      </c>
      <c r="D1884">
        <v>12442</v>
      </c>
      <c r="E1884">
        <v>33</v>
      </c>
      <c r="F1884">
        <v>6851.9396426068697</v>
      </c>
      <c r="G1884">
        <v>6.5557363940981404</v>
      </c>
      <c r="H1884">
        <v>5644.3639626294398</v>
      </c>
      <c r="I1884">
        <v>5048</v>
      </c>
      <c r="J1884">
        <v>4876</v>
      </c>
    </row>
    <row r="1885" spans="1:10" x14ac:dyDescent="0.25">
      <c r="A1885">
        <v>1884</v>
      </c>
      <c r="B1885" t="s">
        <v>1891</v>
      </c>
      <c r="C1885">
        <v>12469</v>
      </c>
      <c r="D1885">
        <v>12459</v>
      </c>
      <c r="E1885">
        <v>34</v>
      </c>
      <c r="F1885">
        <v>7040.8320902834403</v>
      </c>
      <c r="G1885">
        <v>5.2063468247572597</v>
      </c>
      <c r="H1885">
        <v>5299.8742275190498</v>
      </c>
      <c r="I1885">
        <v>5048</v>
      </c>
      <c r="J1885">
        <v>4959</v>
      </c>
    </row>
    <row r="1886" spans="1:10" x14ac:dyDescent="0.25">
      <c r="A1886">
        <v>1885</v>
      </c>
      <c r="B1886" t="s">
        <v>1892</v>
      </c>
      <c r="C1886">
        <v>12469</v>
      </c>
      <c r="D1886">
        <v>12448</v>
      </c>
      <c r="E1886">
        <v>35</v>
      </c>
      <c r="F1886">
        <v>7403.72103237592</v>
      </c>
      <c r="G1886">
        <v>7.1075177838671797</v>
      </c>
      <c r="H1886">
        <v>5848.9321308823501</v>
      </c>
      <c r="I1886">
        <v>5048</v>
      </c>
      <c r="J1886">
        <v>4907</v>
      </c>
    </row>
    <row r="1887" spans="1:10" x14ac:dyDescent="0.25">
      <c r="A1887">
        <v>1886</v>
      </c>
      <c r="B1887" t="s">
        <v>1893</v>
      </c>
      <c r="C1887">
        <v>12469</v>
      </c>
      <c r="D1887">
        <v>12436</v>
      </c>
      <c r="E1887">
        <v>36</v>
      </c>
      <c r="F1887">
        <v>7610.0139730145002</v>
      </c>
      <c r="G1887">
        <v>6.1655804836745203</v>
      </c>
      <c r="H1887">
        <v>5658.7635788654197</v>
      </c>
      <c r="I1887">
        <v>5048</v>
      </c>
      <c r="J1887">
        <v>4803</v>
      </c>
    </row>
    <row r="1888" spans="1:10" x14ac:dyDescent="0.25">
      <c r="A1888">
        <v>1887</v>
      </c>
      <c r="B1888" t="s">
        <v>1894</v>
      </c>
      <c r="C1888">
        <v>12469</v>
      </c>
      <c r="D1888">
        <v>12443</v>
      </c>
      <c r="E1888">
        <v>37</v>
      </c>
      <c r="F1888">
        <v>7625.43367599465</v>
      </c>
      <c r="G1888">
        <v>7.3292304274859204</v>
      </c>
      <c r="H1888">
        <v>5275.72574081533</v>
      </c>
      <c r="I1888">
        <v>5048</v>
      </c>
      <c r="J1888">
        <v>4877</v>
      </c>
    </row>
    <row r="1889" spans="1:10" x14ac:dyDescent="0.25">
      <c r="A1889">
        <v>1888</v>
      </c>
      <c r="B1889" t="s">
        <v>1895</v>
      </c>
      <c r="C1889">
        <v>12469</v>
      </c>
      <c r="D1889">
        <v>12432</v>
      </c>
      <c r="E1889">
        <v>38</v>
      </c>
      <c r="F1889">
        <v>7960.7625490384398</v>
      </c>
      <c r="G1889">
        <v>6.9349136295212297</v>
      </c>
      <c r="H1889">
        <v>6052.46324505142</v>
      </c>
      <c r="I1889">
        <v>5048</v>
      </c>
      <c r="J1889">
        <v>0</v>
      </c>
    </row>
    <row r="1890" spans="1:10" x14ac:dyDescent="0.25">
      <c r="A1890">
        <v>1889</v>
      </c>
      <c r="B1890" t="s">
        <v>1896</v>
      </c>
      <c r="C1890">
        <v>12469</v>
      </c>
      <c r="D1890">
        <v>12437</v>
      </c>
      <c r="E1890">
        <v>39</v>
      </c>
      <c r="F1890">
        <v>8053.9556723039505</v>
      </c>
      <c r="G1890">
        <v>6.4956462197169298</v>
      </c>
      <c r="H1890">
        <v>6048.9287389801802</v>
      </c>
      <c r="I1890">
        <v>5048</v>
      </c>
      <c r="J1890">
        <v>4804</v>
      </c>
    </row>
    <row r="1891" spans="1:10" x14ac:dyDescent="0.25">
      <c r="A1891">
        <v>1890</v>
      </c>
      <c r="B1891" t="s">
        <v>1897</v>
      </c>
      <c r="C1891">
        <v>12469</v>
      </c>
      <c r="D1891">
        <v>12438</v>
      </c>
      <c r="E1891">
        <v>40</v>
      </c>
      <c r="F1891">
        <v>8055.6611124450801</v>
      </c>
      <c r="G1891">
        <v>7.7594578639363503</v>
      </c>
      <c r="H1891">
        <v>7116.4211044346703</v>
      </c>
      <c r="I1891">
        <v>5048</v>
      </c>
      <c r="J1891">
        <v>4843</v>
      </c>
    </row>
    <row r="1892" spans="1:10" x14ac:dyDescent="0.25">
      <c r="A1892">
        <v>1891</v>
      </c>
      <c r="B1892" t="s">
        <v>1898</v>
      </c>
      <c r="C1892">
        <v>12469</v>
      </c>
      <c r="D1892">
        <v>12439</v>
      </c>
      <c r="E1892">
        <v>41</v>
      </c>
      <c r="F1892">
        <v>8242.9776173610699</v>
      </c>
      <c r="G1892">
        <v>7.9467743688523296</v>
      </c>
      <c r="H1892">
        <v>6533.4356542474497</v>
      </c>
      <c r="I1892">
        <v>5048</v>
      </c>
      <c r="J1892">
        <v>4844</v>
      </c>
    </row>
    <row r="1893" spans="1:10" x14ac:dyDescent="0.25">
      <c r="A1893">
        <v>1892</v>
      </c>
      <c r="B1893" t="s">
        <v>1899</v>
      </c>
      <c r="C1893">
        <v>12469</v>
      </c>
      <c r="D1893">
        <v>12440</v>
      </c>
      <c r="E1893">
        <v>42</v>
      </c>
      <c r="F1893">
        <v>8780.8956036471809</v>
      </c>
      <c r="G1893">
        <v>8.4846923551384403</v>
      </c>
      <c r="H1893">
        <v>5860.8422621627296</v>
      </c>
      <c r="I1893">
        <v>5048</v>
      </c>
      <c r="J1893">
        <v>4845</v>
      </c>
    </row>
    <row r="1894" spans="1:10" x14ac:dyDescent="0.25">
      <c r="A1894">
        <v>1893</v>
      </c>
      <c r="B1894" t="s">
        <v>1900</v>
      </c>
      <c r="C1894">
        <v>12469</v>
      </c>
      <c r="D1894">
        <v>12441</v>
      </c>
      <c r="E1894">
        <v>43</v>
      </c>
      <c r="F1894">
        <v>8853.5666251875591</v>
      </c>
      <c r="G1894">
        <v>8.5573633766788308</v>
      </c>
      <c r="H1894">
        <v>5570.9412355557097</v>
      </c>
      <c r="I1894">
        <v>5048</v>
      </c>
      <c r="J1894">
        <v>4846</v>
      </c>
    </row>
    <row r="1895" spans="1:10" x14ac:dyDescent="0.25">
      <c r="A1895">
        <v>1894</v>
      </c>
      <c r="B1895" t="s">
        <v>1901</v>
      </c>
      <c r="C1895">
        <v>12469</v>
      </c>
      <c r="D1895">
        <v>12434</v>
      </c>
      <c r="E1895">
        <v>44</v>
      </c>
      <c r="F1895">
        <v>8874.60784874618</v>
      </c>
      <c r="G1895">
        <v>7.1140258904732798</v>
      </c>
      <c r="H1895">
        <v>6751.04943909749</v>
      </c>
      <c r="I1895">
        <v>5048</v>
      </c>
      <c r="J1895">
        <v>4770</v>
      </c>
    </row>
    <row r="1896" spans="1:10" x14ac:dyDescent="0.25">
      <c r="A1896">
        <v>1895</v>
      </c>
      <c r="B1896" t="s">
        <v>1902</v>
      </c>
      <c r="C1896">
        <v>12469</v>
      </c>
      <c r="D1896">
        <v>12480</v>
      </c>
      <c r="E1896">
        <v>45</v>
      </c>
      <c r="F1896">
        <v>8931.7907376401399</v>
      </c>
      <c r="G1896">
        <v>6.9815370530809604</v>
      </c>
      <c r="H1896">
        <v>7770.3245129877496</v>
      </c>
      <c r="I1896">
        <v>5048</v>
      </c>
      <c r="J1896">
        <v>5479</v>
      </c>
    </row>
    <row r="1897" spans="1:10" x14ac:dyDescent="0.25">
      <c r="A1897">
        <v>1896</v>
      </c>
      <c r="B1897" t="s">
        <v>1903</v>
      </c>
      <c r="C1897">
        <v>12469</v>
      </c>
      <c r="D1897">
        <v>12435</v>
      </c>
      <c r="E1897">
        <v>46</v>
      </c>
      <c r="F1897">
        <v>9260.0332067960207</v>
      </c>
      <c r="G1897">
        <v>7.4553873383115397</v>
      </c>
      <c r="H1897">
        <v>6807.6809982391997</v>
      </c>
      <c r="I1897">
        <v>5048</v>
      </c>
      <c r="J1897">
        <v>4802</v>
      </c>
    </row>
    <row r="1898" spans="1:10" x14ac:dyDescent="0.25">
      <c r="A1898">
        <v>1897</v>
      </c>
      <c r="B1898" t="s">
        <v>1904</v>
      </c>
      <c r="C1898">
        <v>12469</v>
      </c>
      <c r="D1898">
        <v>12433</v>
      </c>
      <c r="E1898">
        <v>47</v>
      </c>
      <c r="F1898">
        <v>9739.9294234032695</v>
      </c>
      <c r="G1898">
        <v>7.7630170714661002</v>
      </c>
      <c r="H1898">
        <v>7537.5682628878103</v>
      </c>
      <c r="I1898">
        <v>5048</v>
      </c>
      <c r="J1898">
        <v>4768</v>
      </c>
    </row>
    <row r="1899" spans="1:10" x14ac:dyDescent="0.25">
      <c r="A1899">
        <v>1898</v>
      </c>
      <c r="B1899" t="s">
        <v>1905</v>
      </c>
      <c r="C1899">
        <v>12469</v>
      </c>
      <c r="D1899">
        <v>12481</v>
      </c>
      <c r="E1899">
        <v>48</v>
      </c>
      <c r="F1899">
        <v>10038.031633639101</v>
      </c>
      <c r="G1899">
        <v>7.5272508072549096</v>
      </c>
      <c r="H1899">
        <v>9167.4851576034707</v>
      </c>
      <c r="I1899">
        <v>5048</v>
      </c>
      <c r="J1899">
        <v>5539</v>
      </c>
    </row>
    <row r="1900" spans="1:10" x14ac:dyDescent="0.25">
      <c r="A1900">
        <v>1899</v>
      </c>
      <c r="B1900" t="s">
        <v>1906</v>
      </c>
      <c r="C1900">
        <v>12469</v>
      </c>
      <c r="D1900">
        <v>12466</v>
      </c>
      <c r="E1900">
        <v>49</v>
      </c>
      <c r="F1900">
        <v>11155.3021308847</v>
      </c>
      <c r="G1900">
        <v>9.8410883212622302</v>
      </c>
      <c r="H1900">
        <v>3374.44720073795</v>
      </c>
      <c r="I1900">
        <v>5048</v>
      </c>
      <c r="J1900">
        <v>5045</v>
      </c>
    </row>
    <row r="1901" spans="1:10" x14ac:dyDescent="0.25">
      <c r="A1901">
        <v>1900</v>
      </c>
      <c r="B1901" t="s">
        <v>1907</v>
      </c>
      <c r="C1901">
        <v>12469</v>
      </c>
      <c r="D1901">
        <v>12472</v>
      </c>
      <c r="E1901">
        <v>50</v>
      </c>
      <c r="F1901">
        <v>11632.3186555956</v>
      </c>
      <c r="G1901">
        <v>10.3181048459731</v>
      </c>
      <c r="H1901">
        <v>3504.59566176831</v>
      </c>
      <c r="I1901">
        <v>5048</v>
      </c>
      <c r="J1901">
        <v>5095</v>
      </c>
    </row>
    <row r="1902" spans="1:10" x14ac:dyDescent="0.25">
      <c r="A1902">
        <v>1901</v>
      </c>
      <c r="B1902" t="s">
        <v>1908</v>
      </c>
      <c r="C1902">
        <v>12470</v>
      </c>
      <c r="D1902">
        <v>12470</v>
      </c>
      <c r="E1902">
        <v>1</v>
      </c>
      <c r="F1902">
        <v>0</v>
      </c>
      <c r="G1902">
        <v>0</v>
      </c>
      <c r="H1902">
        <v>0</v>
      </c>
      <c r="I1902">
        <v>5049</v>
      </c>
      <c r="J1902">
        <v>5049</v>
      </c>
    </row>
    <row r="1903" spans="1:10" x14ac:dyDescent="0.25">
      <c r="A1903">
        <v>1902</v>
      </c>
      <c r="B1903" t="s">
        <v>1909</v>
      </c>
      <c r="C1903">
        <v>12470</v>
      </c>
      <c r="D1903">
        <v>12464</v>
      </c>
      <c r="E1903">
        <v>2</v>
      </c>
      <c r="F1903">
        <v>1787.7708761419101</v>
      </c>
      <c r="G1903">
        <v>1.6234496072387301</v>
      </c>
      <c r="H1903">
        <v>1192.4562283223499</v>
      </c>
      <c r="I1903">
        <v>5049</v>
      </c>
      <c r="J1903">
        <v>5005</v>
      </c>
    </row>
    <row r="1904" spans="1:10" x14ac:dyDescent="0.25">
      <c r="A1904">
        <v>1903</v>
      </c>
      <c r="B1904" t="s">
        <v>1910</v>
      </c>
      <c r="C1904">
        <v>12470</v>
      </c>
      <c r="D1904">
        <v>12474</v>
      </c>
      <c r="E1904">
        <v>3</v>
      </c>
      <c r="F1904">
        <v>2035.93134721655</v>
      </c>
      <c r="G1904">
        <v>1.52888979903154</v>
      </c>
      <c r="H1904">
        <v>1356.8314579539699</v>
      </c>
      <c r="I1904">
        <v>5049</v>
      </c>
      <c r="J1904">
        <v>5098</v>
      </c>
    </row>
    <row r="1905" spans="1:10" x14ac:dyDescent="0.25">
      <c r="A1905">
        <v>1904</v>
      </c>
      <c r="B1905" t="s">
        <v>1911</v>
      </c>
      <c r="C1905">
        <v>12470</v>
      </c>
      <c r="D1905">
        <v>12463</v>
      </c>
      <c r="E1905">
        <v>4</v>
      </c>
      <c r="F1905">
        <v>2466.5219582397599</v>
      </c>
      <c r="G1905">
        <v>2.3051838013673698</v>
      </c>
      <c r="H1905">
        <v>1808.6080469593801</v>
      </c>
      <c r="I1905">
        <v>5049</v>
      </c>
      <c r="J1905">
        <v>5004</v>
      </c>
    </row>
    <row r="1906" spans="1:10" x14ac:dyDescent="0.25">
      <c r="A1906">
        <v>1905</v>
      </c>
      <c r="B1906" t="s">
        <v>1912</v>
      </c>
      <c r="C1906">
        <v>12470</v>
      </c>
      <c r="D1906">
        <v>12465</v>
      </c>
      <c r="E1906">
        <v>5</v>
      </c>
      <c r="F1906">
        <v>2505.4497582394001</v>
      </c>
      <c r="G1906">
        <v>1.8086224053647999</v>
      </c>
      <c r="H1906">
        <v>2265.2757857572801</v>
      </c>
      <c r="I1906">
        <v>5049</v>
      </c>
      <c r="J1906">
        <v>5006</v>
      </c>
    </row>
    <row r="1907" spans="1:10" x14ac:dyDescent="0.25">
      <c r="A1907">
        <v>1906</v>
      </c>
      <c r="B1907" t="s">
        <v>1913</v>
      </c>
      <c r="C1907">
        <v>12470</v>
      </c>
      <c r="D1907">
        <v>12471</v>
      </c>
      <c r="E1907">
        <v>6</v>
      </c>
      <c r="F1907">
        <v>2542.7323810924199</v>
      </c>
      <c r="G1907">
        <v>1.8448438366989</v>
      </c>
      <c r="H1907">
        <v>1881.8602156726499</v>
      </c>
      <c r="I1907">
        <v>5049</v>
      </c>
      <c r="J1907">
        <v>5050</v>
      </c>
    </row>
    <row r="1908" spans="1:10" x14ac:dyDescent="0.25">
      <c r="A1908">
        <v>1907</v>
      </c>
      <c r="B1908" t="s">
        <v>1914</v>
      </c>
      <c r="C1908">
        <v>12470</v>
      </c>
      <c r="D1908">
        <v>12457</v>
      </c>
      <c r="E1908">
        <v>7</v>
      </c>
      <c r="F1908">
        <v>2908.3390718693399</v>
      </c>
      <c r="G1908">
        <v>2.1812543039020098</v>
      </c>
      <c r="H1908">
        <v>1860.4682559943201</v>
      </c>
      <c r="I1908">
        <v>5049</v>
      </c>
      <c r="J1908">
        <v>4957</v>
      </c>
    </row>
    <row r="1909" spans="1:10" x14ac:dyDescent="0.25">
      <c r="A1909">
        <v>1908</v>
      </c>
      <c r="B1909" t="s">
        <v>1915</v>
      </c>
      <c r="C1909">
        <v>12470</v>
      </c>
      <c r="D1909">
        <v>12476</v>
      </c>
      <c r="E1909">
        <v>8</v>
      </c>
      <c r="F1909">
        <v>3108.04619526549</v>
      </c>
      <c r="G1909">
        <v>2.2018920130003501</v>
      </c>
      <c r="H1909">
        <v>2764.9015661724502</v>
      </c>
      <c r="I1909">
        <v>5049</v>
      </c>
      <c r="J1909">
        <v>5143</v>
      </c>
    </row>
    <row r="1910" spans="1:10" x14ac:dyDescent="0.25">
      <c r="A1910">
        <v>1909</v>
      </c>
      <c r="B1910" t="s">
        <v>1916</v>
      </c>
      <c r="C1910">
        <v>12470</v>
      </c>
      <c r="D1910">
        <v>12469</v>
      </c>
      <c r="E1910">
        <v>9</v>
      </c>
      <c r="F1910">
        <v>3139.8060681830302</v>
      </c>
      <c r="G1910">
        <v>2.35485455113727</v>
      </c>
      <c r="H1910">
        <v>2153.9910442518599</v>
      </c>
      <c r="I1910">
        <v>5049</v>
      </c>
      <c r="J1910">
        <v>5048</v>
      </c>
    </row>
    <row r="1911" spans="1:10" x14ac:dyDescent="0.25">
      <c r="A1911">
        <v>1910</v>
      </c>
      <c r="B1911" t="s">
        <v>1917</v>
      </c>
      <c r="C1911">
        <v>12470</v>
      </c>
      <c r="D1911">
        <v>12458</v>
      </c>
      <c r="E1911">
        <v>10</v>
      </c>
      <c r="F1911">
        <v>3357.7724228207198</v>
      </c>
      <c r="G1911">
        <v>2.4478644038007902</v>
      </c>
      <c r="H1911">
        <v>3070.4736306700702</v>
      </c>
      <c r="I1911">
        <v>5049</v>
      </c>
      <c r="J1911">
        <v>4958</v>
      </c>
    </row>
    <row r="1912" spans="1:10" x14ac:dyDescent="0.25">
      <c r="A1912">
        <v>1911</v>
      </c>
      <c r="B1912" t="s">
        <v>1918</v>
      </c>
      <c r="C1912">
        <v>12470</v>
      </c>
      <c r="D1912">
        <v>12473</v>
      </c>
      <c r="E1912">
        <v>11</v>
      </c>
      <c r="F1912">
        <v>3381.3780129857601</v>
      </c>
      <c r="G1912">
        <v>2.7843901666134201</v>
      </c>
      <c r="H1912">
        <v>2452.6378101115201</v>
      </c>
      <c r="I1912">
        <v>5049</v>
      </c>
      <c r="J1912">
        <v>5097</v>
      </c>
    </row>
    <row r="1913" spans="1:10" x14ac:dyDescent="0.25">
      <c r="A1913">
        <v>1912</v>
      </c>
      <c r="B1913" t="s">
        <v>1919</v>
      </c>
      <c r="C1913">
        <v>12470</v>
      </c>
      <c r="D1913">
        <v>12475</v>
      </c>
      <c r="E1913">
        <v>12</v>
      </c>
      <c r="F1913">
        <v>3507.5208699633699</v>
      </c>
      <c r="G1913">
        <v>2.6306406524725299</v>
      </c>
      <c r="H1913">
        <v>3428.9376275825498</v>
      </c>
      <c r="I1913">
        <v>5049</v>
      </c>
      <c r="J1913">
        <v>5142</v>
      </c>
    </row>
    <row r="1914" spans="1:10" x14ac:dyDescent="0.25">
      <c r="A1914">
        <v>1913</v>
      </c>
      <c r="B1914" t="s">
        <v>1920</v>
      </c>
      <c r="C1914">
        <v>12470</v>
      </c>
      <c r="D1914">
        <v>12459</v>
      </c>
      <c r="E1914">
        <v>13</v>
      </c>
      <c r="F1914">
        <v>3901.02602210041</v>
      </c>
      <c r="G1914">
        <v>2.8514922736199901</v>
      </c>
      <c r="H1914">
        <v>3585.73983711458</v>
      </c>
      <c r="I1914">
        <v>5049</v>
      </c>
      <c r="J1914">
        <v>4959</v>
      </c>
    </row>
    <row r="1915" spans="1:10" x14ac:dyDescent="0.25">
      <c r="A1915">
        <v>1914</v>
      </c>
      <c r="B1915" t="s">
        <v>1921</v>
      </c>
      <c r="C1915">
        <v>12470</v>
      </c>
      <c r="D1915">
        <v>12477</v>
      </c>
      <c r="E1915">
        <v>14</v>
      </c>
      <c r="F1915">
        <v>4234.6013911134496</v>
      </c>
      <c r="G1915">
        <v>3.1778923319542201</v>
      </c>
      <c r="H1915">
        <v>4042.9630434197702</v>
      </c>
      <c r="I1915">
        <v>5049</v>
      </c>
      <c r="J1915">
        <v>5189</v>
      </c>
    </row>
    <row r="1916" spans="1:10" x14ac:dyDescent="0.25">
      <c r="A1916">
        <v>1915</v>
      </c>
      <c r="B1916" t="s">
        <v>1922</v>
      </c>
      <c r="C1916">
        <v>12470</v>
      </c>
      <c r="D1916">
        <v>12468</v>
      </c>
      <c r="E1916">
        <v>15</v>
      </c>
      <c r="F1916">
        <v>4364.70941069334</v>
      </c>
      <c r="G1916">
        <v>3.7677215643210098</v>
      </c>
      <c r="H1916">
        <v>3027.30556033213</v>
      </c>
      <c r="I1916">
        <v>5049</v>
      </c>
      <c r="J1916">
        <v>5047</v>
      </c>
    </row>
    <row r="1917" spans="1:10" x14ac:dyDescent="0.25">
      <c r="A1917">
        <v>1916</v>
      </c>
      <c r="B1917" t="s">
        <v>1923</v>
      </c>
      <c r="C1917">
        <v>12470</v>
      </c>
      <c r="D1917">
        <v>12478</v>
      </c>
      <c r="E1917">
        <v>16</v>
      </c>
      <c r="F1917">
        <v>4417.6396165053202</v>
      </c>
      <c r="G1917">
        <v>3.36631076999211</v>
      </c>
      <c r="H1917">
        <v>3482.2052593968101</v>
      </c>
      <c r="I1917">
        <v>5049</v>
      </c>
      <c r="J1917">
        <v>5190</v>
      </c>
    </row>
    <row r="1918" spans="1:10" x14ac:dyDescent="0.25">
      <c r="A1918">
        <v>1917</v>
      </c>
      <c r="B1918" t="s">
        <v>1924</v>
      </c>
      <c r="C1918">
        <v>12470</v>
      </c>
      <c r="D1918">
        <v>12467</v>
      </c>
      <c r="E1918">
        <v>17</v>
      </c>
      <c r="F1918">
        <v>4964.04778972644</v>
      </c>
      <c r="G1918">
        <v>4.3670599433541</v>
      </c>
      <c r="H1918">
        <v>3519.7773410733898</v>
      </c>
      <c r="I1918">
        <v>5049</v>
      </c>
      <c r="J1918">
        <v>5046</v>
      </c>
    </row>
    <row r="1919" spans="1:10" x14ac:dyDescent="0.25">
      <c r="A1919">
        <v>1918</v>
      </c>
      <c r="B1919" t="s">
        <v>1925</v>
      </c>
      <c r="C1919">
        <v>12470</v>
      </c>
      <c r="D1919">
        <v>12453</v>
      </c>
      <c r="E1919">
        <v>18</v>
      </c>
      <c r="F1919">
        <v>4968.0477752800598</v>
      </c>
      <c r="G1919">
        <v>4.7476180228864697</v>
      </c>
      <c r="H1919">
        <v>3444.35717184141</v>
      </c>
      <c r="I1919">
        <v>5049</v>
      </c>
      <c r="J1919">
        <v>4912</v>
      </c>
    </row>
    <row r="1920" spans="1:10" x14ac:dyDescent="0.25">
      <c r="A1920">
        <v>1919</v>
      </c>
      <c r="B1920" t="s">
        <v>1926</v>
      </c>
      <c r="C1920">
        <v>12470</v>
      </c>
      <c r="D1920">
        <v>12479</v>
      </c>
      <c r="E1920">
        <v>19</v>
      </c>
      <c r="F1920">
        <v>5186.5327051547802</v>
      </c>
      <c r="G1920">
        <v>3.8918408174852201</v>
      </c>
      <c r="H1920">
        <v>4822.5188149433297</v>
      </c>
      <c r="I1920">
        <v>5049</v>
      </c>
      <c r="J1920">
        <v>5246</v>
      </c>
    </row>
    <row r="1921" spans="1:10" x14ac:dyDescent="0.25">
      <c r="A1921">
        <v>1920</v>
      </c>
      <c r="B1921" t="s">
        <v>1927</v>
      </c>
      <c r="C1921">
        <v>12470</v>
      </c>
      <c r="D1921">
        <v>12452</v>
      </c>
      <c r="E1921">
        <v>20</v>
      </c>
      <c r="F1921">
        <v>5300.2230395306296</v>
      </c>
      <c r="G1921">
        <v>5.1388848826582398</v>
      </c>
      <c r="H1921">
        <v>4564.1479772679504</v>
      </c>
      <c r="I1921">
        <v>5049</v>
      </c>
      <c r="J1921">
        <v>4911</v>
      </c>
    </row>
    <row r="1922" spans="1:10" x14ac:dyDescent="0.25">
      <c r="A1922">
        <v>1921</v>
      </c>
      <c r="B1922" t="s">
        <v>1928</v>
      </c>
      <c r="C1922">
        <v>12470</v>
      </c>
      <c r="D1922">
        <v>12446</v>
      </c>
      <c r="E1922">
        <v>21</v>
      </c>
      <c r="F1922">
        <v>5588.2679624079501</v>
      </c>
      <c r="G1922">
        <v>5.2158818551542296</v>
      </c>
      <c r="H1922">
        <v>3829.2197338774599</v>
      </c>
      <c r="I1922">
        <v>5049</v>
      </c>
      <c r="J1922">
        <v>4880</v>
      </c>
    </row>
    <row r="1923" spans="1:10" x14ac:dyDescent="0.25">
      <c r="A1923">
        <v>1922</v>
      </c>
      <c r="B1923" t="s">
        <v>1929</v>
      </c>
      <c r="C1923">
        <v>12470</v>
      </c>
      <c r="D1923">
        <v>12462</v>
      </c>
      <c r="E1923">
        <v>22</v>
      </c>
      <c r="F1923">
        <v>5764.1538973281804</v>
      </c>
      <c r="G1923">
        <v>5.1671660509558404</v>
      </c>
      <c r="H1923">
        <v>4202.9969931486203</v>
      </c>
      <c r="I1923">
        <v>5049</v>
      </c>
      <c r="J1923">
        <v>5003</v>
      </c>
    </row>
    <row r="1924" spans="1:10" x14ac:dyDescent="0.25">
      <c r="A1924">
        <v>1923</v>
      </c>
      <c r="B1924" t="s">
        <v>1930</v>
      </c>
      <c r="C1924">
        <v>12470</v>
      </c>
      <c r="D1924">
        <v>12456</v>
      </c>
      <c r="E1924">
        <v>23</v>
      </c>
      <c r="F1924">
        <v>5801.2624034495602</v>
      </c>
      <c r="G1924">
        <v>4.3509468025871696</v>
      </c>
      <c r="H1924">
        <v>3872.2382187767798</v>
      </c>
      <c r="I1924">
        <v>5049</v>
      </c>
      <c r="J1924">
        <v>4956</v>
      </c>
    </row>
    <row r="1925" spans="1:10" x14ac:dyDescent="0.25">
      <c r="A1925">
        <v>1924</v>
      </c>
      <c r="B1925" t="s">
        <v>1931</v>
      </c>
      <c r="C1925">
        <v>12470</v>
      </c>
      <c r="D1925">
        <v>12445</v>
      </c>
      <c r="E1925">
        <v>24</v>
      </c>
      <c r="F1925">
        <v>6026.5938005479802</v>
      </c>
      <c r="G1925">
        <v>5.8652556436755896</v>
      </c>
      <c r="H1925">
        <v>5275.9737795629699</v>
      </c>
      <c r="I1925">
        <v>5049</v>
      </c>
      <c r="J1925">
        <v>4879</v>
      </c>
    </row>
    <row r="1926" spans="1:10" x14ac:dyDescent="0.25">
      <c r="A1926">
        <v>1925</v>
      </c>
      <c r="B1926" t="s">
        <v>1932</v>
      </c>
      <c r="C1926">
        <v>12470</v>
      </c>
      <c r="D1926">
        <v>12447</v>
      </c>
      <c r="E1926">
        <v>25</v>
      </c>
      <c r="F1926">
        <v>6246.7422898710802</v>
      </c>
      <c r="G1926">
        <v>5.7097376007515797</v>
      </c>
      <c r="H1926">
        <v>4095.9306735588002</v>
      </c>
      <c r="I1926">
        <v>5049</v>
      </c>
      <c r="J1926">
        <v>4881</v>
      </c>
    </row>
    <row r="1927" spans="1:10" x14ac:dyDescent="0.25">
      <c r="A1927">
        <v>1926</v>
      </c>
      <c r="B1927" t="s">
        <v>1933</v>
      </c>
      <c r="C1927">
        <v>12470</v>
      </c>
      <c r="D1927">
        <v>12454</v>
      </c>
      <c r="E1927">
        <v>26</v>
      </c>
      <c r="F1927">
        <v>6260.7578450842202</v>
      </c>
      <c r="G1927">
        <v>5.7171505752395904</v>
      </c>
      <c r="H1927">
        <v>4094.1702400897502</v>
      </c>
      <c r="I1927">
        <v>5049</v>
      </c>
      <c r="J1927">
        <v>4913</v>
      </c>
    </row>
    <row r="1928" spans="1:10" x14ac:dyDescent="0.25">
      <c r="A1928">
        <v>1927</v>
      </c>
      <c r="B1928" t="s">
        <v>1934</v>
      </c>
      <c r="C1928">
        <v>12470</v>
      </c>
      <c r="D1928">
        <v>12461</v>
      </c>
      <c r="E1928">
        <v>27</v>
      </c>
      <c r="F1928">
        <v>6512.9550472679903</v>
      </c>
      <c r="G1928">
        <v>5.9159672008956496</v>
      </c>
      <c r="H1928">
        <v>4892.3480933967503</v>
      </c>
      <c r="I1928">
        <v>5049</v>
      </c>
      <c r="J1928">
        <v>5002</v>
      </c>
    </row>
    <row r="1929" spans="1:10" x14ac:dyDescent="0.25">
      <c r="A1929">
        <v>1928</v>
      </c>
      <c r="B1929" t="s">
        <v>1935</v>
      </c>
      <c r="C1929">
        <v>12470</v>
      </c>
      <c r="D1929">
        <v>12444</v>
      </c>
      <c r="E1929">
        <v>28</v>
      </c>
      <c r="F1929">
        <v>7112.7589799042498</v>
      </c>
      <c r="G1929">
        <v>6.7780848826917097</v>
      </c>
      <c r="H1929">
        <v>5658.8342025682996</v>
      </c>
      <c r="I1929">
        <v>5049</v>
      </c>
      <c r="J1929">
        <v>4878</v>
      </c>
    </row>
    <row r="1930" spans="1:10" x14ac:dyDescent="0.25">
      <c r="A1930">
        <v>1929</v>
      </c>
      <c r="B1930" t="s">
        <v>1936</v>
      </c>
      <c r="C1930">
        <v>12470</v>
      </c>
      <c r="D1930">
        <v>12455</v>
      </c>
      <c r="E1930">
        <v>29</v>
      </c>
      <c r="F1930">
        <v>7185.5568669063096</v>
      </c>
      <c r="G1930">
        <v>6.5885690205339698</v>
      </c>
      <c r="H1930">
        <v>5528.4848030417998</v>
      </c>
      <c r="I1930">
        <v>5049</v>
      </c>
      <c r="J1930">
        <v>4955</v>
      </c>
    </row>
    <row r="1931" spans="1:10" x14ac:dyDescent="0.25">
      <c r="A1931">
        <v>1930</v>
      </c>
      <c r="B1931" t="s">
        <v>1937</v>
      </c>
      <c r="C1931">
        <v>12470</v>
      </c>
      <c r="D1931">
        <v>12432</v>
      </c>
      <c r="E1931">
        <v>30</v>
      </c>
      <c r="F1931">
        <v>7485.2227274828901</v>
      </c>
      <c r="G1931">
        <v>7.1088983472862601</v>
      </c>
      <c r="H1931">
        <v>4675.9725528590698</v>
      </c>
      <c r="I1931">
        <v>5049</v>
      </c>
      <c r="J1931">
        <v>0</v>
      </c>
    </row>
    <row r="1932" spans="1:10" x14ac:dyDescent="0.25">
      <c r="A1932">
        <v>1931</v>
      </c>
      <c r="B1932" t="s">
        <v>1938</v>
      </c>
      <c r="C1932">
        <v>12470</v>
      </c>
      <c r="D1932">
        <v>12451</v>
      </c>
      <c r="E1932">
        <v>31</v>
      </c>
      <c r="F1932">
        <v>7764.9146617841998</v>
      </c>
      <c r="G1932">
        <v>7.2644332507916003</v>
      </c>
      <c r="H1932">
        <v>5712.8930297260804</v>
      </c>
      <c r="I1932">
        <v>5049</v>
      </c>
      <c r="J1932">
        <v>4910</v>
      </c>
    </row>
    <row r="1933" spans="1:10" x14ac:dyDescent="0.25">
      <c r="A1933">
        <v>1932</v>
      </c>
      <c r="B1933" t="s">
        <v>1939</v>
      </c>
      <c r="C1933">
        <v>12470</v>
      </c>
      <c r="D1933">
        <v>12436</v>
      </c>
      <c r="E1933">
        <v>32</v>
      </c>
      <c r="F1933">
        <v>8045.7437318889397</v>
      </c>
      <c r="G1933">
        <v>6.9255397726206001</v>
      </c>
      <c r="H1933">
        <v>6383.4114667820504</v>
      </c>
      <c r="I1933">
        <v>5049</v>
      </c>
      <c r="J1933">
        <v>4803</v>
      </c>
    </row>
    <row r="1934" spans="1:10" x14ac:dyDescent="0.25">
      <c r="A1934">
        <v>1933</v>
      </c>
      <c r="B1934" t="s">
        <v>1940</v>
      </c>
      <c r="C1934">
        <v>12470</v>
      </c>
      <c r="D1934">
        <v>12450</v>
      </c>
      <c r="E1934">
        <v>33</v>
      </c>
      <c r="F1934">
        <v>8169.02190657956</v>
      </c>
      <c r="G1934">
        <v>7.45742154800927</v>
      </c>
      <c r="H1934">
        <v>5888.0625750592699</v>
      </c>
      <c r="I1934">
        <v>5049</v>
      </c>
      <c r="J1934">
        <v>4909</v>
      </c>
    </row>
    <row r="1935" spans="1:10" x14ac:dyDescent="0.25">
      <c r="A1935">
        <v>1934</v>
      </c>
      <c r="B1935" t="s">
        <v>1941</v>
      </c>
      <c r="C1935">
        <v>12470</v>
      </c>
      <c r="D1935">
        <v>12437</v>
      </c>
      <c r="E1935">
        <v>34</v>
      </c>
      <c r="F1935">
        <v>8488.4309048237792</v>
      </c>
      <c r="G1935">
        <v>7.2575551523217401</v>
      </c>
      <c r="H1935">
        <v>6678.1013283245402</v>
      </c>
      <c r="I1935">
        <v>5049</v>
      </c>
      <c r="J1935">
        <v>4804</v>
      </c>
    </row>
    <row r="1936" spans="1:10" x14ac:dyDescent="0.25">
      <c r="A1936">
        <v>1935</v>
      </c>
      <c r="B1936" t="s">
        <v>1942</v>
      </c>
      <c r="C1936">
        <v>12470</v>
      </c>
      <c r="D1936">
        <v>12449</v>
      </c>
      <c r="E1936">
        <v>35</v>
      </c>
      <c r="F1936">
        <v>8578.6810428494991</v>
      </c>
      <c r="G1936">
        <v>7.9816931964771598</v>
      </c>
      <c r="H1936">
        <v>6852.6747900580203</v>
      </c>
      <c r="I1936">
        <v>5049</v>
      </c>
      <c r="J1936">
        <v>4908</v>
      </c>
    </row>
    <row r="1937" spans="1:10" x14ac:dyDescent="0.25">
      <c r="A1937">
        <v>1936</v>
      </c>
      <c r="B1937" t="s">
        <v>1943</v>
      </c>
      <c r="C1937">
        <v>12470</v>
      </c>
      <c r="D1937">
        <v>12460</v>
      </c>
      <c r="E1937">
        <v>36</v>
      </c>
      <c r="F1937">
        <v>8980.1213346022305</v>
      </c>
      <c r="G1937">
        <v>8.0629963153611808</v>
      </c>
      <c r="H1937">
        <v>6666.5510999259304</v>
      </c>
      <c r="I1937">
        <v>5049</v>
      </c>
      <c r="J1937">
        <v>5001</v>
      </c>
    </row>
    <row r="1938" spans="1:10" x14ac:dyDescent="0.25">
      <c r="A1938">
        <v>1937</v>
      </c>
      <c r="B1938" t="s">
        <v>1944</v>
      </c>
      <c r="C1938">
        <v>12470</v>
      </c>
      <c r="D1938">
        <v>12434</v>
      </c>
      <c r="E1938">
        <v>37</v>
      </c>
      <c r="F1938">
        <v>9310.3376076206205</v>
      </c>
      <c r="G1938">
        <v>7.8739851794193596</v>
      </c>
      <c r="H1938">
        <v>7221.2874170822097</v>
      </c>
      <c r="I1938">
        <v>5049</v>
      </c>
      <c r="J1938">
        <v>4770</v>
      </c>
    </row>
    <row r="1939" spans="1:10" x14ac:dyDescent="0.25">
      <c r="A1939">
        <v>1938</v>
      </c>
      <c r="B1939" t="s">
        <v>1945</v>
      </c>
      <c r="C1939">
        <v>12470</v>
      </c>
      <c r="D1939">
        <v>12480</v>
      </c>
      <c r="E1939">
        <v>38</v>
      </c>
      <c r="F1939">
        <v>9606.7252036424998</v>
      </c>
      <c r="G1939">
        <v>7.4885101990032901</v>
      </c>
      <c r="H1939">
        <v>7452.4259494752596</v>
      </c>
      <c r="I1939">
        <v>5049</v>
      </c>
      <c r="J1939">
        <v>5479</v>
      </c>
    </row>
    <row r="1940" spans="1:10" x14ac:dyDescent="0.25">
      <c r="A1940">
        <v>1939</v>
      </c>
      <c r="B1940" t="s">
        <v>1946</v>
      </c>
      <c r="C1940">
        <v>12470</v>
      </c>
      <c r="D1940">
        <v>12435</v>
      </c>
      <c r="E1940">
        <v>39</v>
      </c>
      <c r="F1940">
        <v>9697.0582475963602</v>
      </c>
      <c r="G1940">
        <v>8.2163180887020495</v>
      </c>
      <c r="H1940">
        <v>8190.3115237311504</v>
      </c>
      <c r="I1940">
        <v>5049</v>
      </c>
      <c r="J1940">
        <v>4802</v>
      </c>
    </row>
    <row r="1941" spans="1:10" x14ac:dyDescent="0.25">
      <c r="A1941">
        <v>1940</v>
      </c>
      <c r="B1941" t="s">
        <v>1947</v>
      </c>
      <c r="C1941">
        <v>12470</v>
      </c>
      <c r="D1941">
        <v>12442</v>
      </c>
      <c r="E1941">
        <v>40</v>
      </c>
      <c r="F1941">
        <v>9763.8814676026996</v>
      </c>
      <c r="G1941">
        <v>9.1668936212303596</v>
      </c>
      <c r="H1941">
        <v>7451.9516282996901</v>
      </c>
      <c r="I1941">
        <v>5049</v>
      </c>
      <c r="J1941">
        <v>4876</v>
      </c>
    </row>
    <row r="1942" spans="1:10" x14ac:dyDescent="0.25">
      <c r="A1942">
        <v>1941</v>
      </c>
      <c r="B1942" t="s">
        <v>1948</v>
      </c>
      <c r="C1942">
        <v>12470</v>
      </c>
      <c r="D1942">
        <v>12433</v>
      </c>
      <c r="E1942">
        <v>41</v>
      </c>
      <c r="F1942">
        <v>10175.659182277701</v>
      </c>
      <c r="G1942">
        <v>8.52297636041218</v>
      </c>
      <c r="H1942">
        <v>8882.8534521113306</v>
      </c>
      <c r="I1942">
        <v>5049</v>
      </c>
      <c r="J1942">
        <v>4768</v>
      </c>
    </row>
    <row r="1943" spans="1:10" x14ac:dyDescent="0.25">
      <c r="A1943">
        <v>1942</v>
      </c>
      <c r="B1943" t="s">
        <v>1949</v>
      </c>
      <c r="C1943">
        <v>12470</v>
      </c>
      <c r="D1943">
        <v>12448</v>
      </c>
      <c r="E1943">
        <v>42</v>
      </c>
      <c r="F1943">
        <v>10315.662857371701</v>
      </c>
      <c r="G1943">
        <v>9.7186750109993998</v>
      </c>
      <c r="H1943">
        <v>7858.3892040644296</v>
      </c>
      <c r="I1943">
        <v>5049</v>
      </c>
      <c r="J1943">
        <v>4907</v>
      </c>
    </row>
    <row r="1944" spans="1:10" x14ac:dyDescent="0.25">
      <c r="A1944">
        <v>1943</v>
      </c>
      <c r="B1944" t="s">
        <v>1950</v>
      </c>
      <c r="C1944">
        <v>12470</v>
      </c>
      <c r="D1944">
        <v>12443</v>
      </c>
      <c r="E1944">
        <v>43</v>
      </c>
      <c r="F1944">
        <v>10537.3755009905</v>
      </c>
      <c r="G1944">
        <v>9.9403876546181404</v>
      </c>
      <c r="H1944">
        <v>7000.6475163186296</v>
      </c>
      <c r="I1944">
        <v>5049</v>
      </c>
      <c r="J1944">
        <v>4877</v>
      </c>
    </row>
    <row r="1945" spans="1:10" x14ac:dyDescent="0.25">
      <c r="A1945">
        <v>1944</v>
      </c>
      <c r="B1945" t="s">
        <v>1951</v>
      </c>
      <c r="C1945">
        <v>12470</v>
      </c>
      <c r="D1945">
        <v>12481</v>
      </c>
      <c r="E1945">
        <v>44</v>
      </c>
      <c r="F1945">
        <v>10720.251428661501</v>
      </c>
      <c r="G1945">
        <v>8.0408569421408291</v>
      </c>
      <c r="H1945">
        <v>9215.1241530754705</v>
      </c>
      <c r="I1945">
        <v>5049</v>
      </c>
      <c r="J1945">
        <v>5539</v>
      </c>
    </row>
    <row r="1946" spans="1:10" x14ac:dyDescent="0.25">
      <c r="A1946">
        <v>1945</v>
      </c>
      <c r="B1946" t="s">
        <v>1952</v>
      </c>
      <c r="C1946">
        <v>12470</v>
      </c>
      <c r="D1946">
        <v>12438</v>
      </c>
      <c r="E1946">
        <v>45</v>
      </c>
      <c r="F1946">
        <v>10967.602937440901</v>
      </c>
      <c r="G1946">
        <v>10.370615091068601</v>
      </c>
      <c r="H1946">
        <v>8954.0106065463497</v>
      </c>
      <c r="I1946">
        <v>5049</v>
      </c>
      <c r="J1946">
        <v>4843</v>
      </c>
    </row>
    <row r="1947" spans="1:10" x14ac:dyDescent="0.25">
      <c r="A1947">
        <v>1946</v>
      </c>
      <c r="B1947" t="s">
        <v>1953</v>
      </c>
      <c r="C1947">
        <v>12470</v>
      </c>
      <c r="D1947">
        <v>12440</v>
      </c>
      <c r="E1947">
        <v>46</v>
      </c>
      <c r="F1947">
        <v>11102.6711160919</v>
      </c>
      <c r="G1947">
        <v>9.6219309571976197</v>
      </c>
      <c r="H1947">
        <v>7341.7073529845102</v>
      </c>
      <c r="I1947">
        <v>5049</v>
      </c>
      <c r="J1947">
        <v>4845</v>
      </c>
    </row>
    <row r="1948" spans="1:10" x14ac:dyDescent="0.25">
      <c r="A1948">
        <v>1947</v>
      </c>
      <c r="B1948" t="s">
        <v>1954</v>
      </c>
      <c r="C1948">
        <v>12470</v>
      </c>
      <c r="D1948">
        <v>12439</v>
      </c>
      <c r="E1948">
        <v>47</v>
      </c>
      <c r="F1948">
        <v>11118.703576403201</v>
      </c>
      <c r="G1948">
        <v>9.6379634175088995</v>
      </c>
      <c r="H1948">
        <v>8205.2774703620398</v>
      </c>
      <c r="I1948">
        <v>5049</v>
      </c>
      <c r="J1948">
        <v>4844</v>
      </c>
    </row>
    <row r="1949" spans="1:10" x14ac:dyDescent="0.25">
      <c r="A1949">
        <v>1948</v>
      </c>
      <c r="B1949" t="s">
        <v>1955</v>
      </c>
      <c r="C1949">
        <v>12470</v>
      </c>
      <c r="D1949">
        <v>12441</v>
      </c>
      <c r="E1949">
        <v>48</v>
      </c>
      <c r="F1949">
        <v>11765.508450183401</v>
      </c>
      <c r="G1949">
        <v>11.1685206038111</v>
      </c>
      <c r="H1949">
        <v>6931.2612610877504</v>
      </c>
      <c r="I1949">
        <v>5049</v>
      </c>
      <c r="J1949">
        <v>4846</v>
      </c>
    </row>
    <row r="1950" spans="1:10" x14ac:dyDescent="0.25">
      <c r="A1950">
        <v>1949</v>
      </c>
      <c r="B1950" t="s">
        <v>1956</v>
      </c>
      <c r="C1950">
        <v>12470</v>
      </c>
      <c r="D1950">
        <v>12466</v>
      </c>
      <c r="E1950">
        <v>49</v>
      </c>
      <c r="F1950">
        <v>14067.2439558806</v>
      </c>
      <c r="G1950">
        <v>12.4522455483944</v>
      </c>
      <c r="H1950">
        <v>5488.9751021555803</v>
      </c>
      <c r="I1950">
        <v>5049</v>
      </c>
      <c r="J1950">
        <v>5045</v>
      </c>
    </row>
    <row r="1951" spans="1:10" x14ac:dyDescent="0.25">
      <c r="A1951">
        <v>1950</v>
      </c>
      <c r="B1951" t="s">
        <v>1957</v>
      </c>
      <c r="C1951">
        <v>12470</v>
      </c>
      <c r="D1951">
        <v>12472</v>
      </c>
      <c r="E1951">
        <v>50</v>
      </c>
      <c r="F1951">
        <v>14544.2604805914</v>
      </c>
      <c r="G1951">
        <v>12.929262073105299</v>
      </c>
      <c r="H1951">
        <v>5563.2537412913298</v>
      </c>
      <c r="I1951">
        <v>5049</v>
      </c>
      <c r="J1951">
        <v>5095</v>
      </c>
    </row>
    <row r="1952" spans="1:10" x14ac:dyDescent="0.25">
      <c r="A1952">
        <v>1951</v>
      </c>
      <c r="B1952" t="s">
        <v>1958</v>
      </c>
      <c r="C1952">
        <v>12471</v>
      </c>
      <c r="D1952">
        <v>12471</v>
      </c>
      <c r="E1952">
        <v>1</v>
      </c>
      <c r="F1952">
        <v>0</v>
      </c>
      <c r="G1952">
        <v>0</v>
      </c>
      <c r="H1952">
        <v>0</v>
      </c>
      <c r="I1952">
        <v>5050</v>
      </c>
      <c r="J1952">
        <v>5050</v>
      </c>
    </row>
    <row r="1953" spans="1:10" x14ac:dyDescent="0.25">
      <c r="A1953">
        <v>1952</v>
      </c>
      <c r="B1953" t="s">
        <v>1959</v>
      </c>
      <c r="C1953">
        <v>12471</v>
      </c>
      <c r="D1953">
        <v>12465</v>
      </c>
      <c r="E1953">
        <v>2</v>
      </c>
      <c r="F1953">
        <v>1306.33517514288</v>
      </c>
      <c r="G1953">
        <v>1.0184685625160199</v>
      </c>
      <c r="H1953">
        <v>956.35259532571797</v>
      </c>
      <c r="I1953">
        <v>5050</v>
      </c>
      <c r="J1953">
        <v>5006</v>
      </c>
    </row>
    <row r="1954" spans="1:10" x14ac:dyDescent="0.25">
      <c r="A1954">
        <v>1953</v>
      </c>
      <c r="B1954" t="s">
        <v>1960</v>
      </c>
      <c r="C1954">
        <v>12471</v>
      </c>
      <c r="D1954">
        <v>12458</v>
      </c>
      <c r="E1954">
        <v>3</v>
      </c>
      <c r="F1954">
        <v>2158.6578397242001</v>
      </c>
      <c r="G1954">
        <v>1.65771056095201</v>
      </c>
      <c r="H1954">
        <v>1736.93078163886</v>
      </c>
      <c r="I1954">
        <v>5050</v>
      </c>
      <c r="J1954">
        <v>4958</v>
      </c>
    </row>
    <row r="1955" spans="1:10" x14ac:dyDescent="0.25">
      <c r="A1955">
        <v>1954</v>
      </c>
      <c r="B1955" t="s">
        <v>1961</v>
      </c>
      <c r="C1955">
        <v>12471</v>
      </c>
      <c r="D1955">
        <v>12457</v>
      </c>
      <c r="E1955">
        <v>4</v>
      </c>
      <c r="F1955">
        <v>2312.2657981436801</v>
      </c>
      <c r="G1955">
        <v>1.77543808325374</v>
      </c>
      <c r="H1955">
        <v>2141.9401518305699</v>
      </c>
      <c r="I1955">
        <v>5050</v>
      </c>
      <c r="J1955">
        <v>4957</v>
      </c>
    </row>
    <row r="1956" spans="1:10" x14ac:dyDescent="0.25">
      <c r="A1956">
        <v>1955</v>
      </c>
      <c r="B1956" t="s">
        <v>1962</v>
      </c>
      <c r="C1956">
        <v>12471</v>
      </c>
      <c r="D1956">
        <v>12470</v>
      </c>
      <c r="E1956">
        <v>5</v>
      </c>
      <c r="F1956">
        <v>2542.7323810924199</v>
      </c>
      <c r="G1956">
        <v>1.8448438366989</v>
      </c>
      <c r="H1956">
        <v>1881.8602156726499</v>
      </c>
      <c r="I1956">
        <v>5050</v>
      </c>
      <c r="J1956">
        <v>5049</v>
      </c>
    </row>
    <row r="1957" spans="1:10" x14ac:dyDescent="0.25">
      <c r="A1957">
        <v>1956</v>
      </c>
      <c r="B1957" t="s">
        <v>1963</v>
      </c>
      <c r="C1957">
        <v>12471</v>
      </c>
      <c r="D1957">
        <v>12459</v>
      </c>
      <c r="E1957">
        <v>6</v>
      </c>
      <c r="F1957">
        <v>2690.5520183070998</v>
      </c>
      <c r="G1957">
        <v>2.0566311948891798</v>
      </c>
      <c r="H1957">
        <v>2263.6855627564</v>
      </c>
      <c r="I1957">
        <v>5050</v>
      </c>
      <c r="J1957">
        <v>4959</v>
      </c>
    </row>
    <row r="1958" spans="1:10" x14ac:dyDescent="0.25">
      <c r="A1958">
        <v>1957</v>
      </c>
      <c r="B1958" t="s">
        <v>1964</v>
      </c>
      <c r="C1958">
        <v>12471</v>
      </c>
      <c r="D1958">
        <v>12464</v>
      </c>
      <c r="E1958">
        <v>7</v>
      </c>
      <c r="F1958">
        <v>3021.2687722374299</v>
      </c>
      <c r="G1958">
        <v>2.4881637013851998</v>
      </c>
      <c r="H1958">
        <v>2289.3530208831298</v>
      </c>
      <c r="I1958">
        <v>5050</v>
      </c>
      <c r="J1958">
        <v>5005</v>
      </c>
    </row>
    <row r="1959" spans="1:10" x14ac:dyDescent="0.25">
      <c r="A1959">
        <v>1958</v>
      </c>
      <c r="B1959" t="s">
        <v>1965</v>
      </c>
      <c r="C1959">
        <v>12471</v>
      </c>
      <c r="D1959">
        <v>12463</v>
      </c>
      <c r="E1959">
        <v>8</v>
      </c>
      <c r="F1959">
        <v>3718.5490843530301</v>
      </c>
      <c r="G1959">
        <v>3.1819986968318998</v>
      </c>
      <c r="H1959">
        <v>2943.3854247235399</v>
      </c>
      <c r="I1959">
        <v>5050</v>
      </c>
      <c r="J1959">
        <v>5004</v>
      </c>
    </row>
    <row r="1960" spans="1:10" x14ac:dyDescent="0.25">
      <c r="A1960">
        <v>1959</v>
      </c>
      <c r="B1960" t="s">
        <v>1966</v>
      </c>
      <c r="C1960">
        <v>12471</v>
      </c>
      <c r="D1960">
        <v>12474</v>
      </c>
      <c r="E1960">
        <v>9</v>
      </c>
      <c r="F1960">
        <v>3893.5669792960998</v>
      </c>
      <c r="G1960">
        <v>2.8557811870920702</v>
      </c>
      <c r="H1960">
        <v>3172.4589259191498</v>
      </c>
      <c r="I1960">
        <v>5050</v>
      </c>
      <c r="J1960">
        <v>5098</v>
      </c>
    </row>
    <row r="1961" spans="1:10" x14ac:dyDescent="0.25">
      <c r="A1961">
        <v>1960</v>
      </c>
      <c r="B1961" t="s">
        <v>1967</v>
      </c>
      <c r="C1961">
        <v>12471</v>
      </c>
      <c r="D1961">
        <v>12476</v>
      </c>
      <c r="E1961">
        <v>10</v>
      </c>
      <c r="F1961">
        <v>4759.5146076719202</v>
      </c>
      <c r="G1961">
        <v>4.7357958979888997</v>
      </c>
      <c r="H1961">
        <v>4456.9821351230203</v>
      </c>
      <c r="I1961">
        <v>5050</v>
      </c>
      <c r="J1961">
        <v>5143</v>
      </c>
    </row>
    <row r="1962" spans="1:10" x14ac:dyDescent="0.25">
      <c r="A1962">
        <v>1961</v>
      </c>
      <c r="B1962" t="s">
        <v>1968</v>
      </c>
      <c r="C1962">
        <v>12471</v>
      </c>
      <c r="D1962">
        <v>12453</v>
      </c>
      <c r="E1962">
        <v>11</v>
      </c>
      <c r="F1962">
        <v>5012.8414257344702</v>
      </c>
      <c r="G1962">
        <v>3.9682304543323501</v>
      </c>
      <c r="H1962">
        <v>3835.6984999963101</v>
      </c>
      <c r="I1962">
        <v>5050</v>
      </c>
      <c r="J1962">
        <v>4912</v>
      </c>
    </row>
    <row r="1963" spans="1:10" x14ac:dyDescent="0.25">
      <c r="A1963">
        <v>1962</v>
      </c>
      <c r="B1963" t="s">
        <v>1969</v>
      </c>
      <c r="C1963">
        <v>12471</v>
      </c>
      <c r="D1963">
        <v>12475</v>
      </c>
      <c r="E1963">
        <v>12</v>
      </c>
      <c r="F1963">
        <v>5526.1046668174404</v>
      </c>
      <c r="G1963">
        <v>5.3815187141281804</v>
      </c>
      <c r="H1963">
        <v>5130.6393575622396</v>
      </c>
      <c r="I1963">
        <v>5050</v>
      </c>
      <c r="J1963">
        <v>5142</v>
      </c>
    </row>
    <row r="1964" spans="1:10" x14ac:dyDescent="0.25">
      <c r="A1964">
        <v>1963</v>
      </c>
      <c r="B1964" t="s">
        <v>1970</v>
      </c>
      <c r="C1964">
        <v>12471</v>
      </c>
      <c r="D1964">
        <v>12446</v>
      </c>
      <c r="E1964">
        <v>13</v>
      </c>
      <c r="F1964">
        <v>5633.0616128623597</v>
      </c>
      <c r="G1964">
        <v>4.4364942866001096</v>
      </c>
      <c r="H1964">
        <v>3946.6053047898199</v>
      </c>
      <c r="I1964">
        <v>5050</v>
      </c>
      <c r="J1964">
        <v>4880</v>
      </c>
    </row>
    <row r="1965" spans="1:10" x14ac:dyDescent="0.25">
      <c r="A1965">
        <v>1964</v>
      </c>
      <c r="B1965" t="s">
        <v>1971</v>
      </c>
      <c r="C1965">
        <v>12471</v>
      </c>
      <c r="D1965">
        <v>12469</v>
      </c>
      <c r="E1965">
        <v>14</v>
      </c>
      <c r="F1965">
        <v>5682.5384492754501</v>
      </c>
      <c r="G1965">
        <v>4.19969838783617</v>
      </c>
      <c r="H1965">
        <v>4008.5241594825502</v>
      </c>
      <c r="I1965">
        <v>5050</v>
      </c>
      <c r="J1965">
        <v>5048</v>
      </c>
    </row>
    <row r="1966" spans="1:10" x14ac:dyDescent="0.25">
      <c r="A1966">
        <v>1965</v>
      </c>
      <c r="B1966" t="s">
        <v>1972</v>
      </c>
      <c r="C1966">
        <v>12471</v>
      </c>
      <c r="D1966">
        <v>12473</v>
      </c>
      <c r="E1966">
        <v>15</v>
      </c>
      <c r="F1966">
        <v>5923.1505659370096</v>
      </c>
      <c r="G1966">
        <v>4.6290179148417296</v>
      </c>
      <c r="H1966">
        <v>4334.0134708645301</v>
      </c>
      <c r="I1966">
        <v>5050</v>
      </c>
      <c r="J1966">
        <v>5097</v>
      </c>
    </row>
    <row r="1967" spans="1:10" x14ac:dyDescent="0.25">
      <c r="A1967">
        <v>1966</v>
      </c>
      <c r="B1967" t="s">
        <v>1973</v>
      </c>
      <c r="C1967">
        <v>12471</v>
      </c>
      <c r="D1967">
        <v>12478</v>
      </c>
      <c r="E1967">
        <v>16</v>
      </c>
      <c r="F1967">
        <v>5923.35671339892</v>
      </c>
      <c r="G1967">
        <v>5.8040337429818996</v>
      </c>
      <c r="H1967">
        <v>4991.99716986366</v>
      </c>
      <c r="I1967">
        <v>5050</v>
      </c>
      <c r="J1967">
        <v>5190</v>
      </c>
    </row>
    <row r="1968" spans="1:10" x14ac:dyDescent="0.25">
      <c r="A1968">
        <v>1967</v>
      </c>
      <c r="B1968" t="s">
        <v>1974</v>
      </c>
      <c r="C1968">
        <v>12471</v>
      </c>
      <c r="D1968">
        <v>12477</v>
      </c>
      <c r="E1968">
        <v>17</v>
      </c>
      <c r="F1968">
        <v>6032.4530937515301</v>
      </c>
      <c r="G1968">
        <v>5.5431125461092403</v>
      </c>
      <c r="H1968">
        <v>5659.6749551380399</v>
      </c>
      <c r="I1968">
        <v>5050</v>
      </c>
      <c r="J1968">
        <v>5189</v>
      </c>
    </row>
    <row r="1969" spans="1:10" x14ac:dyDescent="0.25">
      <c r="A1969">
        <v>1968</v>
      </c>
      <c r="B1969" t="s">
        <v>1975</v>
      </c>
      <c r="C1969">
        <v>12471</v>
      </c>
      <c r="D1969">
        <v>12447</v>
      </c>
      <c r="E1969">
        <v>18</v>
      </c>
      <c r="F1969">
        <v>6291.5359403254897</v>
      </c>
      <c r="G1969">
        <v>4.9303500321974596</v>
      </c>
      <c r="H1969">
        <v>3915.1729080948198</v>
      </c>
      <c r="I1969">
        <v>5050</v>
      </c>
      <c r="J1969">
        <v>4881</v>
      </c>
    </row>
    <row r="1970" spans="1:10" x14ac:dyDescent="0.25">
      <c r="A1970">
        <v>1969</v>
      </c>
      <c r="B1970" t="s">
        <v>1976</v>
      </c>
      <c r="C1970">
        <v>12471</v>
      </c>
      <c r="D1970">
        <v>12454</v>
      </c>
      <c r="E1970">
        <v>19</v>
      </c>
      <c r="F1970">
        <v>6305.5514955386298</v>
      </c>
      <c r="G1970">
        <v>4.9377630066854801</v>
      </c>
      <c r="H1970">
        <v>3900.83628369283</v>
      </c>
      <c r="I1970">
        <v>5050</v>
      </c>
      <c r="J1970">
        <v>4913</v>
      </c>
    </row>
    <row r="1971" spans="1:10" x14ac:dyDescent="0.25">
      <c r="A1971">
        <v>1970</v>
      </c>
      <c r="B1971" t="s">
        <v>1977</v>
      </c>
      <c r="C1971">
        <v>12471</v>
      </c>
      <c r="D1971">
        <v>12452</v>
      </c>
      <c r="E1971">
        <v>20</v>
      </c>
      <c r="F1971">
        <v>6544.3373618960704</v>
      </c>
      <c r="G1971">
        <v>5.1625983846721502</v>
      </c>
      <c r="H1971">
        <v>5715.4167185921697</v>
      </c>
      <c r="I1971">
        <v>5050</v>
      </c>
      <c r="J1971">
        <v>4911</v>
      </c>
    </row>
    <row r="1972" spans="1:10" x14ac:dyDescent="0.25">
      <c r="A1972">
        <v>1971</v>
      </c>
      <c r="B1972" t="s">
        <v>1978</v>
      </c>
      <c r="C1972">
        <v>12471</v>
      </c>
      <c r="D1972">
        <v>12432</v>
      </c>
      <c r="E1972">
        <v>21</v>
      </c>
      <c r="F1972">
        <v>6905.6175095021599</v>
      </c>
      <c r="G1972">
        <v>6.6906312861779202</v>
      </c>
      <c r="H1972">
        <v>4507.3630386430104</v>
      </c>
      <c r="I1972">
        <v>5050</v>
      </c>
      <c r="J1972">
        <v>0</v>
      </c>
    </row>
    <row r="1973" spans="1:10" x14ac:dyDescent="0.25">
      <c r="A1973">
        <v>1972</v>
      </c>
      <c r="B1973" t="s">
        <v>1979</v>
      </c>
      <c r="C1973">
        <v>12471</v>
      </c>
      <c r="D1973">
        <v>12468</v>
      </c>
      <c r="E1973">
        <v>22</v>
      </c>
      <c r="F1973">
        <v>6906.4819636446</v>
      </c>
      <c r="G1973">
        <v>5.6123493125493198</v>
      </c>
      <c r="H1973">
        <v>4871.2249352831896</v>
      </c>
      <c r="I1973">
        <v>5050</v>
      </c>
      <c r="J1973">
        <v>5047</v>
      </c>
    </row>
    <row r="1974" spans="1:10" x14ac:dyDescent="0.25">
      <c r="A1974">
        <v>1973</v>
      </c>
      <c r="B1974" t="s">
        <v>1980</v>
      </c>
      <c r="C1974">
        <v>12471</v>
      </c>
      <c r="D1974">
        <v>12479</v>
      </c>
      <c r="E1974">
        <v>23</v>
      </c>
      <c r="F1974">
        <v>6984.3844077928597</v>
      </c>
      <c r="G1974">
        <v>6.25706103164024</v>
      </c>
      <c r="H1974">
        <v>6312.6557536536002</v>
      </c>
      <c r="I1974">
        <v>5050</v>
      </c>
      <c r="J1974">
        <v>5246</v>
      </c>
    </row>
    <row r="1975" spans="1:10" x14ac:dyDescent="0.25">
      <c r="A1975">
        <v>1974</v>
      </c>
      <c r="B1975" t="s">
        <v>1981</v>
      </c>
      <c r="C1975">
        <v>12471</v>
      </c>
      <c r="D1975">
        <v>12467</v>
      </c>
      <c r="E1975">
        <v>24</v>
      </c>
      <c r="F1975">
        <v>7188.98896318485</v>
      </c>
      <c r="G1975">
        <v>6.6524385756637203</v>
      </c>
      <c r="H1975">
        <v>5322.4302145137599</v>
      </c>
      <c r="I1975">
        <v>5050</v>
      </c>
      <c r="J1975">
        <v>5046</v>
      </c>
    </row>
    <row r="1976" spans="1:10" x14ac:dyDescent="0.25">
      <c r="A1976">
        <v>1975</v>
      </c>
      <c r="B1976" t="s">
        <v>1982</v>
      </c>
      <c r="C1976">
        <v>12471</v>
      </c>
      <c r="D1976">
        <v>12456</v>
      </c>
      <c r="E1976">
        <v>25</v>
      </c>
      <c r="F1976">
        <v>7196.5313208050402</v>
      </c>
      <c r="G1976">
        <v>6.3197616971859203</v>
      </c>
      <c r="H1976">
        <v>5412.2203819800898</v>
      </c>
      <c r="I1976">
        <v>5050</v>
      </c>
      <c r="J1976">
        <v>4956</v>
      </c>
    </row>
    <row r="1977" spans="1:10" x14ac:dyDescent="0.25">
      <c r="A1977">
        <v>1976</v>
      </c>
      <c r="B1977" t="s">
        <v>1983</v>
      </c>
      <c r="C1977">
        <v>12471</v>
      </c>
      <c r="D1977">
        <v>12445</v>
      </c>
      <c r="E1977">
        <v>26</v>
      </c>
      <c r="F1977">
        <v>7254.1752428116197</v>
      </c>
      <c r="G1977">
        <v>5.8764849525907099</v>
      </c>
      <c r="H1977">
        <v>6424.4551890106604</v>
      </c>
      <c r="I1977">
        <v>5050</v>
      </c>
      <c r="J1977">
        <v>4879</v>
      </c>
    </row>
    <row r="1978" spans="1:10" x14ac:dyDescent="0.25">
      <c r="A1978">
        <v>1977</v>
      </c>
      <c r="B1978" t="s">
        <v>1984</v>
      </c>
      <c r="C1978">
        <v>12471</v>
      </c>
      <c r="D1978">
        <v>12462</v>
      </c>
      <c r="E1978">
        <v>27</v>
      </c>
      <c r="F1978">
        <v>7989.0950707865904</v>
      </c>
      <c r="G1978">
        <v>7.4525446832654598</v>
      </c>
      <c r="H1978">
        <v>5943.51020352878</v>
      </c>
      <c r="I1978">
        <v>5050</v>
      </c>
      <c r="J1978">
        <v>5003</v>
      </c>
    </row>
    <row r="1979" spans="1:10" x14ac:dyDescent="0.25">
      <c r="A1979">
        <v>1978</v>
      </c>
      <c r="B1979" t="s">
        <v>1985</v>
      </c>
      <c r="C1979">
        <v>12471</v>
      </c>
      <c r="D1979">
        <v>12436</v>
      </c>
      <c r="E1979">
        <v>28</v>
      </c>
      <c r="F1979">
        <v>8090.5373823433401</v>
      </c>
      <c r="G1979">
        <v>6.14615220406648</v>
      </c>
      <c r="H1979">
        <v>7126.9699629788201</v>
      </c>
      <c r="I1979">
        <v>5050</v>
      </c>
      <c r="J1979">
        <v>4803</v>
      </c>
    </row>
    <row r="1980" spans="1:10" x14ac:dyDescent="0.25">
      <c r="A1980">
        <v>1979</v>
      </c>
      <c r="B1980" t="s">
        <v>1986</v>
      </c>
      <c r="C1980">
        <v>12471</v>
      </c>
      <c r="D1980">
        <v>12444</v>
      </c>
      <c r="E1980">
        <v>29</v>
      </c>
      <c r="F1980">
        <v>8244.7373827564898</v>
      </c>
      <c r="G1980">
        <v>6.2645705976864203</v>
      </c>
      <c r="H1980">
        <v>6967.0662558919103</v>
      </c>
      <c r="I1980">
        <v>5050</v>
      </c>
      <c r="J1980">
        <v>4878</v>
      </c>
    </row>
    <row r="1981" spans="1:10" x14ac:dyDescent="0.25">
      <c r="A1981">
        <v>1980</v>
      </c>
      <c r="B1981" t="s">
        <v>1987</v>
      </c>
      <c r="C1981">
        <v>12471</v>
      </c>
      <c r="D1981">
        <v>12437</v>
      </c>
      <c r="E1981">
        <v>30</v>
      </c>
      <c r="F1981">
        <v>8533.2245552781897</v>
      </c>
      <c r="G1981">
        <v>6.47816758376762</v>
      </c>
      <c r="H1981">
        <v>7325.7495727280502</v>
      </c>
      <c r="I1981">
        <v>5050</v>
      </c>
      <c r="J1981">
        <v>4804</v>
      </c>
    </row>
    <row r="1982" spans="1:10" x14ac:dyDescent="0.25">
      <c r="A1982">
        <v>1981</v>
      </c>
      <c r="B1982" t="s">
        <v>1988</v>
      </c>
      <c r="C1982">
        <v>12471</v>
      </c>
      <c r="D1982">
        <v>12461</v>
      </c>
      <c r="E1982">
        <v>31</v>
      </c>
      <c r="F1982">
        <v>8737.8962207263994</v>
      </c>
      <c r="G1982">
        <v>8.20134583320527</v>
      </c>
      <c r="H1982">
        <v>6583.4796433483598</v>
      </c>
      <c r="I1982">
        <v>5050</v>
      </c>
      <c r="J1982">
        <v>5002</v>
      </c>
    </row>
    <row r="1983" spans="1:10" x14ac:dyDescent="0.25">
      <c r="A1983">
        <v>1982</v>
      </c>
      <c r="B1983" t="s">
        <v>1989</v>
      </c>
      <c r="C1983">
        <v>12471</v>
      </c>
      <c r="D1983">
        <v>12451</v>
      </c>
      <c r="E1983">
        <v>32</v>
      </c>
      <c r="F1983">
        <v>8896.8930646364406</v>
      </c>
      <c r="G1983">
        <v>6.75091896578631</v>
      </c>
      <c r="H1983">
        <v>7153.2018003931298</v>
      </c>
      <c r="I1983">
        <v>5050</v>
      </c>
      <c r="J1983">
        <v>4910</v>
      </c>
    </row>
    <row r="1984" spans="1:10" x14ac:dyDescent="0.25">
      <c r="A1984">
        <v>1983</v>
      </c>
      <c r="B1984" t="s">
        <v>1990</v>
      </c>
      <c r="C1984">
        <v>12471</v>
      </c>
      <c r="D1984">
        <v>12434</v>
      </c>
      <c r="E1984">
        <v>33</v>
      </c>
      <c r="F1984">
        <v>9355.1312580750291</v>
      </c>
      <c r="G1984">
        <v>7.0945976108652404</v>
      </c>
      <c r="H1984">
        <v>7704.0633442962699</v>
      </c>
      <c r="I1984">
        <v>5050</v>
      </c>
      <c r="J1984">
        <v>4770</v>
      </c>
    </row>
    <row r="1985" spans="1:10" x14ac:dyDescent="0.25">
      <c r="A1985">
        <v>1984</v>
      </c>
      <c r="B1985" t="s">
        <v>1991</v>
      </c>
      <c r="C1985">
        <v>12471</v>
      </c>
      <c r="D1985">
        <v>12455</v>
      </c>
      <c r="E1985">
        <v>34</v>
      </c>
      <c r="F1985">
        <v>9410.4980403647205</v>
      </c>
      <c r="G1985">
        <v>8.8739476528435901</v>
      </c>
      <c r="H1985">
        <v>7181.7324949535996</v>
      </c>
      <c r="I1985">
        <v>5050</v>
      </c>
      <c r="J1985">
        <v>4955</v>
      </c>
    </row>
    <row r="1986" spans="1:10" x14ac:dyDescent="0.25">
      <c r="A1986">
        <v>1985</v>
      </c>
      <c r="B1986" t="s">
        <v>1992</v>
      </c>
      <c r="C1986">
        <v>12471</v>
      </c>
      <c r="D1986">
        <v>12450</v>
      </c>
      <c r="E1986">
        <v>35</v>
      </c>
      <c r="F1986">
        <v>9655.5642705747396</v>
      </c>
      <c r="G1986">
        <v>7.3226907635501002</v>
      </c>
      <c r="H1986">
        <v>7451.6388929772102</v>
      </c>
      <c r="I1986">
        <v>5050</v>
      </c>
      <c r="J1986">
        <v>4909</v>
      </c>
    </row>
    <row r="1987" spans="1:10" x14ac:dyDescent="0.25">
      <c r="A1987">
        <v>1986</v>
      </c>
      <c r="B1987" t="s">
        <v>1993</v>
      </c>
      <c r="C1987">
        <v>12471</v>
      </c>
      <c r="D1987">
        <v>12435</v>
      </c>
      <c r="E1987">
        <v>36</v>
      </c>
      <c r="F1987">
        <v>9741.8518980507706</v>
      </c>
      <c r="G1987">
        <v>7.4369305201479303</v>
      </c>
      <c r="H1987">
        <v>9340.1290427908098</v>
      </c>
      <c r="I1987">
        <v>5050</v>
      </c>
      <c r="J1987">
        <v>4802</v>
      </c>
    </row>
    <row r="1988" spans="1:10" x14ac:dyDescent="0.25">
      <c r="A1988">
        <v>1987</v>
      </c>
      <c r="B1988" t="s">
        <v>1994</v>
      </c>
      <c r="C1988">
        <v>12471</v>
      </c>
      <c r="D1988">
        <v>12433</v>
      </c>
      <c r="E1988">
        <v>37</v>
      </c>
      <c r="F1988">
        <v>10220.4528327321</v>
      </c>
      <c r="G1988">
        <v>7.7435887918580599</v>
      </c>
      <c r="H1988">
        <v>9981.6083432042797</v>
      </c>
      <c r="I1988">
        <v>5050</v>
      </c>
      <c r="J1988">
        <v>4768</v>
      </c>
    </row>
    <row r="1989" spans="1:10" x14ac:dyDescent="0.25">
      <c r="A1989">
        <v>1988</v>
      </c>
      <c r="B1989" t="s">
        <v>1995</v>
      </c>
      <c r="C1989">
        <v>12471</v>
      </c>
      <c r="D1989">
        <v>12480</v>
      </c>
      <c r="E1989">
        <v>38</v>
      </c>
      <c r="F1989">
        <v>10320.096593280799</v>
      </c>
      <c r="G1989">
        <v>8.9243255808219093</v>
      </c>
      <c r="H1989">
        <v>8086.8888184181296</v>
      </c>
      <c r="I1989">
        <v>5050</v>
      </c>
      <c r="J1989">
        <v>5479</v>
      </c>
    </row>
    <row r="1990" spans="1:10" x14ac:dyDescent="0.25">
      <c r="A1990">
        <v>1989</v>
      </c>
      <c r="B1990" t="s">
        <v>1996</v>
      </c>
      <c r="C1990">
        <v>12471</v>
      </c>
      <c r="D1990">
        <v>12449</v>
      </c>
      <c r="E1990">
        <v>39</v>
      </c>
      <c r="F1990">
        <v>10803.6222163079</v>
      </c>
      <c r="G1990">
        <v>10.267071828786801</v>
      </c>
      <c r="H1990">
        <v>8433.8511277575908</v>
      </c>
      <c r="I1990">
        <v>5050</v>
      </c>
      <c r="J1990">
        <v>4908</v>
      </c>
    </row>
    <row r="1991" spans="1:10" x14ac:dyDescent="0.25">
      <c r="A1991">
        <v>1990</v>
      </c>
      <c r="B1991" t="s">
        <v>1997</v>
      </c>
      <c r="C1991">
        <v>12471</v>
      </c>
      <c r="D1991">
        <v>12440</v>
      </c>
      <c r="E1991">
        <v>40</v>
      </c>
      <c r="F1991">
        <v>11147.4647665463</v>
      </c>
      <c r="G1991">
        <v>8.8425433886435005</v>
      </c>
      <c r="H1991">
        <v>8595.7236325423801</v>
      </c>
      <c r="I1991">
        <v>5050</v>
      </c>
      <c r="J1991">
        <v>4845</v>
      </c>
    </row>
    <row r="1992" spans="1:10" x14ac:dyDescent="0.25">
      <c r="A1992">
        <v>1991</v>
      </c>
      <c r="B1992" t="s">
        <v>1998</v>
      </c>
      <c r="C1992">
        <v>12471</v>
      </c>
      <c r="D1992">
        <v>12439</v>
      </c>
      <c r="E1992">
        <v>41</v>
      </c>
      <c r="F1992">
        <v>11163.4972268576</v>
      </c>
      <c r="G1992">
        <v>8.8585758489547892</v>
      </c>
      <c r="H1992">
        <v>9578.8294754580002</v>
      </c>
      <c r="I1992">
        <v>5050</v>
      </c>
      <c r="J1992">
        <v>4844</v>
      </c>
    </row>
    <row r="1993" spans="1:10" x14ac:dyDescent="0.25">
      <c r="A1993">
        <v>1992</v>
      </c>
      <c r="B1993" t="s">
        <v>1999</v>
      </c>
      <c r="C1993">
        <v>12471</v>
      </c>
      <c r="D1993">
        <v>12460</v>
      </c>
      <c r="E1993">
        <v>42</v>
      </c>
      <c r="F1993">
        <v>11205.062508060601</v>
      </c>
      <c r="G1993">
        <v>10.3483749476708</v>
      </c>
      <c r="H1993">
        <v>8414.9363780447602</v>
      </c>
      <c r="I1993">
        <v>5050</v>
      </c>
      <c r="J1993">
        <v>5001</v>
      </c>
    </row>
    <row r="1994" spans="1:10" x14ac:dyDescent="0.25">
      <c r="A1994">
        <v>1993</v>
      </c>
      <c r="B1994" t="s">
        <v>2000</v>
      </c>
      <c r="C1994">
        <v>12471</v>
      </c>
      <c r="D1994">
        <v>12441</v>
      </c>
      <c r="E1994">
        <v>43</v>
      </c>
      <c r="F1994">
        <v>11896.9811762032</v>
      </c>
      <c r="G1994">
        <v>9.5920597983003706</v>
      </c>
      <c r="H1994">
        <v>8113.3657940203702</v>
      </c>
      <c r="I1994">
        <v>5050</v>
      </c>
      <c r="J1994">
        <v>4846</v>
      </c>
    </row>
    <row r="1995" spans="1:10" x14ac:dyDescent="0.25">
      <c r="A1995">
        <v>1994</v>
      </c>
      <c r="B1995" t="s">
        <v>2001</v>
      </c>
      <c r="C1995">
        <v>12471</v>
      </c>
      <c r="D1995">
        <v>12442</v>
      </c>
      <c r="E1995">
        <v>44</v>
      </c>
      <c r="F1995">
        <v>11988.822641061101</v>
      </c>
      <c r="G1995">
        <v>11.45227225354</v>
      </c>
      <c r="H1995">
        <v>8948.7328782769091</v>
      </c>
      <c r="I1995">
        <v>5050</v>
      </c>
      <c r="J1995">
        <v>4876</v>
      </c>
    </row>
    <row r="1996" spans="1:10" x14ac:dyDescent="0.25">
      <c r="A1996">
        <v>1995</v>
      </c>
      <c r="B1996" t="s">
        <v>2002</v>
      </c>
      <c r="C1996">
        <v>12471</v>
      </c>
      <c r="D1996">
        <v>12481</v>
      </c>
      <c r="E1996">
        <v>45</v>
      </c>
      <c r="F1996">
        <v>12303.481865838499</v>
      </c>
      <c r="G1996">
        <v>9.8256384779651906</v>
      </c>
      <c r="H1996">
        <v>10054.4534849509</v>
      </c>
      <c r="I1996">
        <v>5050</v>
      </c>
      <c r="J1996">
        <v>5539</v>
      </c>
    </row>
    <row r="1997" spans="1:10" x14ac:dyDescent="0.25">
      <c r="A1997">
        <v>1996</v>
      </c>
      <c r="B1997" t="s">
        <v>2003</v>
      </c>
      <c r="C1997">
        <v>12471</v>
      </c>
      <c r="D1997">
        <v>12448</v>
      </c>
      <c r="E1997">
        <v>46</v>
      </c>
      <c r="F1997">
        <v>12540.6040308302</v>
      </c>
      <c r="G1997">
        <v>12.004053643309</v>
      </c>
      <c r="H1997">
        <v>9514.6808817519795</v>
      </c>
      <c r="I1997">
        <v>5050</v>
      </c>
      <c r="J1997">
        <v>4907</v>
      </c>
    </row>
    <row r="1998" spans="1:10" x14ac:dyDescent="0.25">
      <c r="A1998">
        <v>1997</v>
      </c>
      <c r="B1998" t="s">
        <v>2004</v>
      </c>
      <c r="C1998">
        <v>12471</v>
      </c>
      <c r="D1998">
        <v>12443</v>
      </c>
      <c r="E1998">
        <v>47</v>
      </c>
      <c r="F1998">
        <v>12762.316674448901</v>
      </c>
      <c r="G1998">
        <v>12.225766286927801</v>
      </c>
      <c r="H1998">
        <v>8446.4307308781608</v>
      </c>
      <c r="I1998">
        <v>5050</v>
      </c>
      <c r="J1998">
        <v>4877</v>
      </c>
    </row>
    <row r="1999" spans="1:10" x14ac:dyDescent="0.25">
      <c r="A1999">
        <v>1998</v>
      </c>
      <c r="B1999" t="s">
        <v>2005</v>
      </c>
      <c r="C1999">
        <v>12471</v>
      </c>
      <c r="D1999">
        <v>12438</v>
      </c>
      <c r="E1999">
        <v>48</v>
      </c>
      <c r="F1999">
        <v>12897.2357609889</v>
      </c>
      <c r="G1999">
        <v>10.5923143830861</v>
      </c>
      <c r="H1999">
        <v>10447.1618125077</v>
      </c>
      <c r="I1999">
        <v>5050</v>
      </c>
      <c r="J1999">
        <v>4843</v>
      </c>
    </row>
    <row r="2000" spans="1:10" x14ac:dyDescent="0.25">
      <c r="A2000">
        <v>1999</v>
      </c>
      <c r="B2000" t="s">
        <v>2006</v>
      </c>
      <c r="C2000">
        <v>12471</v>
      </c>
      <c r="D2000">
        <v>12466</v>
      </c>
      <c r="E2000">
        <v>49</v>
      </c>
      <c r="F2000">
        <v>16292.185129338999</v>
      </c>
      <c r="G2000">
        <v>14.737624180704101</v>
      </c>
      <c r="H2000">
        <v>7365.9371810508201</v>
      </c>
      <c r="I2000">
        <v>5050</v>
      </c>
      <c r="J2000">
        <v>5045</v>
      </c>
    </row>
    <row r="2001" spans="1:10" x14ac:dyDescent="0.25">
      <c r="A2001">
        <v>2000</v>
      </c>
      <c r="B2001" t="s">
        <v>2007</v>
      </c>
      <c r="C2001">
        <v>12471</v>
      </c>
      <c r="D2001">
        <v>12472</v>
      </c>
      <c r="E2001">
        <v>50</v>
      </c>
      <c r="F2001">
        <v>16769.201654049801</v>
      </c>
      <c r="G2001">
        <v>15.214640705414901</v>
      </c>
      <c r="H2001">
        <v>7445.1120139377199</v>
      </c>
      <c r="I2001">
        <v>5050</v>
      </c>
      <c r="J2001">
        <v>5095</v>
      </c>
    </row>
    <row r="2002" spans="1:10" x14ac:dyDescent="0.25">
      <c r="A2002">
        <v>2001</v>
      </c>
      <c r="B2002" t="s">
        <v>2008</v>
      </c>
      <c r="C2002">
        <v>12472</v>
      </c>
      <c r="D2002">
        <v>12472</v>
      </c>
      <c r="E2002">
        <v>1</v>
      </c>
      <c r="F2002">
        <v>0</v>
      </c>
      <c r="G2002">
        <v>0</v>
      </c>
      <c r="H2002">
        <v>0</v>
      </c>
      <c r="I2002">
        <v>5095</v>
      </c>
      <c r="J2002">
        <v>5095</v>
      </c>
    </row>
    <row r="2003" spans="1:10" x14ac:dyDescent="0.25">
      <c r="A2003">
        <v>2002</v>
      </c>
      <c r="B2003" t="s">
        <v>2009</v>
      </c>
      <c r="C2003">
        <v>12472</v>
      </c>
      <c r="D2003">
        <v>12466</v>
      </c>
      <c r="E2003">
        <v>2</v>
      </c>
      <c r="F2003">
        <v>477.01652471085202</v>
      </c>
      <c r="G2003">
        <v>0.47701652471085199</v>
      </c>
      <c r="H2003">
        <v>476.93967117345301</v>
      </c>
      <c r="I2003">
        <v>5095</v>
      </c>
      <c r="J2003">
        <v>5045</v>
      </c>
    </row>
    <row r="2004" spans="1:10" x14ac:dyDescent="0.25">
      <c r="A2004">
        <v>2003</v>
      </c>
      <c r="B2004" t="s">
        <v>2010</v>
      </c>
      <c r="C2004">
        <v>12472</v>
      </c>
      <c r="D2004">
        <v>12460</v>
      </c>
      <c r="E2004">
        <v>3</v>
      </c>
      <c r="F2004">
        <v>5564.1391459891902</v>
      </c>
      <c r="G2004">
        <v>4.8662657577441202</v>
      </c>
      <c r="H2004">
        <v>2821.7087355477101</v>
      </c>
      <c r="I2004">
        <v>5095</v>
      </c>
      <c r="J2004">
        <v>5001</v>
      </c>
    </row>
    <row r="2005" spans="1:10" x14ac:dyDescent="0.25">
      <c r="A2005">
        <v>2004</v>
      </c>
      <c r="B2005" t="s">
        <v>2011</v>
      </c>
      <c r="C2005">
        <v>12472</v>
      </c>
      <c r="D2005">
        <v>12448</v>
      </c>
      <c r="E2005">
        <v>4</v>
      </c>
      <c r="F2005">
        <v>6775.9788002477299</v>
      </c>
      <c r="G2005">
        <v>6.1565934046628898</v>
      </c>
      <c r="H2005">
        <v>4264.2098115676599</v>
      </c>
      <c r="I2005">
        <v>5095</v>
      </c>
      <c r="J2005">
        <v>4907</v>
      </c>
    </row>
    <row r="2006" spans="1:10" x14ac:dyDescent="0.25">
      <c r="A2006">
        <v>2005</v>
      </c>
      <c r="B2006" t="s">
        <v>2012</v>
      </c>
      <c r="C2006">
        <v>12472</v>
      </c>
      <c r="D2006">
        <v>12450</v>
      </c>
      <c r="E2006">
        <v>5</v>
      </c>
      <c r="F2006">
        <v>7307.6515343306701</v>
      </c>
      <c r="G2006">
        <v>6.1769314063701302</v>
      </c>
      <c r="H2006">
        <v>3807.35113942013</v>
      </c>
      <c r="I2006">
        <v>5095</v>
      </c>
      <c r="J2006">
        <v>4909</v>
      </c>
    </row>
    <row r="2007" spans="1:10" x14ac:dyDescent="0.25">
      <c r="A2007">
        <v>2006</v>
      </c>
      <c r="B2007" t="s">
        <v>2013</v>
      </c>
      <c r="C2007">
        <v>12472</v>
      </c>
      <c r="D2007">
        <v>12455</v>
      </c>
      <c r="E2007">
        <v>6</v>
      </c>
      <c r="F2007">
        <v>7358.7036136851102</v>
      </c>
      <c r="G2007">
        <v>6.3406930525713303</v>
      </c>
      <c r="H2007">
        <v>3149.39214415679</v>
      </c>
      <c r="I2007">
        <v>5095</v>
      </c>
      <c r="J2007">
        <v>4955</v>
      </c>
    </row>
    <row r="2008" spans="1:10" x14ac:dyDescent="0.25">
      <c r="A2008">
        <v>2007</v>
      </c>
      <c r="B2008" t="s">
        <v>2014</v>
      </c>
      <c r="C2008">
        <v>12472</v>
      </c>
      <c r="D2008">
        <v>12449</v>
      </c>
      <c r="E2008">
        <v>7</v>
      </c>
      <c r="F2008">
        <v>7717.3106706006101</v>
      </c>
      <c r="G2008">
        <v>6.7012030548380199</v>
      </c>
      <c r="H2008">
        <v>4123.0694329633297</v>
      </c>
      <c r="I2008">
        <v>5095</v>
      </c>
      <c r="J2008">
        <v>4908</v>
      </c>
    </row>
    <row r="2009" spans="1:10" x14ac:dyDescent="0.25">
      <c r="A2009">
        <v>2008</v>
      </c>
      <c r="B2009" t="s">
        <v>2015</v>
      </c>
      <c r="C2009">
        <v>12472</v>
      </c>
      <c r="D2009">
        <v>12461</v>
      </c>
      <c r="E2009">
        <v>8</v>
      </c>
      <c r="F2009">
        <v>8031.3054333234304</v>
      </c>
      <c r="G2009">
        <v>7.0132948722096504</v>
      </c>
      <c r="H2009">
        <v>2833.32525573972</v>
      </c>
      <c r="I2009">
        <v>5095</v>
      </c>
      <c r="J2009">
        <v>5002</v>
      </c>
    </row>
    <row r="2010" spans="1:10" x14ac:dyDescent="0.25">
      <c r="A2010">
        <v>2009</v>
      </c>
      <c r="B2010" t="s">
        <v>2016</v>
      </c>
      <c r="C2010">
        <v>12472</v>
      </c>
      <c r="D2010">
        <v>12451</v>
      </c>
      <c r="E2010">
        <v>9</v>
      </c>
      <c r="F2010">
        <v>8050.2685354601399</v>
      </c>
      <c r="G2010">
        <v>6.7308627998473396</v>
      </c>
      <c r="H2010">
        <v>4398.7804617443699</v>
      </c>
      <c r="I2010">
        <v>5095</v>
      </c>
      <c r="J2010">
        <v>4910</v>
      </c>
    </row>
    <row r="2011" spans="1:10" x14ac:dyDescent="0.25">
      <c r="A2011">
        <v>2010</v>
      </c>
      <c r="B2011" t="s">
        <v>2017</v>
      </c>
      <c r="C2011">
        <v>12472</v>
      </c>
      <c r="D2011">
        <v>12442</v>
      </c>
      <c r="E2011">
        <v>10</v>
      </c>
      <c r="F2011">
        <v>8279.7465159391504</v>
      </c>
      <c r="G2011">
        <v>7.6603611203543096</v>
      </c>
      <c r="H2011">
        <v>4946.8445076091002</v>
      </c>
      <c r="I2011">
        <v>5095</v>
      </c>
      <c r="J2011">
        <v>4876</v>
      </c>
    </row>
    <row r="2012" spans="1:10" x14ac:dyDescent="0.25">
      <c r="A2012">
        <v>2011</v>
      </c>
      <c r="B2012" t="s">
        <v>2018</v>
      </c>
      <c r="C2012">
        <v>12472</v>
      </c>
      <c r="D2012">
        <v>12438</v>
      </c>
      <c r="E2012">
        <v>11</v>
      </c>
      <c r="F2012">
        <v>8634.8201967327095</v>
      </c>
      <c r="G2012">
        <v>7.8359632143242699</v>
      </c>
      <c r="H2012">
        <v>6005.2333713982198</v>
      </c>
      <c r="I2012">
        <v>5095</v>
      </c>
      <c r="J2012">
        <v>4843</v>
      </c>
    </row>
    <row r="2013" spans="1:10" x14ac:dyDescent="0.25">
      <c r="A2013">
        <v>2012</v>
      </c>
      <c r="B2013" t="s">
        <v>2019</v>
      </c>
      <c r="C2013">
        <v>12472</v>
      </c>
      <c r="D2013">
        <v>12444</v>
      </c>
      <c r="E2013">
        <v>12</v>
      </c>
      <c r="F2013">
        <v>8718.4784221489099</v>
      </c>
      <c r="G2013">
        <v>7.23505157223381</v>
      </c>
      <c r="H2013">
        <v>4969.3357530743897</v>
      </c>
      <c r="I2013">
        <v>5095</v>
      </c>
      <c r="J2013">
        <v>4878</v>
      </c>
    </row>
    <row r="2014" spans="1:10" x14ac:dyDescent="0.25">
      <c r="A2014">
        <v>2013</v>
      </c>
      <c r="B2014" t="s">
        <v>2020</v>
      </c>
      <c r="C2014">
        <v>12472</v>
      </c>
      <c r="D2014">
        <v>12462</v>
      </c>
      <c r="E2014">
        <v>13</v>
      </c>
      <c r="F2014">
        <v>8780.1065832632394</v>
      </c>
      <c r="G2014">
        <v>7.7620960221494597</v>
      </c>
      <c r="H2014">
        <v>2628.9845999999102</v>
      </c>
      <c r="I2014">
        <v>5095</v>
      </c>
      <c r="J2014">
        <v>5003</v>
      </c>
    </row>
    <row r="2015" spans="1:10" x14ac:dyDescent="0.25">
      <c r="A2015">
        <v>2014</v>
      </c>
      <c r="B2015" t="s">
        <v>2021</v>
      </c>
      <c r="C2015">
        <v>12472</v>
      </c>
      <c r="D2015">
        <v>12443</v>
      </c>
      <c r="E2015">
        <v>14</v>
      </c>
      <c r="F2015">
        <v>9053.2405493269307</v>
      </c>
      <c r="G2015">
        <v>8.4338551537420905</v>
      </c>
      <c r="H2015">
        <v>4949.40482822998</v>
      </c>
      <c r="I2015">
        <v>5095</v>
      </c>
      <c r="J2015">
        <v>4877</v>
      </c>
    </row>
    <row r="2016" spans="1:10" x14ac:dyDescent="0.25">
      <c r="A2016">
        <v>2015</v>
      </c>
      <c r="B2016" t="s">
        <v>2022</v>
      </c>
      <c r="C2016">
        <v>12472</v>
      </c>
      <c r="D2016">
        <v>12439</v>
      </c>
      <c r="E2016">
        <v>15</v>
      </c>
      <c r="F2016">
        <v>9514.9953537208803</v>
      </c>
      <c r="G2016">
        <v>8.7161383713124305</v>
      </c>
      <c r="H2016">
        <v>6053.4263875468196</v>
      </c>
      <c r="I2016">
        <v>5095</v>
      </c>
      <c r="J2016">
        <v>4844</v>
      </c>
    </row>
    <row r="2017" spans="1:10" x14ac:dyDescent="0.25">
      <c r="A2017">
        <v>2016</v>
      </c>
      <c r="B2017" t="s">
        <v>2023</v>
      </c>
      <c r="C2017">
        <v>12472</v>
      </c>
      <c r="D2017">
        <v>12467</v>
      </c>
      <c r="E2017">
        <v>16</v>
      </c>
      <c r="F2017">
        <v>9580.2126908649807</v>
      </c>
      <c r="G2017">
        <v>8.5622021297511992</v>
      </c>
      <c r="H2017">
        <v>2590.3470975989399</v>
      </c>
      <c r="I2017">
        <v>5095</v>
      </c>
      <c r="J2017">
        <v>5046</v>
      </c>
    </row>
    <row r="2018" spans="1:10" x14ac:dyDescent="0.25">
      <c r="A2018">
        <v>2017</v>
      </c>
      <c r="B2018" t="s">
        <v>2024</v>
      </c>
      <c r="C2018">
        <v>12472</v>
      </c>
      <c r="D2018">
        <v>12445</v>
      </c>
      <c r="E2018">
        <v>17</v>
      </c>
      <c r="F2018">
        <v>9810.1475486869203</v>
      </c>
      <c r="G2018">
        <v>8.1483471720833602</v>
      </c>
      <c r="H2018">
        <v>5441.9018200931496</v>
      </c>
      <c r="I2018">
        <v>5095</v>
      </c>
      <c r="J2018">
        <v>4879</v>
      </c>
    </row>
    <row r="2019" spans="1:10" x14ac:dyDescent="0.25">
      <c r="A2019">
        <v>2018</v>
      </c>
      <c r="B2019" t="s">
        <v>2025</v>
      </c>
      <c r="C2019">
        <v>12472</v>
      </c>
      <c r="D2019">
        <v>12468</v>
      </c>
      <c r="E2019">
        <v>18</v>
      </c>
      <c r="F2019">
        <v>10179.5510698981</v>
      </c>
      <c r="G2019">
        <v>9.1615405087843005</v>
      </c>
      <c r="H2019">
        <v>2746.31520555831</v>
      </c>
      <c r="I2019">
        <v>5095</v>
      </c>
      <c r="J2019">
        <v>5047</v>
      </c>
    </row>
    <row r="2020" spans="1:10" x14ac:dyDescent="0.25">
      <c r="A2020">
        <v>2019</v>
      </c>
      <c r="B2020" t="s">
        <v>2026</v>
      </c>
      <c r="C2020">
        <v>12472</v>
      </c>
      <c r="D2020">
        <v>12440</v>
      </c>
      <c r="E2020">
        <v>19</v>
      </c>
      <c r="F2020">
        <v>10208.702476979401</v>
      </c>
      <c r="G2020">
        <v>9.5893170813946096</v>
      </c>
      <c r="H2020">
        <v>6028.7528093153096</v>
      </c>
      <c r="I2020">
        <v>5095</v>
      </c>
      <c r="J2020">
        <v>4845</v>
      </c>
    </row>
    <row r="2021" spans="1:10" x14ac:dyDescent="0.25">
      <c r="A2021">
        <v>2020</v>
      </c>
      <c r="B2021" t="s">
        <v>2027</v>
      </c>
      <c r="C2021">
        <v>12472</v>
      </c>
      <c r="D2021">
        <v>12441</v>
      </c>
      <c r="E2021">
        <v>20</v>
      </c>
      <c r="F2021">
        <v>10281.373498519801</v>
      </c>
      <c r="G2021">
        <v>9.6619881029349894</v>
      </c>
      <c r="H2021">
        <v>6082.2664623277296</v>
      </c>
      <c r="I2021">
        <v>5095</v>
      </c>
      <c r="J2021">
        <v>4846</v>
      </c>
    </row>
    <row r="2022" spans="1:10" x14ac:dyDescent="0.25">
      <c r="A2022">
        <v>2021</v>
      </c>
      <c r="B2022" t="s">
        <v>2028</v>
      </c>
      <c r="C2022">
        <v>12472</v>
      </c>
      <c r="D2022">
        <v>12452</v>
      </c>
      <c r="E2022">
        <v>21</v>
      </c>
      <c r="F2022">
        <v>10514.9601577137</v>
      </c>
      <c r="G2022">
        <v>8.8564111679806903</v>
      </c>
      <c r="H2022">
        <v>5228.6306556934896</v>
      </c>
      <c r="I2022">
        <v>5095</v>
      </c>
      <c r="J2022">
        <v>4911</v>
      </c>
    </row>
    <row r="2023" spans="1:10" x14ac:dyDescent="0.25">
      <c r="A2023">
        <v>2022</v>
      </c>
      <c r="B2023" t="s">
        <v>2029</v>
      </c>
      <c r="C2023">
        <v>12472</v>
      </c>
      <c r="D2023">
        <v>12435</v>
      </c>
      <c r="E2023">
        <v>22</v>
      </c>
      <c r="F2023">
        <v>10936.640682527701</v>
      </c>
      <c r="G2023">
        <v>10.1377837001193</v>
      </c>
      <c r="H2023">
        <v>7002.8080474891303</v>
      </c>
      <c r="I2023">
        <v>5095</v>
      </c>
      <c r="J2023">
        <v>4802</v>
      </c>
    </row>
    <row r="2024" spans="1:10" x14ac:dyDescent="0.25">
      <c r="A2024">
        <v>2023</v>
      </c>
      <c r="B2024" t="s">
        <v>2030</v>
      </c>
      <c r="C2024">
        <v>12472</v>
      </c>
      <c r="D2024">
        <v>12479</v>
      </c>
      <c r="E2024">
        <v>23</v>
      </c>
      <c r="F2024">
        <v>11082.832441897899</v>
      </c>
      <c r="G2024">
        <v>10.439469577507101</v>
      </c>
      <c r="H2024">
        <v>3944.7315727661598</v>
      </c>
      <c r="I2024">
        <v>5095</v>
      </c>
      <c r="J2024">
        <v>5246</v>
      </c>
    </row>
    <row r="2025" spans="1:10" x14ac:dyDescent="0.25">
      <c r="A2025">
        <v>2024</v>
      </c>
      <c r="B2025" t="s">
        <v>2031</v>
      </c>
      <c r="C2025">
        <v>12472</v>
      </c>
      <c r="D2025">
        <v>12436</v>
      </c>
      <c r="E2025">
        <v>24</v>
      </c>
      <c r="F2025">
        <v>11136.217148735999</v>
      </c>
      <c r="G2025">
        <v>9.0483556171741206</v>
      </c>
      <c r="H2025">
        <v>7251.4060504713898</v>
      </c>
      <c r="I2025">
        <v>5095</v>
      </c>
      <c r="J2025">
        <v>4803</v>
      </c>
    </row>
    <row r="2026" spans="1:10" x14ac:dyDescent="0.25">
      <c r="A2026">
        <v>2025</v>
      </c>
      <c r="B2026" t="s">
        <v>2032</v>
      </c>
      <c r="C2026">
        <v>12472</v>
      </c>
      <c r="D2026">
        <v>12473</v>
      </c>
      <c r="E2026">
        <v>25</v>
      </c>
      <c r="F2026">
        <v>11162.882467605699</v>
      </c>
      <c r="G2026">
        <v>10.1448719064919</v>
      </c>
      <c r="H2026">
        <v>3112.3974892439901</v>
      </c>
      <c r="I2026">
        <v>5095</v>
      </c>
      <c r="J2026">
        <v>5097</v>
      </c>
    </row>
    <row r="2027" spans="1:10" x14ac:dyDescent="0.25">
      <c r="A2027">
        <v>2026</v>
      </c>
      <c r="B2027" t="s">
        <v>2033</v>
      </c>
      <c r="C2027">
        <v>12472</v>
      </c>
      <c r="D2027">
        <v>12437</v>
      </c>
      <c r="E2027">
        <v>26</v>
      </c>
      <c r="F2027">
        <v>11585.803384593301</v>
      </c>
      <c r="G2027">
        <v>9.3825139366971708</v>
      </c>
      <c r="H2027">
        <v>7702.2515409507796</v>
      </c>
      <c r="I2027">
        <v>5095</v>
      </c>
      <c r="J2027">
        <v>4804</v>
      </c>
    </row>
    <row r="2028" spans="1:10" x14ac:dyDescent="0.25">
      <c r="A2028">
        <v>2027</v>
      </c>
      <c r="B2028" t="s">
        <v>2034</v>
      </c>
      <c r="C2028">
        <v>12472</v>
      </c>
      <c r="D2028">
        <v>12469</v>
      </c>
      <c r="E2028">
        <v>27</v>
      </c>
      <c r="F2028">
        <v>11632.3186555956</v>
      </c>
      <c r="G2028">
        <v>10.3181048459731</v>
      </c>
      <c r="H2028">
        <v>3504.59566176831</v>
      </c>
      <c r="I2028">
        <v>5095</v>
      </c>
      <c r="J2028">
        <v>5048</v>
      </c>
    </row>
    <row r="2029" spans="1:10" x14ac:dyDescent="0.25">
      <c r="A2029">
        <v>2028</v>
      </c>
      <c r="B2029" t="s">
        <v>2035</v>
      </c>
      <c r="C2029">
        <v>12472</v>
      </c>
      <c r="D2029">
        <v>12433</v>
      </c>
      <c r="E2029">
        <v>28</v>
      </c>
      <c r="F2029">
        <v>11841.4682943219</v>
      </c>
      <c r="G2029">
        <v>10.8731678177069</v>
      </c>
      <c r="H2029">
        <v>7693.4817729467704</v>
      </c>
      <c r="I2029">
        <v>5095</v>
      </c>
      <c r="J2029">
        <v>4768</v>
      </c>
    </row>
    <row r="2030" spans="1:10" x14ac:dyDescent="0.25">
      <c r="A2030">
        <v>2029</v>
      </c>
      <c r="B2030" t="s">
        <v>2036</v>
      </c>
      <c r="C2030">
        <v>12472</v>
      </c>
      <c r="D2030">
        <v>12456</v>
      </c>
      <c r="E2030">
        <v>29</v>
      </c>
      <c r="F2030">
        <v>11954.6155073054</v>
      </c>
      <c r="G2030">
        <v>10.5598274847555</v>
      </c>
      <c r="H2030">
        <v>3767.4201528202402</v>
      </c>
      <c r="I2030">
        <v>5095</v>
      </c>
      <c r="J2030">
        <v>4956</v>
      </c>
    </row>
    <row r="2031" spans="1:10" x14ac:dyDescent="0.25">
      <c r="A2031">
        <v>2030</v>
      </c>
      <c r="B2031" t="s">
        <v>2037</v>
      </c>
      <c r="C2031">
        <v>12472</v>
      </c>
      <c r="D2031">
        <v>12477</v>
      </c>
      <c r="E2031">
        <v>30</v>
      </c>
      <c r="F2031">
        <v>12034.763755939301</v>
      </c>
      <c r="G2031">
        <v>11.153418063038099</v>
      </c>
      <c r="H2031">
        <v>3368.4914491465902</v>
      </c>
      <c r="I2031">
        <v>5095</v>
      </c>
      <c r="J2031">
        <v>5189</v>
      </c>
    </row>
    <row r="2032" spans="1:10" x14ac:dyDescent="0.25">
      <c r="A2032">
        <v>2031</v>
      </c>
      <c r="B2032" t="s">
        <v>2038</v>
      </c>
      <c r="C2032">
        <v>12472</v>
      </c>
      <c r="D2032">
        <v>12434</v>
      </c>
      <c r="E2032">
        <v>31</v>
      </c>
      <c r="F2032">
        <v>12400.811024467699</v>
      </c>
      <c r="G2032">
        <v>9.9968010239728695</v>
      </c>
      <c r="H2032">
        <v>8508.6333876245008</v>
      </c>
      <c r="I2032">
        <v>5095</v>
      </c>
      <c r="J2032">
        <v>4770</v>
      </c>
    </row>
    <row r="2033" spans="1:10" x14ac:dyDescent="0.25">
      <c r="A2033">
        <v>2032</v>
      </c>
      <c r="B2033" t="s">
        <v>2039</v>
      </c>
      <c r="C2033">
        <v>12472</v>
      </c>
      <c r="D2033">
        <v>12475</v>
      </c>
      <c r="E2033">
        <v>32</v>
      </c>
      <c r="F2033">
        <v>12763.006488119099</v>
      </c>
      <c r="G2033">
        <v>11.699600112173</v>
      </c>
      <c r="H2033">
        <v>3175.4407706079601</v>
      </c>
      <c r="I2033">
        <v>5095</v>
      </c>
      <c r="J2033">
        <v>5142</v>
      </c>
    </row>
    <row r="2034" spans="1:10" x14ac:dyDescent="0.25">
      <c r="A2034">
        <v>2033</v>
      </c>
      <c r="B2034" t="s">
        <v>2040</v>
      </c>
      <c r="C2034">
        <v>12472</v>
      </c>
      <c r="D2034">
        <v>12478</v>
      </c>
      <c r="E2034">
        <v>33</v>
      </c>
      <c r="F2034">
        <v>12903.156220213299</v>
      </c>
      <c r="G2034">
        <v>11.804712411243599</v>
      </c>
      <c r="H2034">
        <v>3959.3063713009901</v>
      </c>
      <c r="I2034">
        <v>5095</v>
      </c>
      <c r="J2034">
        <v>5190</v>
      </c>
    </row>
    <row r="2035" spans="1:10" x14ac:dyDescent="0.25">
      <c r="A2035">
        <v>2034</v>
      </c>
      <c r="B2035" t="s">
        <v>2041</v>
      </c>
      <c r="C2035">
        <v>12472</v>
      </c>
      <c r="D2035">
        <v>12476</v>
      </c>
      <c r="E2035">
        <v>34</v>
      </c>
      <c r="F2035">
        <v>13004.3745656226</v>
      </c>
      <c r="G2035">
        <v>11.827338876396601</v>
      </c>
      <c r="H2035">
        <v>3593.06603121747</v>
      </c>
      <c r="I2035">
        <v>5095</v>
      </c>
      <c r="J2035">
        <v>5143</v>
      </c>
    </row>
    <row r="2036" spans="1:10" x14ac:dyDescent="0.25">
      <c r="A2036">
        <v>2035</v>
      </c>
      <c r="B2036" t="s">
        <v>2042</v>
      </c>
      <c r="C2036">
        <v>12472</v>
      </c>
      <c r="D2036">
        <v>12463</v>
      </c>
      <c r="E2036">
        <v>35</v>
      </c>
      <c r="F2036">
        <v>13050.6525696968</v>
      </c>
      <c r="G2036">
        <v>12.032642008583</v>
      </c>
      <c r="H2036">
        <v>5364.7799652002604</v>
      </c>
      <c r="I2036">
        <v>5095</v>
      </c>
      <c r="J2036">
        <v>5004</v>
      </c>
    </row>
    <row r="2037" spans="1:10" x14ac:dyDescent="0.25">
      <c r="A2037">
        <v>2036</v>
      </c>
      <c r="B2037" t="s">
        <v>2043</v>
      </c>
      <c r="C2037">
        <v>12472</v>
      </c>
      <c r="D2037">
        <v>12474</v>
      </c>
      <c r="E2037">
        <v>36</v>
      </c>
      <c r="F2037">
        <v>13192.466054246601</v>
      </c>
      <c r="G2037">
        <v>11.9181086342416</v>
      </c>
      <c r="H2037">
        <v>4351.9301473559799</v>
      </c>
      <c r="I2037">
        <v>5095</v>
      </c>
      <c r="J2037">
        <v>5098</v>
      </c>
    </row>
    <row r="2038" spans="1:10" x14ac:dyDescent="0.25">
      <c r="A2038">
        <v>2037</v>
      </c>
      <c r="B2038" t="s">
        <v>2044</v>
      </c>
      <c r="C2038">
        <v>12472</v>
      </c>
      <c r="D2038">
        <v>12453</v>
      </c>
      <c r="E2038">
        <v>37</v>
      </c>
      <c r="F2038">
        <v>13370.559016397399</v>
      </c>
      <c r="G2038">
        <v>10.7210806605503</v>
      </c>
      <c r="H2038">
        <v>6702.5327865954296</v>
      </c>
      <c r="I2038">
        <v>5095</v>
      </c>
      <c r="J2038">
        <v>4912</v>
      </c>
    </row>
    <row r="2039" spans="1:10" x14ac:dyDescent="0.25">
      <c r="A2039">
        <v>2038</v>
      </c>
      <c r="B2039" t="s">
        <v>2045</v>
      </c>
      <c r="C2039">
        <v>12472</v>
      </c>
      <c r="D2039">
        <v>12464</v>
      </c>
      <c r="E2039">
        <v>38</v>
      </c>
      <c r="F2039">
        <v>13749.982117826999</v>
      </c>
      <c r="G2039">
        <v>12.7319715567132</v>
      </c>
      <c r="H2039">
        <v>5618.9455572055904</v>
      </c>
      <c r="I2039">
        <v>5095</v>
      </c>
      <c r="J2039">
        <v>5005</v>
      </c>
    </row>
    <row r="2040" spans="1:10" x14ac:dyDescent="0.25">
      <c r="A2040">
        <v>2039</v>
      </c>
      <c r="B2040" t="s">
        <v>2046</v>
      </c>
      <c r="C2040">
        <v>12472</v>
      </c>
      <c r="D2040">
        <v>12446</v>
      </c>
      <c r="E2040">
        <v>39</v>
      </c>
      <c r="F2040">
        <v>13979.433212587201</v>
      </c>
      <c r="G2040">
        <v>11.1777363076926</v>
      </c>
      <c r="H2040">
        <v>7311.1717879026701</v>
      </c>
      <c r="I2040">
        <v>5095</v>
      </c>
      <c r="J2040">
        <v>4880</v>
      </c>
    </row>
    <row r="2041" spans="1:10" x14ac:dyDescent="0.25">
      <c r="A2041">
        <v>2040</v>
      </c>
      <c r="B2041" t="s">
        <v>2047</v>
      </c>
      <c r="C2041">
        <v>12472</v>
      </c>
      <c r="D2041">
        <v>12480</v>
      </c>
      <c r="E2041">
        <v>40</v>
      </c>
      <c r="F2041">
        <v>14167.0360582128</v>
      </c>
      <c r="G2041">
        <v>11.7328911203887</v>
      </c>
      <c r="H2041">
        <v>8226.6270548569391</v>
      </c>
      <c r="I2041">
        <v>5095</v>
      </c>
      <c r="J2041">
        <v>5479</v>
      </c>
    </row>
    <row r="2042" spans="1:10" x14ac:dyDescent="0.25">
      <c r="A2042">
        <v>2041</v>
      </c>
      <c r="B2042" t="s">
        <v>2048</v>
      </c>
      <c r="C2042">
        <v>12472</v>
      </c>
      <c r="D2042">
        <v>12470</v>
      </c>
      <c r="E2042">
        <v>41</v>
      </c>
      <c r="F2042">
        <v>14544.2604805914</v>
      </c>
      <c r="G2042">
        <v>12.929262073105299</v>
      </c>
      <c r="H2042">
        <v>5563.2537412913298</v>
      </c>
      <c r="I2042">
        <v>5095</v>
      </c>
      <c r="J2042">
        <v>5049</v>
      </c>
    </row>
    <row r="2043" spans="1:10" x14ac:dyDescent="0.25">
      <c r="A2043">
        <v>2042</v>
      </c>
      <c r="B2043" t="s">
        <v>2049</v>
      </c>
      <c r="C2043">
        <v>12472</v>
      </c>
      <c r="D2043">
        <v>12447</v>
      </c>
      <c r="E2043">
        <v>42</v>
      </c>
      <c r="F2043">
        <v>14637.907540050301</v>
      </c>
      <c r="G2043">
        <v>11.67159205329</v>
      </c>
      <c r="H2043">
        <v>7908.7436718786303</v>
      </c>
      <c r="I2043">
        <v>5095</v>
      </c>
      <c r="J2043">
        <v>4881</v>
      </c>
    </row>
    <row r="2044" spans="1:10" x14ac:dyDescent="0.25">
      <c r="A2044">
        <v>2043</v>
      </c>
      <c r="B2044" t="s">
        <v>2050</v>
      </c>
      <c r="C2044">
        <v>12472</v>
      </c>
      <c r="D2044">
        <v>12457</v>
      </c>
      <c r="E2044">
        <v>43</v>
      </c>
      <c r="F2044">
        <v>14656.2382224914</v>
      </c>
      <c r="G2044">
        <v>11.7279488307219</v>
      </c>
      <c r="H2044">
        <v>6448.4323360323597</v>
      </c>
      <c r="I2044">
        <v>5095</v>
      </c>
      <c r="J2044">
        <v>4957</v>
      </c>
    </row>
    <row r="2045" spans="1:10" x14ac:dyDescent="0.25">
      <c r="A2045">
        <v>2044</v>
      </c>
      <c r="B2045" t="s">
        <v>2051</v>
      </c>
      <c r="C2045">
        <v>12472</v>
      </c>
      <c r="D2045">
        <v>12454</v>
      </c>
      <c r="E2045">
        <v>44</v>
      </c>
      <c r="F2045">
        <v>14663.269086201501</v>
      </c>
      <c r="G2045">
        <v>11.690613212903401</v>
      </c>
      <c r="H2045">
        <v>7926.0486564865696</v>
      </c>
      <c r="I2045">
        <v>5095</v>
      </c>
      <c r="J2045">
        <v>4913</v>
      </c>
    </row>
    <row r="2046" spans="1:10" x14ac:dyDescent="0.25">
      <c r="A2046">
        <v>2045</v>
      </c>
      <c r="B2046" t="s">
        <v>2052</v>
      </c>
      <c r="C2046">
        <v>12472</v>
      </c>
      <c r="D2046">
        <v>12481</v>
      </c>
      <c r="E2046">
        <v>45</v>
      </c>
      <c r="F2046">
        <v>15118.409977121801</v>
      </c>
      <c r="G2046">
        <v>11.7300608734145</v>
      </c>
      <c r="H2046">
        <v>8852.4499451764696</v>
      </c>
      <c r="I2046">
        <v>5095</v>
      </c>
      <c r="J2046">
        <v>5539</v>
      </c>
    </row>
    <row r="2047" spans="1:10" x14ac:dyDescent="0.25">
      <c r="A2047">
        <v>2046</v>
      </c>
      <c r="B2047" t="s">
        <v>2053</v>
      </c>
      <c r="C2047">
        <v>12472</v>
      </c>
      <c r="D2047">
        <v>12432</v>
      </c>
      <c r="E2047">
        <v>46</v>
      </c>
      <c r="F2047">
        <v>16276.7557582726</v>
      </c>
      <c r="G2047">
        <v>14.149234834536699</v>
      </c>
      <c r="H2047">
        <v>8232.7648961414197</v>
      </c>
      <c r="I2047">
        <v>5095</v>
      </c>
      <c r="J2047">
        <v>0</v>
      </c>
    </row>
    <row r="2048" spans="1:10" x14ac:dyDescent="0.25">
      <c r="A2048">
        <v>2047</v>
      </c>
      <c r="B2048" t="s">
        <v>2054</v>
      </c>
      <c r="C2048">
        <v>12472</v>
      </c>
      <c r="D2048">
        <v>12465</v>
      </c>
      <c r="E2048">
        <v>47</v>
      </c>
      <c r="F2048">
        <v>16731.919031196801</v>
      </c>
      <c r="G2048">
        <v>15.178419274080801</v>
      </c>
      <c r="H2048">
        <v>7683.3580064200296</v>
      </c>
      <c r="I2048">
        <v>5095</v>
      </c>
      <c r="J2048">
        <v>5006</v>
      </c>
    </row>
    <row r="2049" spans="1:10" x14ac:dyDescent="0.25">
      <c r="A2049">
        <v>2048</v>
      </c>
      <c r="B2049" t="s">
        <v>2055</v>
      </c>
      <c r="C2049">
        <v>12472</v>
      </c>
      <c r="D2049">
        <v>12471</v>
      </c>
      <c r="E2049">
        <v>48</v>
      </c>
      <c r="F2049">
        <v>16769.201654049801</v>
      </c>
      <c r="G2049">
        <v>15.214640705414901</v>
      </c>
      <c r="H2049">
        <v>7445.1120139377199</v>
      </c>
      <c r="I2049">
        <v>5095</v>
      </c>
      <c r="J2049">
        <v>5050</v>
      </c>
    </row>
    <row r="2050" spans="1:10" x14ac:dyDescent="0.25">
      <c r="A2050">
        <v>2049</v>
      </c>
      <c r="B2050" t="s">
        <v>2056</v>
      </c>
      <c r="C2050">
        <v>12472</v>
      </c>
      <c r="D2050">
        <v>12458</v>
      </c>
      <c r="E2050">
        <v>49</v>
      </c>
      <c r="F2050">
        <v>17584.241695778099</v>
      </c>
      <c r="G2050">
        <v>15.8176612725168</v>
      </c>
      <c r="H2050">
        <v>8356.3072699083896</v>
      </c>
      <c r="I2050">
        <v>5095</v>
      </c>
      <c r="J2050">
        <v>4958</v>
      </c>
    </row>
    <row r="2051" spans="1:10" x14ac:dyDescent="0.25">
      <c r="A2051">
        <v>2050</v>
      </c>
      <c r="B2051" t="s">
        <v>2057</v>
      </c>
      <c r="C2051">
        <v>12472</v>
      </c>
      <c r="D2051">
        <v>12459</v>
      </c>
      <c r="E2051">
        <v>50</v>
      </c>
      <c r="F2051">
        <v>18127.495295057801</v>
      </c>
      <c r="G2051">
        <v>16.221289142336001</v>
      </c>
      <c r="H2051">
        <v>8784.8993189372704</v>
      </c>
      <c r="I2051">
        <v>5095</v>
      </c>
      <c r="J2051">
        <v>4959</v>
      </c>
    </row>
    <row r="2052" spans="1:10" x14ac:dyDescent="0.25">
      <c r="A2052">
        <v>2051</v>
      </c>
      <c r="B2052" t="s">
        <v>2058</v>
      </c>
      <c r="C2052">
        <v>12473</v>
      </c>
      <c r="D2052">
        <v>12473</v>
      </c>
      <c r="E2052">
        <v>1</v>
      </c>
      <c r="F2052">
        <v>0</v>
      </c>
      <c r="G2052">
        <v>0</v>
      </c>
      <c r="H2052">
        <v>0</v>
      </c>
      <c r="I2052">
        <v>5097</v>
      </c>
      <c r="J2052">
        <v>5097</v>
      </c>
    </row>
    <row r="2053" spans="1:10" x14ac:dyDescent="0.25">
      <c r="A2053">
        <v>2052</v>
      </c>
      <c r="B2053" t="s">
        <v>2059</v>
      </c>
      <c r="C2053">
        <v>12473</v>
      </c>
      <c r="D2053">
        <v>12468</v>
      </c>
      <c r="E2053">
        <v>2</v>
      </c>
      <c r="F2053">
        <v>983.33139770758999</v>
      </c>
      <c r="G2053">
        <v>0.98333139770759004</v>
      </c>
      <c r="H2053">
        <v>966.32738430355403</v>
      </c>
      <c r="I2053">
        <v>5097</v>
      </c>
      <c r="J2053">
        <v>5047</v>
      </c>
    </row>
    <row r="2054" spans="1:10" x14ac:dyDescent="0.25">
      <c r="A2054">
        <v>2053</v>
      </c>
      <c r="B2054" t="s">
        <v>2060</v>
      </c>
      <c r="C2054">
        <v>12473</v>
      </c>
      <c r="D2054">
        <v>12467</v>
      </c>
      <c r="E2054">
        <v>3</v>
      </c>
      <c r="F2054">
        <v>1582.6697767406799</v>
      </c>
      <c r="G2054">
        <v>1.5826697767406801</v>
      </c>
      <c r="H2054">
        <v>1560.98780774796</v>
      </c>
      <c r="I2054">
        <v>5097</v>
      </c>
      <c r="J2054">
        <v>5046</v>
      </c>
    </row>
    <row r="2055" spans="1:10" x14ac:dyDescent="0.25">
      <c r="A2055">
        <v>2054</v>
      </c>
      <c r="B2055" t="s">
        <v>2061</v>
      </c>
      <c r="C2055">
        <v>12473</v>
      </c>
      <c r="D2055">
        <v>12476</v>
      </c>
      <c r="E2055">
        <v>4</v>
      </c>
      <c r="F2055">
        <v>1841.49209801699</v>
      </c>
      <c r="G2055">
        <v>1.6824669699047201</v>
      </c>
      <c r="H2055">
        <v>1458.9864689993601</v>
      </c>
      <c r="I2055">
        <v>5097</v>
      </c>
      <c r="J2055">
        <v>5143</v>
      </c>
    </row>
    <row r="2056" spans="1:10" x14ac:dyDescent="0.25">
      <c r="A2056">
        <v>2055</v>
      </c>
      <c r="B2056" t="s">
        <v>2062</v>
      </c>
      <c r="C2056">
        <v>12473</v>
      </c>
      <c r="D2056">
        <v>12474</v>
      </c>
      <c r="E2056">
        <v>5</v>
      </c>
      <c r="F2056">
        <v>2029.58358664091</v>
      </c>
      <c r="G2056">
        <v>1.7732367277496699</v>
      </c>
      <c r="H2056">
        <v>1294.9281154008299</v>
      </c>
      <c r="I2056">
        <v>5097</v>
      </c>
      <c r="J2056">
        <v>5098</v>
      </c>
    </row>
    <row r="2057" spans="1:10" x14ac:dyDescent="0.25">
      <c r="A2057">
        <v>2056</v>
      </c>
      <c r="B2057" t="s">
        <v>2063</v>
      </c>
      <c r="C2057">
        <v>12473</v>
      </c>
      <c r="D2057">
        <v>12475</v>
      </c>
      <c r="E2057">
        <v>6</v>
      </c>
      <c r="F2057">
        <v>2112.9961119704199</v>
      </c>
      <c r="G2057">
        <v>1.83310374085192</v>
      </c>
      <c r="H2057">
        <v>1774.1487693208701</v>
      </c>
      <c r="I2057">
        <v>5097</v>
      </c>
      <c r="J2057">
        <v>5142</v>
      </c>
    </row>
    <row r="2058" spans="1:10" x14ac:dyDescent="0.25">
      <c r="A2058">
        <v>2057</v>
      </c>
      <c r="B2058" t="s">
        <v>2064</v>
      </c>
      <c r="C2058">
        <v>12473</v>
      </c>
      <c r="D2058">
        <v>12462</v>
      </c>
      <c r="E2058">
        <v>7</v>
      </c>
      <c r="F2058">
        <v>2382.7758843424199</v>
      </c>
      <c r="G2058">
        <v>2.38277588434243</v>
      </c>
      <c r="H2058">
        <v>2359.7551723576798</v>
      </c>
      <c r="I2058">
        <v>5097</v>
      </c>
      <c r="J2058">
        <v>5003</v>
      </c>
    </row>
    <row r="2059" spans="1:10" x14ac:dyDescent="0.25">
      <c r="A2059">
        <v>2058</v>
      </c>
      <c r="B2059" t="s">
        <v>2065</v>
      </c>
      <c r="C2059">
        <v>12473</v>
      </c>
      <c r="D2059">
        <v>12469</v>
      </c>
      <c r="E2059">
        <v>8</v>
      </c>
      <c r="F2059">
        <v>2697.9960069336598</v>
      </c>
      <c r="G2059">
        <v>2.2718536620743501</v>
      </c>
      <c r="H2059">
        <v>673.85968119850804</v>
      </c>
      <c r="I2059">
        <v>5097</v>
      </c>
      <c r="J2059">
        <v>5048</v>
      </c>
    </row>
    <row r="2060" spans="1:10" x14ac:dyDescent="0.25">
      <c r="A2060">
        <v>2059</v>
      </c>
      <c r="B2060" t="s">
        <v>2066</v>
      </c>
      <c r="C2060">
        <v>12473</v>
      </c>
      <c r="D2060">
        <v>12477</v>
      </c>
      <c r="E2060">
        <v>9</v>
      </c>
      <c r="F2060">
        <v>2841.2388441502198</v>
      </c>
      <c r="G2060">
        <v>2.3792857899867599</v>
      </c>
      <c r="H2060">
        <v>2485.7961691309702</v>
      </c>
      <c r="I2060">
        <v>5097</v>
      </c>
      <c r="J2060">
        <v>5189</v>
      </c>
    </row>
    <row r="2061" spans="1:10" x14ac:dyDescent="0.25">
      <c r="A2061">
        <v>2060</v>
      </c>
      <c r="B2061" t="s">
        <v>2067</v>
      </c>
      <c r="C2061">
        <v>12473</v>
      </c>
      <c r="D2061">
        <v>12478</v>
      </c>
      <c r="E2061">
        <v>10</v>
      </c>
      <c r="F2061">
        <v>3037.05371011852</v>
      </c>
      <c r="G2061">
        <v>2.7824243212722402</v>
      </c>
      <c r="H2061">
        <v>2392.1644371422299</v>
      </c>
      <c r="I2061">
        <v>5097</v>
      </c>
      <c r="J2061">
        <v>5190</v>
      </c>
    </row>
    <row r="2062" spans="1:10" x14ac:dyDescent="0.25">
      <c r="A2062">
        <v>2061</v>
      </c>
      <c r="B2062" t="s">
        <v>2068</v>
      </c>
      <c r="C2062">
        <v>12473</v>
      </c>
      <c r="D2062">
        <v>12461</v>
      </c>
      <c r="E2062">
        <v>11</v>
      </c>
      <c r="F2062">
        <v>3131.5770342822302</v>
      </c>
      <c r="G2062">
        <v>3.13157703428223</v>
      </c>
      <c r="H2062">
        <v>3106.3483924843499</v>
      </c>
      <c r="I2062">
        <v>5097</v>
      </c>
      <c r="J2062">
        <v>5002</v>
      </c>
    </row>
    <row r="2063" spans="1:10" x14ac:dyDescent="0.25">
      <c r="A2063">
        <v>2062</v>
      </c>
      <c r="B2063" t="s">
        <v>2069</v>
      </c>
      <c r="C2063">
        <v>12473</v>
      </c>
      <c r="D2063">
        <v>12470</v>
      </c>
      <c r="E2063">
        <v>12</v>
      </c>
      <c r="F2063">
        <v>3381.3780129857601</v>
      </c>
      <c r="G2063">
        <v>2.7843901666134201</v>
      </c>
      <c r="H2063">
        <v>2452.6378101115201</v>
      </c>
      <c r="I2063">
        <v>5097</v>
      </c>
      <c r="J2063">
        <v>5049</v>
      </c>
    </row>
    <row r="2064" spans="1:10" x14ac:dyDescent="0.25">
      <c r="A2064">
        <v>2063</v>
      </c>
      <c r="B2064" t="s">
        <v>2070</v>
      </c>
      <c r="C2064">
        <v>12473</v>
      </c>
      <c r="D2064">
        <v>12479</v>
      </c>
      <c r="E2064">
        <v>13</v>
      </c>
      <c r="F2064">
        <v>3793.1701581915399</v>
      </c>
      <c r="G2064">
        <v>3.09323427551776</v>
      </c>
      <c r="H2064">
        <v>3431.3053516704599</v>
      </c>
      <c r="I2064">
        <v>5097</v>
      </c>
      <c r="J2064">
        <v>5246</v>
      </c>
    </row>
    <row r="2065" spans="1:10" x14ac:dyDescent="0.25">
      <c r="A2065">
        <v>2064</v>
      </c>
      <c r="B2065" t="s">
        <v>2071</v>
      </c>
      <c r="C2065">
        <v>12473</v>
      </c>
      <c r="D2065">
        <v>12455</v>
      </c>
      <c r="E2065">
        <v>14</v>
      </c>
      <c r="F2065">
        <v>3804.17885392055</v>
      </c>
      <c r="G2065">
        <v>3.8041788539205599</v>
      </c>
      <c r="H2065">
        <v>3776.6620405881699</v>
      </c>
      <c r="I2065">
        <v>5097</v>
      </c>
      <c r="J2065">
        <v>4955</v>
      </c>
    </row>
    <row r="2066" spans="1:10" x14ac:dyDescent="0.25">
      <c r="A2066">
        <v>2065</v>
      </c>
      <c r="B2066" t="s">
        <v>2072</v>
      </c>
      <c r="C2066">
        <v>12473</v>
      </c>
      <c r="D2066">
        <v>12456</v>
      </c>
      <c r="E2066">
        <v>15</v>
      </c>
      <c r="F2066">
        <v>3910.4472501927899</v>
      </c>
      <c r="G2066">
        <v>3.53366978875661</v>
      </c>
      <c r="H2066">
        <v>2717.2816059135798</v>
      </c>
      <c r="I2066">
        <v>5097</v>
      </c>
      <c r="J2066">
        <v>4956</v>
      </c>
    </row>
    <row r="2067" spans="1:10" x14ac:dyDescent="0.25">
      <c r="A2067">
        <v>2066</v>
      </c>
      <c r="B2067" t="s">
        <v>2073</v>
      </c>
      <c r="C2067">
        <v>12473</v>
      </c>
      <c r="D2067">
        <v>12450</v>
      </c>
      <c r="E2067">
        <v>16</v>
      </c>
      <c r="F2067">
        <v>4787.6438935938004</v>
      </c>
      <c r="G2067">
        <v>4.6730313813958597</v>
      </c>
      <c r="H2067">
        <v>4320.91567274112</v>
      </c>
      <c r="I2067">
        <v>5097</v>
      </c>
      <c r="J2067">
        <v>4909</v>
      </c>
    </row>
    <row r="2068" spans="1:10" x14ac:dyDescent="0.25">
      <c r="A2068">
        <v>2067</v>
      </c>
      <c r="B2068" t="s">
        <v>2074</v>
      </c>
      <c r="C2068">
        <v>12473</v>
      </c>
      <c r="D2068">
        <v>12463</v>
      </c>
      <c r="E2068">
        <v>17</v>
      </c>
      <c r="F2068">
        <v>5006.4843125841498</v>
      </c>
      <c r="G2068">
        <v>5.0064843125841501</v>
      </c>
      <c r="H2068">
        <v>2670.6966979089898</v>
      </c>
      <c r="I2068">
        <v>5097</v>
      </c>
      <c r="J2068">
        <v>5004</v>
      </c>
    </row>
    <row r="2069" spans="1:10" x14ac:dyDescent="0.25">
      <c r="A2069">
        <v>2068</v>
      </c>
      <c r="B2069" t="s">
        <v>2075</v>
      </c>
      <c r="C2069">
        <v>12473</v>
      </c>
      <c r="D2069">
        <v>12464</v>
      </c>
      <c r="E2069">
        <v>18</v>
      </c>
      <c r="F2069">
        <v>5169.1488891276604</v>
      </c>
      <c r="G2069">
        <v>4.4078397738521398</v>
      </c>
      <c r="H2069">
        <v>2692.8805647060299</v>
      </c>
      <c r="I2069">
        <v>5097</v>
      </c>
      <c r="J2069">
        <v>5005</v>
      </c>
    </row>
    <row r="2070" spans="1:10" x14ac:dyDescent="0.25">
      <c r="A2070">
        <v>2069</v>
      </c>
      <c r="B2070" t="s">
        <v>2076</v>
      </c>
      <c r="C2070">
        <v>12473</v>
      </c>
      <c r="D2070">
        <v>12449</v>
      </c>
      <c r="E2070">
        <v>19</v>
      </c>
      <c r="F2070">
        <v>5197.3030298637505</v>
      </c>
      <c r="G2070">
        <v>5.1973030298637504</v>
      </c>
      <c r="H2070">
        <v>5168.0865654223699</v>
      </c>
      <c r="I2070">
        <v>5097</v>
      </c>
      <c r="J2070">
        <v>4908</v>
      </c>
    </row>
    <row r="2071" spans="1:10" x14ac:dyDescent="0.25">
      <c r="A2071">
        <v>2070</v>
      </c>
      <c r="B2071" t="s">
        <v>2077</v>
      </c>
      <c r="C2071">
        <v>12473</v>
      </c>
      <c r="D2071">
        <v>12451</v>
      </c>
      <c r="E2071">
        <v>20</v>
      </c>
      <c r="F2071">
        <v>5523.77532813777</v>
      </c>
      <c r="G2071">
        <v>5.2223801536387402</v>
      </c>
      <c r="H2071">
        <v>4441.9887789765799</v>
      </c>
      <c r="I2071">
        <v>5097</v>
      </c>
      <c r="J2071">
        <v>4910</v>
      </c>
    </row>
    <row r="2072" spans="1:10" x14ac:dyDescent="0.25">
      <c r="A2072">
        <v>2071</v>
      </c>
      <c r="B2072" t="s">
        <v>2078</v>
      </c>
      <c r="C2072">
        <v>12473</v>
      </c>
      <c r="D2072">
        <v>12460</v>
      </c>
      <c r="E2072">
        <v>21</v>
      </c>
      <c r="F2072">
        <v>5598.74332161647</v>
      </c>
      <c r="G2072">
        <v>5.2786061487477696</v>
      </c>
      <c r="H2072">
        <v>4596.84712873853</v>
      </c>
      <c r="I2072">
        <v>5097</v>
      </c>
      <c r="J2072">
        <v>5001</v>
      </c>
    </row>
    <row r="2073" spans="1:10" x14ac:dyDescent="0.25">
      <c r="A2073">
        <v>2072</v>
      </c>
      <c r="B2073" t="s">
        <v>2079</v>
      </c>
      <c r="C2073">
        <v>12473</v>
      </c>
      <c r="D2073">
        <v>12453</v>
      </c>
      <c r="E2073">
        <v>22</v>
      </c>
      <c r="F2073">
        <v>5862.2808230664496</v>
      </c>
      <c r="G2073">
        <v>5.8031892275452597</v>
      </c>
      <c r="H2073">
        <v>4392.0318912876401</v>
      </c>
      <c r="I2073">
        <v>5097</v>
      </c>
      <c r="J2073">
        <v>4912</v>
      </c>
    </row>
    <row r="2074" spans="1:10" x14ac:dyDescent="0.25">
      <c r="A2074">
        <v>2073</v>
      </c>
      <c r="B2074" t="s">
        <v>2080</v>
      </c>
      <c r="C2074">
        <v>12473</v>
      </c>
      <c r="D2074">
        <v>12465</v>
      </c>
      <c r="E2074">
        <v>23</v>
      </c>
      <c r="F2074">
        <v>5885.8679430839902</v>
      </c>
      <c r="G2074">
        <v>4.59279648350764</v>
      </c>
      <c r="H2074">
        <v>4625.2217504964401</v>
      </c>
      <c r="I2074">
        <v>5097</v>
      </c>
      <c r="J2074">
        <v>5006</v>
      </c>
    </row>
    <row r="2075" spans="1:10" x14ac:dyDescent="0.25">
      <c r="A2075">
        <v>2074</v>
      </c>
      <c r="B2075" t="s">
        <v>2081</v>
      </c>
      <c r="C2075">
        <v>12473</v>
      </c>
      <c r="D2075">
        <v>12471</v>
      </c>
      <c r="E2075">
        <v>24</v>
      </c>
      <c r="F2075">
        <v>5923.1505659370096</v>
      </c>
      <c r="G2075">
        <v>4.6290179148417296</v>
      </c>
      <c r="H2075">
        <v>4334.0134708645301</v>
      </c>
      <c r="I2075">
        <v>5097</v>
      </c>
      <c r="J2075">
        <v>5050</v>
      </c>
    </row>
    <row r="2076" spans="1:10" x14ac:dyDescent="0.25">
      <c r="A2076">
        <v>2075</v>
      </c>
      <c r="B2076" t="s">
        <v>2082</v>
      </c>
      <c r="C2076">
        <v>12473</v>
      </c>
      <c r="D2076">
        <v>12452</v>
      </c>
      <c r="E2076">
        <v>25</v>
      </c>
      <c r="F2076">
        <v>5985.4085003360497</v>
      </c>
      <c r="G2076">
        <v>5.2659869223051698</v>
      </c>
      <c r="H2076">
        <v>4078.5667894847902</v>
      </c>
      <c r="I2076">
        <v>5097</v>
      </c>
      <c r="J2076">
        <v>4911</v>
      </c>
    </row>
    <row r="2077" spans="1:10" x14ac:dyDescent="0.25">
      <c r="A2077">
        <v>2076</v>
      </c>
      <c r="B2077" t="s">
        <v>2083</v>
      </c>
      <c r="C2077">
        <v>12473</v>
      </c>
      <c r="D2077">
        <v>12444</v>
      </c>
      <c r="E2077">
        <v>26</v>
      </c>
      <c r="F2077">
        <v>6198.4707814120502</v>
      </c>
      <c r="G2077">
        <v>5.7311515472595396</v>
      </c>
      <c r="H2077">
        <v>4668.7810279333298</v>
      </c>
      <c r="I2077">
        <v>5097</v>
      </c>
      <c r="J2077">
        <v>4878</v>
      </c>
    </row>
    <row r="2078" spans="1:10" x14ac:dyDescent="0.25">
      <c r="A2078">
        <v>2077</v>
      </c>
      <c r="B2078" t="s">
        <v>2084</v>
      </c>
      <c r="C2078">
        <v>12473</v>
      </c>
      <c r="D2078">
        <v>12457</v>
      </c>
      <c r="E2078">
        <v>27</v>
      </c>
      <c r="F2078">
        <v>6289.7170848551004</v>
      </c>
      <c r="G2078">
        <v>4.9656444705154197</v>
      </c>
      <c r="H2078">
        <v>3589.0102725596398</v>
      </c>
      <c r="I2078">
        <v>5097</v>
      </c>
      <c r="J2078">
        <v>4957</v>
      </c>
    </row>
    <row r="2079" spans="1:10" x14ac:dyDescent="0.25">
      <c r="A2079">
        <v>2078</v>
      </c>
      <c r="B2079" t="s">
        <v>2085</v>
      </c>
      <c r="C2079">
        <v>12473</v>
      </c>
      <c r="D2079">
        <v>12442</v>
      </c>
      <c r="E2079">
        <v>28</v>
      </c>
      <c r="F2079">
        <v>6382.50345461694</v>
      </c>
      <c r="G2079">
        <v>6.3825034546169404</v>
      </c>
      <c r="H2079">
        <v>5908.6142012099199</v>
      </c>
      <c r="I2079">
        <v>5097</v>
      </c>
      <c r="J2079">
        <v>4876</v>
      </c>
    </row>
    <row r="2080" spans="1:10" x14ac:dyDescent="0.25">
      <c r="A2080">
        <v>2079</v>
      </c>
      <c r="B2080" t="s">
        <v>2086</v>
      </c>
      <c r="C2080">
        <v>12473</v>
      </c>
      <c r="D2080">
        <v>12446</v>
      </c>
      <c r="E2080">
        <v>29</v>
      </c>
      <c r="F2080">
        <v>6482.5010101943399</v>
      </c>
      <c r="G2080">
        <v>6.2714530598130196</v>
      </c>
      <c r="H2080">
        <v>4965.8607634934096</v>
      </c>
      <c r="I2080">
        <v>5097</v>
      </c>
      <c r="J2080">
        <v>4880</v>
      </c>
    </row>
    <row r="2081" spans="1:10" x14ac:dyDescent="0.25">
      <c r="A2081">
        <v>2080</v>
      </c>
      <c r="B2081" t="s">
        <v>2087</v>
      </c>
      <c r="C2081">
        <v>12473</v>
      </c>
      <c r="D2081">
        <v>12445</v>
      </c>
      <c r="E2081">
        <v>30</v>
      </c>
      <c r="F2081">
        <v>6716.2233482831998</v>
      </c>
      <c r="G2081">
        <v>5.9956062154974399</v>
      </c>
      <c r="H2081">
        <v>4651.4570292144599</v>
      </c>
      <c r="I2081">
        <v>5097</v>
      </c>
      <c r="J2081">
        <v>4879</v>
      </c>
    </row>
    <row r="2082" spans="1:10" x14ac:dyDescent="0.25">
      <c r="A2082">
        <v>2081</v>
      </c>
      <c r="B2082" t="s">
        <v>2088</v>
      </c>
      <c r="C2082">
        <v>12473</v>
      </c>
      <c r="D2082">
        <v>12458</v>
      </c>
      <c r="E2082">
        <v>31</v>
      </c>
      <c r="F2082">
        <v>6738.1906076653104</v>
      </c>
      <c r="G2082">
        <v>5.2320384819436203</v>
      </c>
      <c r="H2082">
        <v>5351.5519965308904</v>
      </c>
      <c r="I2082">
        <v>5097</v>
      </c>
      <c r="J2082">
        <v>4958</v>
      </c>
    </row>
    <row r="2083" spans="1:10" x14ac:dyDescent="0.25">
      <c r="A2083">
        <v>2082</v>
      </c>
      <c r="B2083" t="s">
        <v>2089</v>
      </c>
      <c r="C2083">
        <v>12473</v>
      </c>
      <c r="D2083">
        <v>12448</v>
      </c>
      <c r="E2083">
        <v>32</v>
      </c>
      <c r="F2083">
        <v>6934.2848443859903</v>
      </c>
      <c r="G2083">
        <v>6.9342848443859904</v>
      </c>
      <c r="H2083">
        <v>5958.5503212855301</v>
      </c>
      <c r="I2083">
        <v>5097</v>
      </c>
      <c r="J2083">
        <v>4907</v>
      </c>
    </row>
    <row r="2084" spans="1:10" x14ac:dyDescent="0.25">
      <c r="A2084">
        <v>2083</v>
      </c>
      <c r="B2084" t="s">
        <v>2090</v>
      </c>
      <c r="C2084">
        <v>12473</v>
      </c>
      <c r="D2084">
        <v>12447</v>
      </c>
      <c r="E2084">
        <v>33</v>
      </c>
      <c r="F2084">
        <v>7140.9753376574699</v>
      </c>
      <c r="G2084">
        <v>6.7653088054103696</v>
      </c>
      <c r="H2084">
        <v>5464.9187232681697</v>
      </c>
      <c r="I2084">
        <v>5097</v>
      </c>
      <c r="J2084">
        <v>4881</v>
      </c>
    </row>
    <row r="2085" spans="1:10" x14ac:dyDescent="0.25">
      <c r="A2085">
        <v>2084</v>
      </c>
      <c r="B2085" t="s">
        <v>2091</v>
      </c>
      <c r="C2085">
        <v>12473</v>
      </c>
      <c r="D2085">
        <v>12454</v>
      </c>
      <c r="E2085">
        <v>34</v>
      </c>
      <c r="F2085">
        <v>7154.99089287062</v>
      </c>
      <c r="G2085">
        <v>6.7727217798983803</v>
      </c>
      <c r="H2085">
        <v>5475.0806559303101</v>
      </c>
      <c r="I2085">
        <v>5097</v>
      </c>
      <c r="J2085">
        <v>4913</v>
      </c>
    </row>
    <row r="2086" spans="1:10" x14ac:dyDescent="0.25">
      <c r="A2086">
        <v>2085</v>
      </c>
      <c r="B2086" t="s">
        <v>2092</v>
      </c>
      <c r="C2086">
        <v>12473</v>
      </c>
      <c r="D2086">
        <v>12443</v>
      </c>
      <c r="E2086">
        <v>35</v>
      </c>
      <c r="F2086">
        <v>7155.9974880047203</v>
      </c>
      <c r="G2086">
        <v>7.1559974880047204</v>
      </c>
      <c r="H2086">
        <v>5591.9906964511902</v>
      </c>
      <c r="I2086">
        <v>5097</v>
      </c>
      <c r="J2086">
        <v>4877</v>
      </c>
    </row>
    <row r="2087" spans="1:10" x14ac:dyDescent="0.25">
      <c r="A2087">
        <v>2086</v>
      </c>
      <c r="B2087" t="s">
        <v>2093</v>
      </c>
      <c r="C2087">
        <v>12473</v>
      </c>
      <c r="D2087">
        <v>12459</v>
      </c>
      <c r="E2087">
        <v>36</v>
      </c>
      <c r="F2087">
        <v>7281.4442069449997</v>
      </c>
      <c r="G2087">
        <v>5.6356663517628203</v>
      </c>
      <c r="H2087">
        <v>5818.2629879259903</v>
      </c>
      <c r="I2087">
        <v>5097</v>
      </c>
      <c r="J2087">
        <v>4959</v>
      </c>
    </row>
    <row r="2088" spans="1:10" x14ac:dyDescent="0.25">
      <c r="A2088">
        <v>2087</v>
      </c>
      <c r="B2088" t="s">
        <v>2094</v>
      </c>
      <c r="C2088">
        <v>12473</v>
      </c>
      <c r="D2088">
        <v>12438</v>
      </c>
      <c r="E2088">
        <v>37</v>
      </c>
      <c r="F2088">
        <v>7586.2249244551504</v>
      </c>
      <c r="G2088">
        <v>7.5862249244551503</v>
      </c>
      <c r="H2088">
        <v>7344.0124836047098</v>
      </c>
      <c r="I2088">
        <v>5097</v>
      </c>
      <c r="J2088">
        <v>4843</v>
      </c>
    </row>
    <row r="2089" spans="1:10" x14ac:dyDescent="0.25">
      <c r="A2089">
        <v>2088</v>
      </c>
      <c r="B2089" t="s">
        <v>2095</v>
      </c>
      <c r="C2089">
        <v>12473</v>
      </c>
      <c r="D2089">
        <v>12439</v>
      </c>
      <c r="E2089">
        <v>38</v>
      </c>
      <c r="F2089">
        <v>7773.5414293711301</v>
      </c>
      <c r="G2089">
        <v>7.7735414293711296</v>
      </c>
      <c r="H2089">
        <v>6857.6870767710798</v>
      </c>
      <c r="I2089">
        <v>5097</v>
      </c>
      <c r="J2089">
        <v>4844</v>
      </c>
    </row>
    <row r="2090" spans="1:10" x14ac:dyDescent="0.25">
      <c r="A2090">
        <v>2089</v>
      </c>
      <c r="B2090" t="s">
        <v>2096</v>
      </c>
      <c r="C2090">
        <v>12473</v>
      </c>
      <c r="D2090">
        <v>12432</v>
      </c>
      <c r="E2090">
        <v>39</v>
      </c>
      <c r="F2090">
        <v>8199.2305880920594</v>
      </c>
      <c r="G2090">
        <v>7.3648136965804296</v>
      </c>
      <c r="H2090">
        <v>5817.9372021711597</v>
      </c>
      <c r="I2090">
        <v>5097</v>
      </c>
      <c r="J2090">
        <v>0</v>
      </c>
    </row>
    <row r="2091" spans="1:10" x14ac:dyDescent="0.25">
      <c r="A2091">
        <v>2090</v>
      </c>
      <c r="B2091" t="s">
        <v>2097</v>
      </c>
      <c r="C2091">
        <v>12473</v>
      </c>
      <c r="D2091">
        <v>12440</v>
      </c>
      <c r="E2091">
        <v>40</v>
      </c>
      <c r="F2091">
        <v>8311.4594156572402</v>
      </c>
      <c r="G2091">
        <v>8.3114594156572394</v>
      </c>
      <c r="H2091">
        <v>6274.2938764882501</v>
      </c>
      <c r="I2091">
        <v>5097</v>
      </c>
      <c r="J2091">
        <v>4845</v>
      </c>
    </row>
    <row r="2092" spans="1:10" x14ac:dyDescent="0.25">
      <c r="A2092">
        <v>2091</v>
      </c>
      <c r="B2092" t="s">
        <v>2098</v>
      </c>
      <c r="C2092">
        <v>12473</v>
      </c>
      <c r="D2092">
        <v>12480</v>
      </c>
      <c r="E2092">
        <v>41</v>
      </c>
      <c r="F2092">
        <v>8358.2683516634097</v>
      </c>
      <c r="G2092">
        <v>7.0233327809849602</v>
      </c>
      <c r="H2092">
        <v>7228.3871742949996</v>
      </c>
      <c r="I2092">
        <v>5097</v>
      </c>
      <c r="J2092">
        <v>5479</v>
      </c>
    </row>
    <row r="2093" spans="1:10" x14ac:dyDescent="0.25">
      <c r="A2093">
        <v>2092</v>
      </c>
      <c r="B2093" t="s">
        <v>2099</v>
      </c>
      <c r="C2093">
        <v>12473</v>
      </c>
      <c r="D2093">
        <v>12441</v>
      </c>
      <c r="E2093">
        <v>42</v>
      </c>
      <c r="F2093">
        <v>8384.1304371976294</v>
      </c>
      <c r="G2093">
        <v>8.38413043719763</v>
      </c>
      <c r="H2093">
        <v>6030.1412246186301</v>
      </c>
      <c r="I2093">
        <v>5097</v>
      </c>
      <c r="J2093">
        <v>4846</v>
      </c>
    </row>
    <row r="2094" spans="1:10" x14ac:dyDescent="0.25">
      <c r="A2094">
        <v>2093</v>
      </c>
      <c r="B2094" t="s">
        <v>2100</v>
      </c>
      <c r="C2094">
        <v>12473</v>
      </c>
      <c r="D2094">
        <v>12436</v>
      </c>
      <c r="E2094">
        <v>43</v>
      </c>
      <c r="F2094">
        <v>8615.3684779814394</v>
      </c>
      <c r="G2094">
        <v>7.5439655544461699</v>
      </c>
      <c r="H2094">
        <v>6260.9336334617001</v>
      </c>
      <c r="I2094">
        <v>5097</v>
      </c>
      <c r="J2094">
        <v>4803</v>
      </c>
    </row>
    <row r="2095" spans="1:10" x14ac:dyDescent="0.25">
      <c r="A2095">
        <v>2094</v>
      </c>
      <c r="B2095" t="s">
        <v>2101</v>
      </c>
      <c r="C2095">
        <v>12473</v>
      </c>
      <c r="D2095">
        <v>12437</v>
      </c>
      <c r="E2095">
        <v>44</v>
      </c>
      <c r="F2095">
        <v>9059.3101772708906</v>
      </c>
      <c r="G2095">
        <v>7.8740312904885803</v>
      </c>
      <c r="H2095">
        <v>6661.4380778688001</v>
      </c>
      <c r="I2095">
        <v>5097</v>
      </c>
      <c r="J2095">
        <v>4804</v>
      </c>
    </row>
    <row r="2096" spans="1:10" x14ac:dyDescent="0.25">
      <c r="A2096">
        <v>2095</v>
      </c>
      <c r="B2096" t="s">
        <v>2102</v>
      </c>
      <c r="C2096">
        <v>12473</v>
      </c>
      <c r="D2096">
        <v>12435</v>
      </c>
      <c r="E2096">
        <v>45</v>
      </c>
      <c r="F2096">
        <v>9195.1867581780007</v>
      </c>
      <c r="G2096">
        <v>9.1951867581779894</v>
      </c>
      <c r="H2096">
        <v>7243.7755029179898</v>
      </c>
      <c r="I2096">
        <v>5097</v>
      </c>
      <c r="J2096">
        <v>4802</v>
      </c>
    </row>
    <row r="2097" spans="1:10" x14ac:dyDescent="0.25">
      <c r="A2097">
        <v>2096</v>
      </c>
      <c r="B2097" t="s">
        <v>2103</v>
      </c>
      <c r="C2097">
        <v>12473</v>
      </c>
      <c r="D2097">
        <v>12481</v>
      </c>
      <c r="E2097">
        <v>46</v>
      </c>
      <c r="F2097">
        <v>9326.8888816982198</v>
      </c>
      <c r="G2097">
        <v>7.2422504001733703</v>
      </c>
      <c r="H2097">
        <v>8556.1730935919804</v>
      </c>
      <c r="I2097">
        <v>5097</v>
      </c>
      <c r="J2097">
        <v>5539</v>
      </c>
    </row>
    <row r="2098" spans="1:10" x14ac:dyDescent="0.25">
      <c r="A2098">
        <v>2097</v>
      </c>
      <c r="B2098" t="s">
        <v>2104</v>
      </c>
      <c r="C2098">
        <v>12473</v>
      </c>
      <c r="D2098">
        <v>12434</v>
      </c>
      <c r="E2098">
        <v>47</v>
      </c>
      <c r="F2098">
        <v>9879.9623537131192</v>
      </c>
      <c r="G2098">
        <v>8.4924109612449303</v>
      </c>
      <c r="H2098">
        <v>7378.8711012547001</v>
      </c>
      <c r="I2098">
        <v>5097</v>
      </c>
      <c r="J2098">
        <v>4770</v>
      </c>
    </row>
    <row r="2099" spans="1:10" x14ac:dyDescent="0.25">
      <c r="A2099">
        <v>2098</v>
      </c>
      <c r="B2099" t="s">
        <v>2105</v>
      </c>
      <c r="C2099">
        <v>12473</v>
      </c>
      <c r="D2099">
        <v>12433</v>
      </c>
      <c r="E2099">
        <v>48</v>
      </c>
      <c r="F2099">
        <v>10100.014369972199</v>
      </c>
      <c r="G2099">
        <v>9.9305708757656408</v>
      </c>
      <c r="H2099">
        <v>7978.6872202089098</v>
      </c>
      <c r="I2099">
        <v>5097</v>
      </c>
      <c r="J2099">
        <v>4768</v>
      </c>
    </row>
    <row r="2100" spans="1:10" x14ac:dyDescent="0.25">
      <c r="A2100">
        <v>2099</v>
      </c>
      <c r="B2100" t="s">
        <v>2106</v>
      </c>
      <c r="C2100">
        <v>12473</v>
      </c>
      <c r="D2100">
        <v>12466</v>
      </c>
      <c r="E2100">
        <v>49</v>
      </c>
      <c r="F2100">
        <v>10685.865942894799</v>
      </c>
      <c r="G2100">
        <v>9.6678553817810293</v>
      </c>
      <c r="H2100">
        <v>3064.87540923295</v>
      </c>
      <c r="I2100">
        <v>5097</v>
      </c>
      <c r="J2100">
        <v>5045</v>
      </c>
    </row>
    <row r="2101" spans="1:10" x14ac:dyDescent="0.25">
      <c r="A2101">
        <v>2100</v>
      </c>
      <c r="B2101" t="s">
        <v>2107</v>
      </c>
      <c r="C2101">
        <v>12473</v>
      </c>
      <c r="D2101">
        <v>12472</v>
      </c>
      <c r="E2101">
        <v>50</v>
      </c>
      <c r="F2101">
        <v>11162.882467605699</v>
      </c>
      <c r="G2101">
        <v>10.1448719064919</v>
      </c>
      <c r="H2101">
        <v>3112.3974892439901</v>
      </c>
      <c r="I2101">
        <v>5097</v>
      </c>
      <c r="J2101">
        <v>5095</v>
      </c>
    </row>
    <row r="2102" spans="1:10" x14ac:dyDescent="0.25">
      <c r="A2102">
        <v>2101</v>
      </c>
      <c r="B2102" t="s">
        <v>2108</v>
      </c>
      <c r="C2102">
        <v>12474</v>
      </c>
      <c r="D2102">
        <v>12474</v>
      </c>
      <c r="E2102">
        <v>1</v>
      </c>
      <c r="F2102">
        <v>0</v>
      </c>
      <c r="G2102">
        <v>0</v>
      </c>
      <c r="H2102">
        <v>0</v>
      </c>
      <c r="I2102">
        <v>5098</v>
      </c>
      <c r="J2102">
        <v>5098</v>
      </c>
    </row>
    <row r="2103" spans="1:10" x14ac:dyDescent="0.25">
      <c r="A2103">
        <v>2102</v>
      </c>
      <c r="B2103" t="s">
        <v>2109</v>
      </c>
      <c r="C2103">
        <v>12474</v>
      </c>
      <c r="D2103">
        <v>12476</v>
      </c>
      <c r="E2103">
        <v>2</v>
      </c>
      <c r="F2103">
        <v>1743.7560934952501</v>
      </c>
      <c r="G2103">
        <v>1.1767331480535299</v>
      </c>
      <c r="H2103">
        <v>1447.67104936287</v>
      </c>
      <c r="I2103">
        <v>5098</v>
      </c>
      <c r="J2103">
        <v>5143</v>
      </c>
    </row>
    <row r="2104" spans="1:10" x14ac:dyDescent="0.25">
      <c r="A2104">
        <v>2103</v>
      </c>
      <c r="B2104" t="s">
        <v>2110</v>
      </c>
      <c r="C2104">
        <v>12474</v>
      </c>
      <c r="D2104">
        <v>12469</v>
      </c>
      <c r="E2104">
        <v>3</v>
      </c>
      <c r="F2104">
        <v>1791.0462753658501</v>
      </c>
      <c r="G2104">
        <v>1.3452259951435199</v>
      </c>
      <c r="H2104">
        <v>1344.08375117163</v>
      </c>
      <c r="I2104">
        <v>5098</v>
      </c>
      <c r="J2104">
        <v>5048</v>
      </c>
    </row>
    <row r="2105" spans="1:10" x14ac:dyDescent="0.25">
      <c r="A2105">
        <v>2104</v>
      </c>
      <c r="B2105" t="s">
        <v>2111</v>
      </c>
      <c r="C2105">
        <v>12474</v>
      </c>
      <c r="D2105">
        <v>12473</v>
      </c>
      <c r="E2105">
        <v>4</v>
      </c>
      <c r="F2105">
        <v>2029.58358664091</v>
      </c>
      <c r="G2105">
        <v>1.7732367277496699</v>
      </c>
      <c r="H2105">
        <v>1294.9281154008299</v>
      </c>
      <c r="I2105">
        <v>5098</v>
      </c>
      <c r="J2105">
        <v>5097</v>
      </c>
    </row>
    <row r="2106" spans="1:10" x14ac:dyDescent="0.25">
      <c r="A2106">
        <v>2105</v>
      </c>
      <c r="B2106" t="s">
        <v>2112</v>
      </c>
      <c r="C2106">
        <v>12474</v>
      </c>
      <c r="D2106">
        <v>12470</v>
      </c>
      <c r="E2106">
        <v>5</v>
      </c>
      <c r="F2106">
        <v>2035.93134721655</v>
      </c>
      <c r="G2106">
        <v>1.52888979903154</v>
      </c>
      <c r="H2106">
        <v>1356.8314579539699</v>
      </c>
      <c r="I2106">
        <v>5098</v>
      </c>
      <c r="J2106">
        <v>5049</v>
      </c>
    </row>
    <row r="2107" spans="1:10" x14ac:dyDescent="0.25">
      <c r="A2107">
        <v>2106</v>
      </c>
      <c r="B2107" t="s">
        <v>2113</v>
      </c>
      <c r="C2107">
        <v>12474</v>
      </c>
      <c r="D2107">
        <v>12475</v>
      </c>
      <c r="E2107">
        <v>6</v>
      </c>
      <c r="F2107">
        <v>2155.7264436185301</v>
      </c>
      <c r="G2107">
        <v>1.6194872136087799</v>
      </c>
      <c r="H2107">
        <v>2092.7445705704499</v>
      </c>
      <c r="I2107">
        <v>5098</v>
      </c>
      <c r="J2107">
        <v>5142</v>
      </c>
    </row>
    <row r="2108" spans="1:10" x14ac:dyDescent="0.25">
      <c r="A2108">
        <v>2107</v>
      </c>
      <c r="B2108" t="s">
        <v>2114</v>
      </c>
      <c r="C2108">
        <v>12474</v>
      </c>
      <c r="D2108">
        <v>12477</v>
      </c>
      <c r="E2108">
        <v>7</v>
      </c>
      <c r="F2108">
        <v>2870.3112893432099</v>
      </c>
      <c r="G2108">
        <v>2.1527334670074101</v>
      </c>
      <c r="H2108">
        <v>2742.1145316439702</v>
      </c>
      <c r="I2108">
        <v>5098</v>
      </c>
      <c r="J2108">
        <v>5189</v>
      </c>
    </row>
    <row r="2109" spans="1:10" x14ac:dyDescent="0.25">
      <c r="A2109">
        <v>2108</v>
      </c>
      <c r="B2109" t="s">
        <v>2115</v>
      </c>
      <c r="C2109">
        <v>12474</v>
      </c>
      <c r="D2109">
        <v>12468</v>
      </c>
      <c r="E2109">
        <v>8</v>
      </c>
      <c r="F2109">
        <v>3012.9149843485002</v>
      </c>
      <c r="G2109">
        <v>2.7565681254572598</v>
      </c>
      <c r="H2109">
        <v>2132.8563151926201</v>
      </c>
      <c r="I2109">
        <v>5098</v>
      </c>
      <c r="J2109">
        <v>5047</v>
      </c>
    </row>
    <row r="2110" spans="1:10" x14ac:dyDescent="0.25">
      <c r="A2110">
        <v>2109</v>
      </c>
      <c r="B2110" t="s">
        <v>2116</v>
      </c>
      <c r="C2110">
        <v>12474</v>
      </c>
      <c r="D2110">
        <v>12478</v>
      </c>
      <c r="E2110">
        <v>9</v>
      </c>
      <c r="F2110">
        <v>3053.34951473508</v>
      </c>
      <c r="G2110">
        <v>2.3411519050452898</v>
      </c>
      <c r="H2110">
        <v>2275.5926538420599</v>
      </c>
      <c r="I2110">
        <v>5098</v>
      </c>
      <c r="J2110">
        <v>5190</v>
      </c>
    </row>
    <row r="2111" spans="1:10" x14ac:dyDescent="0.25">
      <c r="A2111">
        <v>2110</v>
      </c>
      <c r="B2111" t="s">
        <v>2117</v>
      </c>
      <c r="C2111">
        <v>12474</v>
      </c>
      <c r="D2111">
        <v>12464</v>
      </c>
      <c r="E2111">
        <v>10</v>
      </c>
      <c r="F2111">
        <v>3156.1142604223</v>
      </c>
      <c r="G2111">
        <v>2.6518957437086099</v>
      </c>
      <c r="H2111">
        <v>2090.1489855827999</v>
      </c>
      <c r="I2111">
        <v>5098</v>
      </c>
      <c r="J2111">
        <v>5005</v>
      </c>
    </row>
    <row r="2112" spans="1:10" x14ac:dyDescent="0.25">
      <c r="A2112">
        <v>2111</v>
      </c>
      <c r="B2112" t="s">
        <v>2118</v>
      </c>
      <c r="C2112">
        <v>12474</v>
      </c>
      <c r="D2112">
        <v>12467</v>
      </c>
      <c r="E2112">
        <v>11</v>
      </c>
      <c r="F2112">
        <v>3612.2533633815901</v>
      </c>
      <c r="G2112">
        <v>3.35590650449035</v>
      </c>
      <c r="H2112">
        <v>2716.1643536892998</v>
      </c>
      <c r="I2112">
        <v>5098</v>
      </c>
      <c r="J2112">
        <v>5046</v>
      </c>
    </row>
    <row r="2113" spans="1:10" x14ac:dyDescent="0.25">
      <c r="A2113">
        <v>2112</v>
      </c>
      <c r="B2113" t="s">
        <v>2119</v>
      </c>
      <c r="C2113">
        <v>12474</v>
      </c>
      <c r="D2113">
        <v>12479</v>
      </c>
      <c r="E2113">
        <v>12</v>
      </c>
      <c r="F2113">
        <v>3822.24260338453</v>
      </c>
      <c r="G2113">
        <v>2.8666819525384</v>
      </c>
      <c r="H2113">
        <v>3583.1701928635298</v>
      </c>
      <c r="I2113">
        <v>5098</v>
      </c>
      <c r="J2113">
        <v>5246</v>
      </c>
    </row>
    <row r="2114" spans="1:10" x14ac:dyDescent="0.25">
      <c r="A2114">
        <v>2113</v>
      </c>
      <c r="B2114" t="s">
        <v>2120</v>
      </c>
      <c r="C2114">
        <v>12474</v>
      </c>
      <c r="D2114">
        <v>12463</v>
      </c>
      <c r="E2114">
        <v>13</v>
      </c>
      <c r="F2114">
        <v>3834.8653425201501</v>
      </c>
      <c r="G2114">
        <v>3.3336299378372498</v>
      </c>
      <c r="H2114">
        <v>2402.9124702428899</v>
      </c>
      <c r="I2114">
        <v>5098</v>
      </c>
      <c r="J2114">
        <v>5004</v>
      </c>
    </row>
    <row r="2115" spans="1:10" x14ac:dyDescent="0.25">
      <c r="A2115">
        <v>2114</v>
      </c>
      <c r="B2115" t="s">
        <v>2121</v>
      </c>
      <c r="C2115">
        <v>12474</v>
      </c>
      <c r="D2115">
        <v>12465</v>
      </c>
      <c r="E2115">
        <v>14</v>
      </c>
      <c r="F2115">
        <v>3856.28435644308</v>
      </c>
      <c r="G2115">
        <v>2.8195597557579699</v>
      </c>
      <c r="H2115">
        <v>3621.98592735893</v>
      </c>
      <c r="I2115">
        <v>5098</v>
      </c>
      <c r="J2115">
        <v>5006</v>
      </c>
    </row>
    <row r="2116" spans="1:10" x14ac:dyDescent="0.25">
      <c r="A2116">
        <v>2115</v>
      </c>
      <c r="B2116" t="s">
        <v>2122</v>
      </c>
      <c r="C2116">
        <v>12474</v>
      </c>
      <c r="D2116">
        <v>12471</v>
      </c>
      <c r="E2116">
        <v>15</v>
      </c>
      <c r="F2116">
        <v>3893.5669792960998</v>
      </c>
      <c r="G2116">
        <v>2.8557811870920702</v>
      </c>
      <c r="H2116">
        <v>3172.4589259191498</v>
      </c>
      <c r="I2116">
        <v>5098</v>
      </c>
      <c r="J2116">
        <v>5050</v>
      </c>
    </row>
    <row r="2117" spans="1:10" x14ac:dyDescent="0.25">
      <c r="A2117">
        <v>2116</v>
      </c>
      <c r="B2117" t="s">
        <v>2123</v>
      </c>
      <c r="C2117">
        <v>12474</v>
      </c>
      <c r="D2117">
        <v>12457</v>
      </c>
      <c r="E2117">
        <v>16</v>
      </c>
      <c r="F2117">
        <v>4276.6824561497297</v>
      </c>
      <c r="G2117">
        <v>3.2097004403718898</v>
      </c>
      <c r="H2117">
        <v>2964.89761890514</v>
      </c>
      <c r="I2117">
        <v>5098</v>
      </c>
      <c r="J2117">
        <v>4957</v>
      </c>
    </row>
    <row r="2118" spans="1:10" x14ac:dyDescent="0.25">
      <c r="A2118">
        <v>2117</v>
      </c>
      <c r="B2118" t="s">
        <v>2124</v>
      </c>
      <c r="C2118">
        <v>12474</v>
      </c>
      <c r="D2118">
        <v>12462</v>
      </c>
      <c r="E2118">
        <v>17</v>
      </c>
      <c r="F2118">
        <v>4412.3594709833296</v>
      </c>
      <c r="G2118">
        <v>4.1560126120920904</v>
      </c>
      <c r="H2118">
        <v>3496.65018986003</v>
      </c>
      <c r="I2118">
        <v>5098</v>
      </c>
      <c r="J2118">
        <v>5003</v>
      </c>
    </row>
    <row r="2119" spans="1:10" x14ac:dyDescent="0.25">
      <c r="A2119">
        <v>2118</v>
      </c>
      <c r="B2119" t="s">
        <v>2125</v>
      </c>
      <c r="C2119">
        <v>12474</v>
      </c>
      <c r="D2119">
        <v>12456</v>
      </c>
      <c r="E2119">
        <v>18</v>
      </c>
      <c r="F2119">
        <v>4452.5026106323903</v>
      </c>
      <c r="G2119">
        <v>3.3413182465934201</v>
      </c>
      <c r="H2119">
        <v>3543.3309886730599</v>
      </c>
      <c r="I2119">
        <v>5098</v>
      </c>
      <c r="J2119">
        <v>4956</v>
      </c>
    </row>
    <row r="2120" spans="1:10" x14ac:dyDescent="0.25">
      <c r="A2120">
        <v>2119</v>
      </c>
      <c r="B2120" t="s">
        <v>2126</v>
      </c>
      <c r="C2120">
        <v>12474</v>
      </c>
      <c r="D2120">
        <v>12458</v>
      </c>
      <c r="E2120">
        <v>19</v>
      </c>
      <c r="F2120">
        <v>4708.6070210243997</v>
      </c>
      <c r="G2120">
        <v>3.45880175419396</v>
      </c>
      <c r="H2120">
        <v>4420.2470531047402</v>
      </c>
      <c r="I2120">
        <v>5098</v>
      </c>
      <c r="J2120">
        <v>4958</v>
      </c>
    </row>
    <row r="2121" spans="1:10" x14ac:dyDescent="0.25">
      <c r="A2121">
        <v>2120</v>
      </c>
      <c r="B2121" t="s">
        <v>2127</v>
      </c>
      <c r="C2121">
        <v>12474</v>
      </c>
      <c r="D2121">
        <v>12461</v>
      </c>
      <c r="E2121">
        <v>20</v>
      </c>
      <c r="F2121">
        <v>5161.1606209231404</v>
      </c>
      <c r="G2121">
        <v>4.9048137620318997</v>
      </c>
      <c r="H2121">
        <v>4240.04404058809</v>
      </c>
      <c r="I2121">
        <v>5098</v>
      </c>
      <c r="J2121">
        <v>5002</v>
      </c>
    </row>
    <row r="2122" spans="1:10" x14ac:dyDescent="0.25">
      <c r="A2122">
        <v>2121</v>
      </c>
      <c r="B2122" t="s">
        <v>2128</v>
      </c>
      <c r="C2122">
        <v>12474</v>
      </c>
      <c r="D2122">
        <v>12459</v>
      </c>
      <c r="E2122">
        <v>21</v>
      </c>
      <c r="F2122">
        <v>5251.8606203040899</v>
      </c>
      <c r="G2122">
        <v>3.8624296240131502</v>
      </c>
      <c r="H2122">
        <v>4928.1581275308099</v>
      </c>
      <c r="I2122">
        <v>5098</v>
      </c>
      <c r="J2122">
        <v>4959</v>
      </c>
    </row>
    <row r="2123" spans="1:10" x14ac:dyDescent="0.25">
      <c r="A2123">
        <v>2122</v>
      </c>
      <c r="B2123" t="s">
        <v>2129</v>
      </c>
      <c r="C2123">
        <v>12474</v>
      </c>
      <c r="D2123">
        <v>12455</v>
      </c>
      <c r="E2123">
        <v>22</v>
      </c>
      <c r="F2123">
        <v>5833.7624405614597</v>
      </c>
      <c r="G2123">
        <v>5.5774155816702198</v>
      </c>
      <c r="H2123">
        <v>4910.0077896010198</v>
      </c>
      <c r="I2123">
        <v>5098</v>
      </c>
      <c r="J2123">
        <v>4955</v>
      </c>
    </row>
    <row r="2124" spans="1:10" x14ac:dyDescent="0.25">
      <c r="A2124">
        <v>2123</v>
      </c>
      <c r="B2124" t="s">
        <v>2130</v>
      </c>
      <c r="C2124">
        <v>12474</v>
      </c>
      <c r="D2124">
        <v>12453</v>
      </c>
      <c r="E2124">
        <v>23</v>
      </c>
      <c r="F2124">
        <v>6336.3911595604504</v>
      </c>
      <c r="G2124">
        <v>5.77606415935636</v>
      </c>
      <c r="H2124">
        <v>4229.4852522276597</v>
      </c>
      <c r="I2124">
        <v>5098</v>
      </c>
      <c r="J2124">
        <v>4912</v>
      </c>
    </row>
    <row r="2125" spans="1:10" x14ac:dyDescent="0.25">
      <c r="A2125">
        <v>2124</v>
      </c>
      <c r="B2125" t="s">
        <v>2131</v>
      </c>
      <c r="C2125">
        <v>12474</v>
      </c>
      <c r="D2125">
        <v>12452</v>
      </c>
      <c r="E2125">
        <v>24</v>
      </c>
      <c r="F2125">
        <v>6527.4638607756397</v>
      </c>
      <c r="G2125">
        <v>5.0736353801419796</v>
      </c>
      <c r="H2125">
        <v>4639.0250215006199</v>
      </c>
      <c r="I2125">
        <v>5098</v>
      </c>
      <c r="J2125">
        <v>4911</v>
      </c>
    </row>
    <row r="2126" spans="1:10" x14ac:dyDescent="0.25">
      <c r="A2126">
        <v>2125</v>
      </c>
      <c r="B2126" t="s">
        <v>2132</v>
      </c>
      <c r="C2126">
        <v>12474</v>
      </c>
      <c r="D2126">
        <v>12450</v>
      </c>
      <c r="E2126">
        <v>25</v>
      </c>
      <c r="F2126">
        <v>6817.2274802347101</v>
      </c>
      <c r="G2126">
        <v>6.4462681091455201</v>
      </c>
      <c r="H2126">
        <v>5389.2634406439302</v>
      </c>
      <c r="I2126">
        <v>5098</v>
      </c>
      <c r="J2126">
        <v>4909</v>
      </c>
    </row>
    <row r="2127" spans="1:10" x14ac:dyDescent="0.25">
      <c r="A2127">
        <v>2126</v>
      </c>
      <c r="B2127" t="s">
        <v>2133</v>
      </c>
      <c r="C2127">
        <v>12474</v>
      </c>
      <c r="D2127">
        <v>12446</v>
      </c>
      <c r="E2127">
        <v>26</v>
      </c>
      <c r="F2127">
        <v>6956.6113466883398</v>
      </c>
      <c r="G2127">
        <v>6.2443279916241101</v>
      </c>
      <c r="H2127">
        <v>4724.4587194121104</v>
      </c>
      <c r="I2127">
        <v>5098</v>
      </c>
      <c r="J2127">
        <v>4880</v>
      </c>
    </row>
    <row r="2128" spans="1:10" x14ac:dyDescent="0.25">
      <c r="A2128">
        <v>2127</v>
      </c>
      <c r="B2128" t="s">
        <v>2134</v>
      </c>
      <c r="C2128">
        <v>12474</v>
      </c>
      <c r="D2128">
        <v>12449</v>
      </c>
      <c r="E2128">
        <v>27</v>
      </c>
      <c r="F2128">
        <v>7226.8866165046602</v>
      </c>
      <c r="G2128">
        <v>6.9705397576134098</v>
      </c>
      <c r="H2128">
        <v>6294.3658349244897</v>
      </c>
      <c r="I2128">
        <v>5098</v>
      </c>
      <c r="J2128">
        <v>4908</v>
      </c>
    </row>
    <row r="2129" spans="1:10" x14ac:dyDescent="0.25">
      <c r="A2129">
        <v>2128</v>
      </c>
      <c r="B2129" t="s">
        <v>2135</v>
      </c>
      <c r="C2129">
        <v>12474</v>
      </c>
      <c r="D2129">
        <v>12445</v>
      </c>
      <c r="E2129">
        <v>28</v>
      </c>
      <c r="F2129">
        <v>7258.2787087227898</v>
      </c>
      <c r="G2129">
        <v>5.8032546733342496</v>
      </c>
      <c r="H2129">
        <v>5300.03503989206</v>
      </c>
      <c r="I2129">
        <v>5098</v>
      </c>
      <c r="J2129">
        <v>4879</v>
      </c>
    </row>
    <row r="2130" spans="1:10" x14ac:dyDescent="0.25">
      <c r="A2130">
        <v>2129</v>
      </c>
      <c r="B2130" t="s">
        <v>2136</v>
      </c>
      <c r="C2130">
        <v>12474</v>
      </c>
      <c r="D2130">
        <v>12432</v>
      </c>
      <c r="E2130">
        <v>29</v>
      </c>
      <c r="F2130">
        <v>7260.5098818993201</v>
      </c>
      <c r="G2130">
        <v>6.4097241291668903</v>
      </c>
      <c r="H2130">
        <v>4713.9098038092798</v>
      </c>
      <c r="I2130">
        <v>5098</v>
      </c>
      <c r="J2130">
        <v>0</v>
      </c>
    </row>
    <row r="2131" spans="1:10" x14ac:dyDescent="0.25">
      <c r="A2131">
        <v>2130</v>
      </c>
      <c r="B2131" t="s">
        <v>2137</v>
      </c>
      <c r="C2131">
        <v>12474</v>
      </c>
      <c r="D2131">
        <v>12451</v>
      </c>
      <c r="E2131">
        <v>30</v>
      </c>
      <c r="F2131">
        <v>7553.3589147786797</v>
      </c>
      <c r="G2131">
        <v>6.9956168813884103</v>
      </c>
      <c r="H2131">
        <v>5385.7590183167104</v>
      </c>
      <c r="I2131">
        <v>5098</v>
      </c>
      <c r="J2131">
        <v>4910</v>
      </c>
    </row>
    <row r="2132" spans="1:10" x14ac:dyDescent="0.25">
      <c r="A2132">
        <v>2131</v>
      </c>
      <c r="B2132" t="s">
        <v>2138</v>
      </c>
      <c r="C2132">
        <v>12474</v>
      </c>
      <c r="D2132">
        <v>12447</v>
      </c>
      <c r="E2132">
        <v>31</v>
      </c>
      <c r="F2132">
        <v>7615.0856741514699</v>
      </c>
      <c r="G2132">
        <v>6.7381837372214601</v>
      </c>
      <c r="H2132">
        <v>5110.2410626595702</v>
      </c>
      <c r="I2132">
        <v>5098</v>
      </c>
      <c r="J2132">
        <v>4881</v>
      </c>
    </row>
    <row r="2133" spans="1:10" x14ac:dyDescent="0.25">
      <c r="A2133">
        <v>2132</v>
      </c>
      <c r="B2133" t="s">
        <v>2139</v>
      </c>
      <c r="C2133">
        <v>12474</v>
      </c>
      <c r="D2133">
        <v>12460</v>
      </c>
      <c r="E2133">
        <v>32</v>
      </c>
      <c r="F2133">
        <v>7628.3269082573797</v>
      </c>
      <c r="G2133">
        <v>7.0518428764974299</v>
      </c>
      <c r="H2133">
        <v>5847.4259207165996</v>
      </c>
      <c r="I2133">
        <v>5098</v>
      </c>
      <c r="J2133">
        <v>5001</v>
      </c>
    </row>
    <row r="2134" spans="1:10" x14ac:dyDescent="0.25">
      <c r="A2134">
        <v>2133</v>
      </c>
      <c r="B2134" t="s">
        <v>2140</v>
      </c>
      <c r="C2134">
        <v>12474</v>
      </c>
      <c r="D2134">
        <v>12454</v>
      </c>
      <c r="E2134">
        <v>33</v>
      </c>
      <c r="F2134">
        <v>7629.1012293646099</v>
      </c>
      <c r="G2134">
        <v>6.7455967117094797</v>
      </c>
      <c r="H2134">
        <v>5113.9954422861902</v>
      </c>
      <c r="I2134">
        <v>5098</v>
      </c>
      <c r="J2134">
        <v>4913</v>
      </c>
    </row>
    <row r="2135" spans="1:10" x14ac:dyDescent="0.25">
      <c r="A2135">
        <v>2134</v>
      </c>
      <c r="B2135" t="s">
        <v>2141</v>
      </c>
      <c r="C2135">
        <v>12474</v>
      </c>
      <c r="D2135">
        <v>12444</v>
      </c>
      <c r="E2135">
        <v>34</v>
      </c>
      <c r="F2135">
        <v>8228.0543680529609</v>
      </c>
      <c r="G2135">
        <v>7.5043882750092097</v>
      </c>
      <c r="H2135">
        <v>5490.6176497718197</v>
      </c>
      <c r="I2135">
        <v>5098</v>
      </c>
      <c r="J2135">
        <v>4878</v>
      </c>
    </row>
    <row r="2136" spans="1:10" x14ac:dyDescent="0.25">
      <c r="A2136">
        <v>2135</v>
      </c>
      <c r="B2136" t="s">
        <v>2142</v>
      </c>
      <c r="C2136">
        <v>12474</v>
      </c>
      <c r="D2136">
        <v>12480</v>
      </c>
      <c r="E2136">
        <v>35</v>
      </c>
      <c r="F2136">
        <v>8242.43510187225</v>
      </c>
      <c r="G2136">
        <v>6.4633513340564797</v>
      </c>
      <c r="H2136">
        <v>6733.2697398348901</v>
      </c>
      <c r="I2136">
        <v>5098</v>
      </c>
      <c r="J2136">
        <v>5479</v>
      </c>
    </row>
    <row r="2137" spans="1:10" x14ac:dyDescent="0.25">
      <c r="A2137">
        <v>2136</v>
      </c>
      <c r="B2137" t="s">
        <v>2143</v>
      </c>
      <c r="C2137">
        <v>12474</v>
      </c>
      <c r="D2137">
        <v>12442</v>
      </c>
      <c r="E2137">
        <v>36</v>
      </c>
      <c r="F2137">
        <v>8412.0870412578497</v>
      </c>
      <c r="G2137">
        <v>8.1557401823666105</v>
      </c>
      <c r="H2137">
        <v>6988.21949743394</v>
      </c>
      <c r="I2137">
        <v>5098</v>
      </c>
      <c r="J2137">
        <v>4876</v>
      </c>
    </row>
    <row r="2138" spans="1:10" x14ac:dyDescent="0.25">
      <c r="A2138">
        <v>2137</v>
      </c>
      <c r="B2138" t="s">
        <v>2144</v>
      </c>
      <c r="C2138">
        <v>12474</v>
      </c>
      <c r="D2138">
        <v>12448</v>
      </c>
      <c r="E2138">
        <v>37</v>
      </c>
      <c r="F2138">
        <v>8963.8684310268909</v>
      </c>
      <c r="G2138">
        <v>8.7075215721356507</v>
      </c>
      <c r="H2138">
        <v>7166.3004063888802</v>
      </c>
      <c r="I2138">
        <v>5098</v>
      </c>
      <c r="J2138">
        <v>4907</v>
      </c>
    </row>
    <row r="2139" spans="1:10" x14ac:dyDescent="0.25">
      <c r="A2139">
        <v>2138</v>
      </c>
      <c r="B2139" t="s">
        <v>2145</v>
      </c>
      <c r="C2139">
        <v>12474</v>
      </c>
      <c r="D2139">
        <v>12443</v>
      </c>
      <c r="E2139">
        <v>38</v>
      </c>
      <c r="F2139">
        <v>9185.5810746456209</v>
      </c>
      <c r="G2139">
        <v>8.9292342157543807</v>
      </c>
      <c r="H2139">
        <v>6613.9310860862097</v>
      </c>
      <c r="I2139">
        <v>5098</v>
      </c>
      <c r="J2139">
        <v>4877</v>
      </c>
    </row>
    <row r="2140" spans="1:10" x14ac:dyDescent="0.25">
      <c r="A2140">
        <v>2139</v>
      </c>
      <c r="B2140" t="s">
        <v>2146</v>
      </c>
      <c r="C2140">
        <v>12474</v>
      </c>
      <c r="D2140">
        <v>12481</v>
      </c>
      <c r="E2140">
        <v>39</v>
      </c>
      <c r="F2140">
        <v>9355.9613268912108</v>
      </c>
      <c r="G2140">
        <v>7.0156980771940098</v>
      </c>
      <c r="H2140">
        <v>8313.3141761823499</v>
      </c>
      <c r="I2140">
        <v>5098</v>
      </c>
      <c r="J2140">
        <v>5539</v>
      </c>
    </row>
    <row r="2141" spans="1:10" x14ac:dyDescent="0.25">
      <c r="A2141">
        <v>2140</v>
      </c>
      <c r="B2141" t="s">
        <v>2147</v>
      </c>
      <c r="C2141">
        <v>12474</v>
      </c>
      <c r="D2141">
        <v>12436</v>
      </c>
      <c r="E2141">
        <v>40</v>
      </c>
      <c r="F2141">
        <v>9370.5937438672008</v>
      </c>
      <c r="G2141">
        <v>7.4879566004331801</v>
      </c>
      <c r="H2141">
        <v>6704.2248743563996</v>
      </c>
      <c r="I2141">
        <v>5098</v>
      </c>
      <c r="J2141">
        <v>4803</v>
      </c>
    </row>
    <row r="2142" spans="1:10" x14ac:dyDescent="0.25">
      <c r="A2142">
        <v>2141</v>
      </c>
      <c r="B2142" t="s">
        <v>2148</v>
      </c>
      <c r="C2142">
        <v>12474</v>
      </c>
      <c r="D2142">
        <v>12438</v>
      </c>
      <c r="E2142">
        <v>41</v>
      </c>
      <c r="F2142">
        <v>9615.8085110960601</v>
      </c>
      <c r="G2142">
        <v>9.3594616522048195</v>
      </c>
      <c r="H2142">
        <v>8460.0662687805107</v>
      </c>
      <c r="I2142">
        <v>5098</v>
      </c>
      <c r="J2142">
        <v>4843</v>
      </c>
    </row>
    <row r="2143" spans="1:10" x14ac:dyDescent="0.25">
      <c r="A2143">
        <v>2142</v>
      </c>
      <c r="B2143" t="s">
        <v>2149</v>
      </c>
      <c r="C2143">
        <v>12474</v>
      </c>
      <c r="D2143">
        <v>12439</v>
      </c>
      <c r="E2143">
        <v>42</v>
      </c>
      <c r="F2143">
        <v>9803.1250160120508</v>
      </c>
      <c r="G2143">
        <v>9.5467781571207997</v>
      </c>
      <c r="H2143">
        <v>7868.2248310777504</v>
      </c>
      <c r="I2143">
        <v>5098</v>
      </c>
      <c r="J2143">
        <v>4844</v>
      </c>
    </row>
    <row r="2144" spans="1:10" x14ac:dyDescent="0.25">
      <c r="A2144">
        <v>2143</v>
      </c>
      <c r="B2144" t="s">
        <v>2150</v>
      </c>
      <c r="C2144">
        <v>12474</v>
      </c>
      <c r="D2144">
        <v>12437</v>
      </c>
      <c r="E2144">
        <v>43</v>
      </c>
      <c r="F2144">
        <v>9814.5354431566593</v>
      </c>
      <c r="G2144">
        <v>7.8180223364755896</v>
      </c>
      <c r="H2144">
        <v>7059.8441281736204</v>
      </c>
      <c r="I2144">
        <v>5098</v>
      </c>
      <c r="J2144">
        <v>4804</v>
      </c>
    </row>
    <row r="2145" spans="1:10" x14ac:dyDescent="0.25">
      <c r="A2145">
        <v>2144</v>
      </c>
      <c r="B2145" t="s">
        <v>2151</v>
      </c>
      <c r="C2145">
        <v>12474</v>
      </c>
      <c r="D2145">
        <v>12440</v>
      </c>
      <c r="E2145">
        <v>44</v>
      </c>
      <c r="F2145">
        <v>10341.0430022982</v>
      </c>
      <c r="G2145">
        <v>10.0846961434069</v>
      </c>
      <c r="H2145">
        <v>7159.8240600476402</v>
      </c>
      <c r="I2145">
        <v>5098</v>
      </c>
      <c r="J2145">
        <v>4845</v>
      </c>
    </row>
    <row r="2146" spans="1:10" x14ac:dyDescent="0.25">
      <c r="A2146">
        <v>2145</v>
      </c>
      <c r="B2146" t="s">
        <v>2152</v>
      </c>
      <c r="C2146">
        <v>12474</v>
      </c>
      <c r="D2146">
        <v>12441</v>
      </c>
      <c r="E2146">
        <v>45</v>
      </c>
      <c r="F2146">
        <v>10413.7140238385</v>
      </c>
      <c r="G2146">
        <v>10.157367164947299</v>
      </c>
      <c r="H2146">
        <v>6838.0770401087602</v>
      </c>
      <c r="I2146">
        <v>5098</v>
      </c>
      <c r="J2146">
        <v>4846</v>
      </c>
    </row>
    <row r="2147" spans="1:10" x14ac:dyDescent="0.25">
      <c r="A2147">
        <v>2146</v>
      </c>
      <c r="B2147" t="s">
        <v>2153</v>
      </c>
      <c r="C2147">
        <v>12474</v>
      </c>
      <c r="D2147">
        <v>12434</v>
      </c>
      <c r="E2147">
        <v>46</v>
      </c>
      <c r="F2147">
        <v>10635.187619598901</v>
      </c>
      <c r="G2147">
        <v>8.4364020072319406</v>
      </c>
      <c r="H2147">
        <v>7701.80217240816</v>
      </c>
      <c r="I2147">
        <v>5098</v>
      </c>
      <c r="J2147">
        <v>4770</v>
      </c>
    </row>
    <row r="2148" spans="1:10" x14ac:dyDescent="0.25">
      <c r="A2148">
        <v>2147</v>
      </c>
      <c r="B2148" t="s">
        <v>2154</v>
      </c>
      <c r="C2148">
        <v>12474</v>
      </c>
      <c r="D2148">
        <v>12435</v>
      </c>
      <c r="E2148">
        <v>47</v>
      </c>
      <c r="F2148">
        <v>11020.6129776487</v>
      </c>
      <c r="G2148">
        <v>8.7777634550702004</v>
      </c>
      <c r="H2148">
        <v>8087.7985336020001</v>
      </c>
      <c r="I2148">
        <v>5098</v>
      </c>
      <c r="J2148">
        <v>4802</v>
      </c>
    </row>
    <row r="2149" spans="1:10" x14ac:dyDescent="0.25">
      <c r="A2149">
        <v>2148</v>
      </c>
      <c r="B2149" t="s">
        <v>2155</v>
      </c>
      <c r="C2149">
        <v>12474</v>
      </c>
      <c r="D2149">
        <v>12433</v>
      </c>
      <c r="E2149">
        <v>48</v>
      </c>
      <c r="F2149">
        <v>11500.509194255999</v>
      </c>
      <c r="G2149">
        <v>9.0853931882247601</v>
      </c>
      <c r="H2149">
        <v>8811.3502489226103</v>
      </c>
      <c r="I2149">
        <v>5098</v>
      </c>
      <c r="J2149">
        <v>4768</v>
      </c>
    </row>
    <row r="2150" spans="1:10" x14ac:dyDescent="0.25">
      <c r="A2150">
        <v>2149</v>
      </c>
      <c r="B2150" t="s">
        <v>2156</v>
      </c>
      <c r="C2150">
        <v>12474</v>
      </c>
      <c r="D2150">
        <v>12466</v>
      </c>
      <c r="E2150">
        <v>49</v>
      </c>
      <c r="F2150">
        <v>12715.449529535699</v>
      </c>
      <c r="G2150">
        <v>11.4410921095307</v>
      </c>
      <c r="H2150">
        <v>4342.5279874381204</v>
      </c>
      <c r="I2150">
        <v>5098</v>
      </c>
      <c r="J2150">
        <v>5045</v>
      </c>
    </row>
    <row r="2151" spans="1:10" x14ac:dyDescent="0.25">
      <c r="A2151">
        <v>2150</v>
      </c>
      <c r="B2151" t="s">
        <v>2157</v>
      </c>
      <c r="C2151">
        <v>12474</v>
      </c>
      <c r="D2151">
        <v>12472</v>
      </c>
      <c r="E2151">
        <v>50</v>
      </c>
      <c r="F2151">
        <v>13192.466054246601</v>
      </c>
      <c r="G2151">
        <v>11.9181086342416</v>
      </c>
      <c r="H2151">
        <v>4351.9301473559799</v>
      </c>
      <c r="I2151">
        <v>5098</v>
      </c>
      <c r="J2151">
        <v>5095</v>
      </c>
    </row>
    <row r="2152" spans="1:10" x14ac:dyDescent="0.25">
      <c r="A2152">
        <v>2151</v>
      </c>
      <c r="B2152" t="s">
        <v>2158</v>
      </c>
      <c r="C2152">
        <v>12475</v>
      </c>
      <c r="D2152">
        <v>12475</v>
      </c>
      <c r="E2152">
        <v>1</v>
      </c>
      <c r="F2152">
        <v>0</v>
      </c>
      <c r="G2152">
        <v>0</v>
      </c>
      <c r="H2152">
        <v>0</v>
      </c>
      <c r="I2152">
        <v>5142</v>
      </c>
      <c r="J2152">
        <v>5142</v>
      </c>
    </row>
    <row r="2153" spans="1:10" x14ac:dyDescent="0.25">
      <c r="A2153">
        <v>2152</v>
      </c>
      <c r="B2153" t="s">
        <v>2159</v>
      </c>
      <c r="C2153">
        <v>12475</v>
      </c>
      <c r="D2153">
        <v>12477</v>
      </c>
      <c r="E2153">
        <v>2</v>
      </c>
      <c r="F2153">
        <v>728.24273217979305</v>
      </c>
      <c r="G2153">
        <v>0.54618204913484503</v>
      </c>
      <c r="H2153">
        <v>717.79082543111394</v>
      </c>
      <c r="I2153">
        <v>5142</v>
      </c>
      <c r="J2153">
        <v>5189</v>
      </c>
    </row>
    <row r="2154" spans="1:10" x14ac:dyDescent="0.25">
      <c r="A2154">
        <v>2153</v>
      </c>
      <c r="B2154" t="s">
        <v>2160</v>
      </c>
      <c r="C2154">
        <v>12475</v>
      </c>
      <c r="D2154">
        <v>12476</v>
      </c>
      <c r="E2154">
        <v>3</v>
      </c>
      <c r="F2154">
        <v>885.18360756062498</v>
      </c>
      <c r="G2154">
        <v>0.71687894518834705</v>
      </c>
      <c r="H2154">
        <v>674.16526868819801</v>
      </c>
      <c r="I2154">
        <v>5142</v>
      </c>
      <c r="J2154">
        <v>5143</v>
      </c>
    </row>
    <row r="2155" spans="1:10" x14ac:dyDescent="0.25">
      <c r="A2155">
        <v>2154</v>
      </c>
      <c r="B2155" t="s">
        <v>2161</v>
      </c>
      <c r="C2155">
        <v>12475</v>
      </c>
      <c r="D2155">
        <v>12478</v>
      </c>
      <c r="E2155">
        <v>4</v>
      </c>
      <c r="F2155">
        <v>1338.57304585318</v>
      </c>
      <c r="G2155">
        <v>1.00392978438988</v>
      </c>
      <c r="H2155">
        <v>829.89800052686098</v>
      </c>
      <c r="I2155">
        <v>5142</v>
      </c>
      <c r="J2155">
        <v>5190</v>
      </c>
    </row>
    <row r="2156" spans="1:10" x14ac:dyDescent="0.25">
      <c r="A2156">
        <v>2155</v>
      </c>
      <c r="B2156" t="s">
        <v>2162</v>
      </c>
      <c r="C2156">
        <v>12475</v>
      </c>
      <c r="D2156">
        <v>12479</v>
      </c>
      <c r="E2156">
        <v>5</v>
      </c>
      <c r="F2156">
        <v>1680.1740462211201</v>
      </c>
      <c r="G2156">
        <v>1.26013053466584</v>
      </c>
      <c r="H2156">
        <v>1658.60568478239</v>
      </c>
      <c r="I2156">
        <v>5142</v>
      </c>
      <c r="J2156">
        <v>5246</v>
      </c>
    </row>
    <row r="2157" spans="1:10" x14ac:dyDescent="0.25">
      <c r="A2157">
        <v>2156</v>
      </c>
      <c r="B2157" t="s">
        <v>2163</v>
      </c>
      <c r="C2157">
        <v>12475</v>
      </c>
      <c r="D2157">
        <v>12473</v>
      </c>
      <c r="E2157">
        <v>6</v>
      </c>
      <c r="F2157">
        <v>2112.9961119704199</v>
      </c>
      <c r="G2157">
        <v>1.83310374085192</v>
      </c>
      <c r="H2157">
        <v>1774.1487693208701</v>
      </c>
      <c r="I2157">
        <v>5142</v>
      </c>
      <c r="J2157">
        <v>5097</v>
      </c>
    </row>
    <row r="2158" spans="1:10" x14ac:dyDescent="0.25">
      <c r="A2158">
        <v>2157</v>
      </c>
      <c r="B2158" t="s">
        <v>2164</v>
      </c>
      <c r="C2158">
        <v>12475</v>
      </c>
      <c r="D2158">
        <v>12474</v>
      </c>
      <c r="E2158">
        <v>7</v>
      </c>
      <c r="F2158">
        <v>2155.7264436185301</v>
      </c>
      <c r="G2158">
        <v>1.6194872136087799</v>
      </c>
      <c r="H2158">
        <v>2092.7445705704499</v>
      </c>
      <c r="I2158">
        <v>5142</v>
      </c>
      <c r="J2158">
        <v>5098</v>
      </c>
    </row>
    <row r="2159" spans="1:10" x14ac:dyDescent="0.25">
      <c r="A2159">
        <v>2158</v>
      </c>
      <c r="B2159" t="s">
        <v>2165</v>
      </c>
      <c r="C2159">
        <v>12475</v>
      </c>
      <c r="D2159">
        <v>12469</v>
      </c>
      <c r="E2159">
        <v>8</v>
      </c>
      <c r="F2159">
        <v>2824.1388639112802</v>
      </c>
      <c r="G2159">
        <v>2.1181041479334599</v>
      </c>
      <c r="H2159">
        <v>2428.3779778002599</v>
      </c>
      <c r="I2159">
        <v>5142</v>
      </c>
      <c r="J2159">
        <v>5048</v>
      </c>
    </row>
    <row r="2160" spans="1:10" x14ac:dyDescent="0.25">
      <c r="A2160">
        <v>2159</v>
      </c>
      <c r="B2160" t="s">
        <v>2166</v>
      </c>
      <c r="C2160">
        <v>12475</v>
      </c>
      <c r="D2160">
        <v>12468</v>
      </c>
      <c r="E2160">
        <v>9</v>
      </c>
      <c r="F2160">
        <v>3096.3275096780098</v>
      </c>
      <c r="G2160">
        <v>2.8164351385595099</v>
      </c>
      <c r="H2160">
        <v>2548.9353061985298</v>
      </c>
      <c r="I2160">
        <v>5142</v>
      </c>
      <c r="J2160">
        <v>5047</v>
      </c>
    </row>
    <row r="2161" spans="1:10" x14ac:dyDescent="0.25">
      <c r="A2161">
        <v>2160</v>
      </c>
      <c r="B2161" t="s">
        <v>2167</v>
      </c>
      <c r="C2161">
        <v>12475</v>
      </c>
      <c r="D2161">
        <v>12470</v>
      </c>
      <c r="E2161">
        <v>10</v>
      </c>
      <c r="F2161">
        <v>3507.5208699633699</v>
      </c>
      <c r="G2161">
        <v>2.6306406524725299</v>
      </c>
      <c r="H2161">
        <v>3428.9376275825498</v>
      </c>
      <c r="I2161">
        <v>5142</v>
      </c>
      <c r="J2161">
        <v>5049</v>
      </c>
    </row>
    <row r="2162" spans="1:10" x14ac:dyDescent="0.25">
      <c r="A2162">
        <v>2161</v>
      </c>
      <c r="B2162" t="s">
        <v>2168</v>
      </c>
      <c r="C2162">
        <v>12475</v>
      </c>
      <c r="D2162">
        <v>12467</v>
      </c>
      <c r="E2162">
        <v>11</v>
      </c>
      <c r="F2162">
        <v>3695.6658887111098</v>
      </c>
      <c r="G2162">
        <v>3.4157735175926001</v>
      </c>
      <c r="H2162">
        <v>3044.6663106629999</v>
      </c>
      <c r="I2162">
        <v>5142</v>
      </c>
      <c r="J2162">
        <v>5046</v>
      </c>
    </row>
    <row r="2163" spans="1:10" x14ac:dyDescent="0.25">
      <c r="A2163">
        <v>2162</v>
      </c>
      <c r="B2163" t="s">
        <v>2169</v>
      </c>
      <c r="C2163">
        <v>12475</v>
      </c>
      <c r="D2163">
        <v>12462</v>
      </c>
      <c r="E2163">
        <v>12</v>
      </c>
      <c r="F2163">
        <v>4495.7719963128502</v>
      </c>
      <c r="G2163">
        <v>4.21587962519434</v>
      </c>
      <c r="H2163">
        <v>3768.95404291246</v>
      </c>
      <c r="I2163">
        <v>5142</v>
      </c>
      <c r="J2163">
        <v>5003</v>
      </c>
    </row>
    <row r="2164" spans="1:10" x14ac:dyDescent="0.25">
      <c r="A2164">
        <v>2163</v>
      </c>
      <c r="B2164" t="s">
        <v>2170</v>
      </c>
      <c r="C2164">
        <v>12475</v>
      </c>
      <c r="D2164">
        <v>12461</v>
      </c>
      <c r="E2164">
        <v>13</v>
      </c>
      <c r="F2164">
        <v>5244.5731462526501</v>
      </c>
      <c r="G2164">
        <v>4.9646807751341502</v>
      </c>
      <c r="H2164">
        <v>4455.3261211547197</v>
      </c>
      <c r="I2164">
        <v>5142</v>
      </c>
      <c r="J2164">
        <v>5002</v>
      </c>
    </row>
    <row r="2165" spans="1:10" x14ac:dyDescent="0.25">
      <c r="A2165">
        <v>2164</v>
      </c>
      <c r="B2165" t="s">
        <v>2171</v>
      </c>
      <c r="C2165">
        <v>12475</v>
      </c>
      <c r="D2165">
        <v>12464</v>
      </c>
      <c r="E2165">
        <v>14</v>
      </c>
      <c r="F2165">
        <v>5295.2917461052803</v>
      </c>
      <c r="G2165">
        <v>4.2540902597112504</v>
      </c>
      <c r="H2165">
        <v>4121.94793750607</v>
      </c>
      <c r="I2165">
        <v>5142</v>
      </c>
      <c r="J2165">
        <v>5005</v>
      </c>
    </row>
    <row r="2166" spans="1:10" x14ac:dyDescent="0.25">
      <c r="A2166">
        <v>2165</v>
      </c>
      <c r="B2166" t="s">
        <v>2172</v>
      </c>
      <c r="C2166">
        <v>12475</v>
      </c>
      <c r="D2166">
        <v>12456</v>
      </c>
      <c r="E2166">
        <v>15</v>
      </c>
      <c r="F2166">
        <v>5513.6933412529897</v>
      </c>
      <c r="G2166">
        <v>4.1352700059397396</v>
      </c>
      <c r="H2166">
        <v>4395.9430923802402</v>
      </c>
      <c r="I2166">
        <v>5142</v>
      </c>
      <c r="J2166">
        <v>4956</v>
      </c>
    </row>
    <row r="2167" spans="1:10" x14ac:dyDescent="0.25">
      <c r="A2167">
        <v>2166</v>
      </c>
      <c r="B2167" t="s">
        <v>2173</v>
      </c>
      <c r="C2167">
        <v>12475</v>
      </c>
      <c r="D2167">
        <v>12471</v>
      </c>
      <c r="E2167">
        <v>16</v>
      </c>
      <c r="F2167">
        <v>5526.1046668174404</v>
      </c>
      <c r="G2167">
        <v>5.3815187141281804</v>
      </c>
      <c r="H2167">
        <v>5130.6393575622396</v>
      </c>
      <c r="I2167">
        <v>5142</v>
      </c>
      <c r="J2167">
        <v>5050</v>
      </c>
    </row>
    <row r="2168" spans="1:10" x14ac:dyDescent="0.25">
      <c r="A2168">
        <v>2167</v>
      </c>
      <c r="B2168" t="s">
        <v>2174</v>
      </c>
      <c r="C2168">
        <v>12475</v>
      </c>
      <c r="D2168">
        <v>12455</v>
      </c>
      <c r="E2168">
        <v>17</v>
      </c>
      <c r="F2168">
        <v>5917.1749658909803</v>
      </c>
      <c r="G2168">
        <v>5.6372825947724703</v>
      </c>
      <c r="H2168">
        <v>5082.4482479409198</v>
      </c>
      <c r="I2168">
        <v>5142</v>
      </c>
      <c r="J2168">
        <v>4955</v>
      </c>
    </row>
    <row r="2169" spans="1:10" x14ac:dyDescent="0.25">
      <c r="A2169">
        <v>2168</v>
      </c>
      <c r="B2169" t="s">
        <v>2175</v>
      </c>
      <c r="C2169">
        <v>12475</v>
      </c>
      <c r="D2169">
        <v>12465</v>
      </c>
      <c r="E2169">
        <v>18</v>
      </c>
      <c r="F2169">
        <v>5967.04495955929</v>
      </c>
      <c r="G2169">
        <v>3.8841116827563398</v>
      </c>
      <c r="H2169">
        <v>5684.5387975244703</v>
      </c>
      <c r="I2169">
        <v>5142</v>
      </c>
      <c r="J2169">
        <v>5006</v>
      </c>
    </row>
    <row r="2170" spans="1:10" x14ac:dyDescent="0.25">
      <c r="A2170">
        <v>2169</v>
      </c>
      <c r="B2170" t="s">
        <v>2176</v>
      </c>
      <c r="C2170">
        <v>12475</v>
      </c>
      <c r="D2170">
        <v>12463</v>
      </c>
      <c r="E2170">
        <v>19</v>
      </c>
      <c r="F2170">
        <v>5974.0428282031298</v>
      </c>
      <c r="G2170">
        <v>4.9358244538399001</v>
      </c>
      <c r="H2170">
        <v>4284.0008142470797</v>
      </c>
      <c r="I2170">
        <v>5142</v>
      </c>
      <c r="J2170">
        <v>5004</v>
      </c>
    </row>
    <row r="2171" spans="1:10" x14ac:dyDescent="0.25">
      <c r="A2171">
        <v>2170</v>
      </c>
      <c r="B2171" t="s">
        <v>2177</v>
      </c>
      <c r="C2171">
        <v>12475</v>
      </c>
      <c r="D2171">
        <v>12480</v>
      </c>
      <c r="E2171">
        <v>20</v>
      </c>
      <c r="F2171">
        <v>6245.2722396929903</v>
      </c>
      <c r="G2171">
        <v>5.1902290401330502</v>
      </c>
      <c r="H2171">
        <v>5619.2136356947904</v>
      </c>
      <c r="I2171">
        <v>5142</v>
      </c>
      <c r="J2171">
        <v>5479</v>
      </c>
    </row>
    <row r="2172" spans="1:10" x14ac:dyDescent="0.25">
      <c r="A2172">
        <v>2171</v>
      </c>
      <c r="B2172" t="s">
        <v>2178</v>
      </c>
      <c r="C2172">
        <v>12475</v>
      </c>
      <c r="D2172">
        <v>12457</v>
      </c>
      <c r="E2172">
        <v>21</v>
      </c>
      <c r="F2172">
        <v>6415.8599418327103</v>
      </c>
      <c r="G2172">
        <v>4.8118949563745304</v>
      </c>
      <c r="H2172">
        <v>5020.3394182265401</v>
      </c>
      <c r="I2172">
        <v>5142</v>
      </c>
      <c r="J2172">
        <v>4957</v>
      </c>
    </row>
    <row r="2173" spans="1:10" x14ac:dyDescent="0.25">
      <c r="A2173">
        <v>2172</v>
      </c>
      <c r="B2173" t="s">
        <v>2179</v>
      </c>
      <c r="C2173">
        <v>12475</v>
      </c>
      <c r="D2173">
        <v>12458</v>
      </c>
      <c r="E2173">
        <v>22</v>
      </c>
      <c r="F2173">
        <v>6819.3676241406101</v>
      </c>
      <c r="G2173">
        <v>4.5233536811923303</v>
      </c>
      <c r="H2173">
        <v>6499.2631651609499</v>
      </c>
      <c r="I2173">
        <v>5142</v>
      </c>
      <c r="J2173">
        <v>4958</v>
      </c>
    </row>
    <row r="2174" spans="1:10" x14ac:dyDescent="0.25">
      <c r="A2174">
        <v>2173</v>
      </c>
      <c r="B2174" t="s">
        <v>2180</v>
      </c>
      <c r="C2174">
        <v>12475</v>
      </c>
      <c r="D2174">
        <v>12432</v>
      </c>
      <c r="E2174">
        <v>23</v>
      </c>
      <c r="F2174">
        <v>6899.5926370363204</v>
      </c>
      <c r="G2174">
        <v>6.1390361955196404</v>
      </c>
      <c r="H2174">
        <v>5058.2607389226196</v>
      </c>
      <c r="I2174">
        <v>5142</v>
      </c>
      <c r="J2174">
        <v>0</v>
      </c>
    </row>
    <row r="2175" spans="1:10" x14ac:dyDescent="0.25">
      <c r="A2175">
        <v>2174</v>
      </c>
      <c r="B2175" t="s">
        <v>2181</v>
      </c>
      <c r="C2175">
        <v>12475</v>
      </c>
      <c r="D2175">
        <v>12450</v>
      </c>
      <c r="E2175">
        <v>24</v>
      </c>
      <c r="F2175">
        <v>6900.6400055642298</v>
      </c>
      <c r="G2175">
        <v>6.5061351222477697</v>
      </c>
      <c r="H2175">
        <v>5707.3966280514896</v>
      </c>
      <c r="I2175">
        <v>5142</v>
      </c>
      <c r="J2175">
        <v>4909</v>
      </c>
    </row>
    <row r="2176" spans="1:10" x14ac:dyDescent="0.25">
      <c r="A2176">
        <v>2175</v>
      </c>
      <c r="B2176" t="s">
        <v>2182</v>
      </c>
      <c r="C2176">
        <v>12475</v>
      </c>
      <c r="D2176">
        <v>12481</v>
      </c>
      <c r="E2176">
        <v>25</v>
      </c>
      <c r="F2176">
        <v>7213.8927697278004</v>
      </c>
      <c r="G2176">
        <v>5.4091466593214497</v>
      </c>
      <c r="H2176">
        <v>6812.9544517516297</v>
      </c>
      <c r="I2176">
        <v>5142</v>
      </c>
      <c r="J2176">
        <v>5539</v>
      </c>
    </row>
    <row r="2177" spans="1:10" x14ac:dyDescent="0.25">
      <c r="A2177">
        <v>2176</v>
      </c>
      <c r="B2177" t="s">
        <v>2183</v>
      </c>
      <c r="C2177">
        <v>12475</v>
      </c>
      <c r="D2177">
        <v>12449</v>
      </c>
      <c r="E2177">
        <v>26</v>
      </c>
      <c r="F2177">
        <v>7310.2991418341699</v>
      </c>
      <c r="G2177">
        <v>7.0304067707156603</v>
      </c>
      <c r="H2177">
        <v>6424.24921972632</v>
      </c>
      <c r="I2177">
        <v>5142</v>
      </c>
      <c r="J2177">
        <v>4908</v>
      </c>
    </row>
    <row r="2178" spans="1:10" x14ac:dyDescent="0.25">
      <c r="A2178">
        <v>2177</v>
      </c>
      <c r="B2178" t="s">
        <v>2184</v>
      </c>
      <c r="C2178">
        <v>12475</v>
      </c>
      <c r="D2178">
        <v>12459</v>
      </c>
      <c r="E2178">
        <v>27</v>
      </c>
      <c r="F2178">
        <v>7362.6212234203003</v>
      </c>
      <c r="G2178">
        <v>4.9269815510115302</v>
      </c>
      <c r="H2178">
        <v>7013.59265926015</v>
      </c>
      <c r="I2178">
        <v>5142</v>
      </c>
      <c r="J2178">
        <v>4959</v>
      </c>
    </row>
    <row r="2179" spans="1:10" x14ac:dyDescent="0.25">
      <c r="A2179">
        <v>2178</v>
      </c>
      <c r="B2179" t="s">
        <v>2185</v>
      </c>
      <c r="C2179">
        <v>12475</v>
      </c>
      <c r="D2179">
        <v>12453</v>
      </c>
      <c r="E2179">
        <v>28</v>
      </c>
      <c r="F2179">
        <v>7461.0170358376599</v>
      </c>
      <c r="G2179">
        <v>6.3967424575308502</v>
      </c>
      <c r="H2179">
        <v>6079.5942373091202</v>
      </c>
      <c r="I2179">
        <v>5142</v>
      </c>
      <c r="J2179">
        <v>4912</v>
      </c>
    </row>
    <row r="2180" spans="1:10" x14ac:dyDescent="0.25">
      <c r="A2180">
        <v>2179</v>
      </c>
      <c r="B2180" t="s">
        <v>2186</v>
      </c>
      <c r="C2180">
        <v>12475</v>
      </c>
      <c r="D2180">
        <v>12452</v>
      </c>
      <c r="E2180">
        <v>29</v>
      </c>
      <c r="F2180">
        <v>7588.65459139625</v>
      </c>
      <c r="G2180">
        <v>5.8675871394883101</v>
      </c>
      <c r="H2180">
        <v>5825.0469081844003</v>
      </c>
      <c r="I2180">
        <v>5142</v>
      </c>
      <c r="J2180">
        <v>4911</v>
      </c>
    </row>
    <row r="2181" spans="1:10" x14ac:dyDescent="0.25">
      <c r="A2181">
        <v>2180</v>
      </c>
      <c r="B2181" t="s">
        <v>2187</v>
      </c>
      <c r="C2181">
        <v>12475</v>
      </c>
      <c r="D2181">
        <v>12451</v>
      </c>
      <c r="E2181">
        <v>30</v>
      </c>
      <c r="F2181">
        <v>7636.7714401081903</v>
      </c>
      <c r="G2181">
        <v>7.0554838944906599</v>
      </c>
      <c r="H2181">
        <v>5972.0621123403198</v>
      </c>
      <c r="I2181">
        <v>5142</v>
      </c>
      <c r="J2181">
        <v>4910</v>
      </c>
    </row>
    <row r="2182" spans="1:10" x14ac:dyDescent="0.25">
      <c r="A2182">
        <v>2181</v>
      </c>
      <c r="B2182" t="s">
        <v>2188</v>
      </c>
      <c r="C2182">
        <v>12475</v>
      </c>
      <c r="D2182">
        <v>12460</v>
      </c>
      <c r="E2182">
        <v>31</v>
      </c>
      <c r="F2182">
        <v>7711.7394335868903</v>
      </c>
      <c r="G2182">
        <v>7.1117098895996902</v>
      </c>
      <c r="H2182">
        <v>5526.0406182305496</v>
      </c>
      <c r="I2182">
        <v>5142</v>
      </c>
      <c r="J2182">
        <v>5001</v>
      </c>
    </row>
    <row r="2183" spans="1:10" x14ac:dyDescent="0.25">
      <c r="A2183">
        <v>2182</v>
      </c>
      <c r="B2183" t="s">
        <v>2189</v>
      </c>
      <c r="C2183">
        <v>12475</v>
      </c>
      <c r="D2183">
        <v>12446</v>
      </c>
      <c r="E2183">
        <v>32</v>
      </c>
      <c r="F2183">
        <v>8081.2372229655502</v>
      </c>
      <c r="G2183">
        <v>6.8650062897986102</v>
      </c>
      <c r="H2183">
        <v>6628.3635448608802</v>
      </c>
      <c r="I2183">
        <v>5142</v>
      </c>
      <c r="J2183">
        <v>4880</v>
      </c>
    </row>
    <row r="2184" spans="1:10" x14ac:dyDescent="0.25">
      <c r="A2184">
        <v>2183</v>
      </c>
      <c r="B2184" t="s">
        <v>2190</v>
      </c>
      <c r="C2184">
        <v>12475</v>
      </c>
      <c r="D2184">
        <v>12444</v>
      </c>
      <c r="E2184">
        <v>33</v>
      </c>
      <c r="F2184">
        <v>8311.4668933824705</v>
      </c>
      <c r="G2184">
        <v>7.5642552881114602</v>
      </c>
      <c r="H2184">
        <v>6291.32352566385</v>
      </c>
      <c r="I2184">
        <v>5142</v>
      </c>
      <c r="J2184">
        <v>4878</v>
      </c>
    </row>
    <row r="2185" spans="1:10" x14ac:dyDescent="0.25">
      <c r="A2185">
        <v>2184</v>
      </c>
      <c r="B2185" t="s">
        <v>2191</v>
      </c>
      <c r="C2185">
        <v>12475</v>
      </c>
      <c r="D2185">
        <v>12445</v>
      </c>
      <c r="E2185">
        <v>34</v>
      </c>
      <c r="F2185">
        <v>8319.4694393434002</v>
      </c>
      <c r="G2185">
        <v>6.5972064326805704</v>
      </c>
      <c r="H2185">
        <v>6363.7684516950403</v>
      </c>
      <c r="I2185">
        <v>5142</v>
      </c>
      <c r="J2185">
        <v>4879</v>
      </c>
    </row>
    <row r="2186" spans="1:10" x14ac:dyDescent="0.25">
      <c r="A2186">
        <v>2185</v>
      </c>
      <c r="B2186" t="s">
        <v>2192</v>
      </c>
      <c r="C2186">
        <v>12475</v>
      </c>
      <c r="D2186">
        <v>12442</v>
      </c>
      <c r="E2186">
        <v>35</v>
      </c>
      <c r="F2186">
        <v>8495.4995665873594</v>
      </c>
      <c r="G2186">
        <v>8.2156071954688592</v>
      </c>
      <c r="H2186">
        <v>7224.6475742570801</v>
      </c>
      <c r="I2186">
        <v>5142</v>
      </c>
      <c r="J2186">
        <v>4876</v>
      </c>
    </row>
    <row r="2187" spans="1:10" x14ac:dyDescent="0.25">
      <c r="A2187">
        <v>2186</v>
      </c>
      <c r="B2187" t="s">
        <v>2193</v>
      </c>
      <c r="C2187">
        <v>12475</v>
      </c>
      <c r="D2187">
        <v>12447</v>
      </c>
      <c r="E2187">
        <v>36</v>
      </c>
      <c r="F2187">
        <v>8739.7115504286794</v>
      </c>
      <c r="G2187">
        <v>7.3588620353959504</v>
      </c>
      <c r="H2187">
        <v>7079.3698444883803</v>
      </c>
      <c r="I2187">
        <v>5142</v>
      </c>
      <c r="J2187">
        <v>4881</v>
      </c>
    </row>
    <row r="2188" spans="1:10" x14ac:dyDescent="0.25">
      <c r="A2188">
        <v>2187</v>
      </c>
      <c r="B2188" t="s">
        <v>2194</v>
      </c>
      <c r="C2188">
        <v>12475</v>
      </c>
      <c r="D2188">
        <v>12454</v>
      </c>
      <c r="E2188">
        <v>37</v>
      </c>
      <c r="F2188">
        <v>8753.7271056418194</v>
      </c>
      <c r="G2188">
        <v>7.36627500988397</v>
      </c>
      <c r="H2188">
        <v>7086.3530361695302</v>
      </c>
      <c r="I2188">
        <v>5142</v>
      </c>
      <c r="J2188">
        <v>4913</v>
      </c>
    </row>
    <row r="2189" spans="1:10" x14ac:dyDescent="0.25">
      <c r="A2189">
        <v>2188</v>
      </c>
      <c r="B2189" t="s">
        <v>2195</v>
      </c>
      <c r="C2189">
        <v>12475</v>
      </c>
      <c r="D2189">
        <v>12448</v>
      </c>
      <c r="E2189">
        <v>38</v>
      </c>
      <c r="F2189">
        <v>9047.2809563564097</v>
      </c>
      <c r="G2189">
        <v>8.7673885852378994</v>
      </c>
      <c r="H2189">
        <v>6989.3686282306198</v>
      </c>
      <c r="I2189">
        <v>5142</v>
      </c>
      <c r="J2189">
        <v>4907</v>
      </c>
    </row>
    <row r="2190" spans="1:10" x14ac:dyDescent="0.25">
      <c r="A2190">
        <v>2189</v>
      </c>
      <c r="B2190" t="s">
        <v>2196</v>
      </c>
      <c r="C2190">
        <v>12475</v>
      </c>
      <c r="D2190">
        <v>12443</v>
      </c>
      <c r="E2190">
        <v>39</v>
      </c>
      <c r="F2190">
        <v>9268.9935999751397</v>
      </c>
      <c r="G2190">
        <v>8.9891012288566401</v>
      </c>
      <c r="H2190">
        <v>7000.89538904439</v>
      </c>
      <c r="I2190">
        <v>5142</v>
      </c>
      <c r="J2190">
        <v>4877</v>
      </c>
    </row>
    <row r="2191" spans="1:10" x14ac:dyDescent="0.25">
      <c r="A2191">
        <v>2190</v>
      </c>
      <c r="B2191" t="s">
        <v>2197</v>
      </c>
      <c r="C2191">
        <v>12475</v>
      </c>
      <c r="D2191">
        <v>12438</v>
      </c>
      <c r="E2191">
        <v>40</v>
      </c>
      <c r="F2191">
        <v>9699.2210364255807</v>
      </c>
      <c r="G2191">
        <v>9.41932866530707</v>
      </c>
      <c r="H2191">
        <v>8561.8048712216496</v>
      </c>
      <c r="I2191">
        <v>5142</v>
      </c>
      <c r="J2191">
        <v>4843</v>
      </c>
    </row>
    <row r="2192" spans="1:10" x14ac:dyDescent="0.25">
      <c r="A2192">
        <v>2191</v>
      </c>
      <c r="B2192" t="s">
        <v>2198</v>
      </c>
      <c r="C2192">
        <v>12475</v>
      </c>
      <c r="D2192">
        <v>12439</v>
      </c>
      <c r="E2192">
        <v>41</v>
      </c>
      <c r="F2192">
        <v>9886.5375413415604</v>
      </c>
      <c r="G2192">
        <v>9.6066451702230502</v>
      </c>
      <c r="H2192">
        <v>8253.7225429461396</v>
      </c>
      <c r="I2192">
        <v>5142</v>
      </c>
      <c r="J2192">
        <v>4844</v>
      </c>
    </row>
    <row r="2193" spans="1:10" x14ac:dyDescent="0.25">
      <c r="A2193">
        <v>2192</v>
      </c>
      <c r="B2193" t="s">
        <v>2199</v>
      </c>
      <c r="C2193">
        <v>12475</v>
      </c>
      <c r="D2193">
        <v>12440</v>
      </c>
      <c r="E2193">
        <v>42</v>
      </c>
      <c r="F2193">
        <v>10424.455527627701</v>
      </c>
      <c r="G2193">
        <v>10.1445631565092</v>
      </c>
      <c r="H2193">
        <v>7816.5021965591905</v>
      </c>
      <c r="I2193">
        <v>5142</v>
      </c>
      <c r="J2193">
        <v>4845</v>
      </c>
    </row>
    <row r="2194" spans="1:10" x14ac:dyDescent="0.25">
      <c r="A2194">
        <v>2193</v>
      </c>
      <c r="B2194" t="s">
        <v>2200</v>
      </c>
      <c r="C2194">
        <v>12475</v>
      </c>
      <c r="D2194">
        <v>12436</v>
      </c>
      <c r="E2194">
        <v>43</v>
      </c>
      <c r="F2194">
        <v>10431.7844744878</v>
      </c>
      <c r="G2194">
        <v>8.2819083597795</v>
      </c>
      <c r="H2194">
        <v>8018.1098371657399</v>
      </c>
      <c r="I2194">
        <v>5142</v>
      </c>
      <c r="J2194">
        <v>4803</v>
      </c>
    </row>
    <row r="2195" spans="1:10" x14ac:dyDescent="0.25">
      <c r="A2195">
        <v>2194</v>
      </c>
      <c r="B2195" t="s">
        <v>2201</v>
      </c>
      <c r="C2195">
        <v>12475</v>
      </c>
      <c r="D2195">
        <v>12441</v>
      </c>
      <c r="E2195">
        <v>44</v>
      </c>
      <c r="F2195">
        <v>10497.126549168001</v>
      </c>
      <c r="G2195">
        <v>10.2172341780495</v>
      </c>
      <c r="H2195">
        <v>7637.69284331567</v>
      </c>
      <c r="I2195">
        <v>5142</v>
      </c>
      <c r="J2195">
        <v>4846</v>
      </c>
    </row>
    <row r="2196" spans="1:10" x14ac:dyDescent="0.25">
      <c r="A2196">
        <v>2195</v>
      </c>
      <c r="B2196" t="s">
        <v>2202</v>
      </c>
      <c r="C2196">
        <v>12475</v>
      </c>
      <c r="D2196">
        <v>12437</v>
      </c>
      <c r="E2196">
        <v>45</v>
      </c>
      <c r="F2196">
        <v>10875.726173777301</v>
      </c>
      <c r="G2196">
        <v>8.6119740958219104</v>
      </c>
      <c r="H2196">
        <v>8424.7347164510393</v>
      </c>
      <c r="I2196">
        <v>5142</v>
      </c>
      <c r="J2196">
        <v>4804</v>
      </c>
    </row>
    <row r="2197" spans="1:10" x14ac:dyDescent="0.25">
      <c r="A2197">
        <v>2196</v>
      </c>
      <c r="B2197" t="s">
        <v>2203</v>
      </c>
      <c r="C2197">
        <v>12475</v>
      </c>
      <c r="D2197">
        <v>12435</v>
      </c>
      <c r="E2197">
        <v>46</v>
      </c>
      <c r="F2197">
        <v>11308.182870148399</v>
      </c>
      <c r="G2197">
        <v>11.0282904990299</v>
      </c>
      <c r="H2197">
        <v>8807.52471328709</v>
      </c>
      <c r="I2197">
        <v>5142</v>
      </c>
      <c r="J2197">
        <v>4802</v>
      </c>
    </row>
    <row r="2198" spans="1:10" x14ac:dyDescent="0.25">
      <c r="A2198">
        <v>2197</v>
      </c>
      <c r="B2198" t="s">
        <v>2204</v>
      </c>
      <c r="C2198">
        <v>12475</v>
      </c>
      <c r="D2198">
        <v>12434</v>
      </c>
      <c r="E2198">
        <v>47</v>
      </c>
      <c r="F2198">
        <v>11696.3783502195</v>
      </c>
      <c r="G2198">
        <v>9.2303537665782596</v>
      </c>
      <c r="H2198">
        <v>9149.4248914074797</v>
      </c>
      <c r="I2198">
        <v>5142</v>
      </c>
      <c r="J2198">
        <v>4770</v>
      </c>
    </row>
    <row r="2199" spans="1:10" x14ac:dyDescent="0.25">
      <c r="A2199">
        <v>2198</v>
      </c>
      <c r="B2199" t="s">
        <v>2205</v>
      </c>
      <c r="C2199">
        <v>12475</v>
      </c>
      <c r="D2199">
        <v>12433</v>
      </c>
      <c r="E2199">
        <v>48</v>
      </c>
      <c r="F2199">
        <v>12213.0104819426</v>
      </c>
      <c r="G2199">
        <v>11.7636746166176</v>
      </c>
      <c r="H2199">
        <v>9543.4523325601003</v>
      </c>
      <c r="I2199">
        <v>5142</v>
      </c>
      <c r="J2199">
        <v>4768</v>
      </c>
    </row>
    <row r="2200" spans="1:10" x14ac:dyDescent="0.25">
      <c r="A2200">
        <v>2199</v>
      </c>
      <c r="B2200" t="s">
        <v>2206</v>
      </c>
      <c r="C2200">
        <v>12475</v>
      </c>
      <c r="D2200">
        <v>12466</v>
      </c>
      <c r="E2200">
        <v>49</v>
      </c>
      <c r="F2200">
        <v>12285.989963408199</v>
      </c>
      <c r="G2200">
        <v>11.2225835874621</v>
      </c>
      <c r="H2200">
        <v>3387.8294065830801</v>
      </c>
      <c r="I2200">
        <v>5142</v>
      </c>
      <c r="J2200">
        <v>5045</v>
      </c>
    </row>
    <row r="2201" spans="1:10" x14ac:dyDescent="0.25">
      <c r="A2201">
        <v>2200</v>
      </c>
      <c r="B2201" t="s">
        <v>2207</v>
      </c>
      <c r="C2201">
        <v>12475</v>
      </c>
      <c r="D2201">
        <v>12472</v>
      </c>
      <c r="E2201">
        <v>50</v>
      </c>
      <c r="F2201">
        <v>12763.006488119099</v>
      </c>
      <c r="G2201">
        <v>11.699600112173</v>
      </c>
      <c r="H2201">
        <v>3175.4407706079601</v>
      </c>
      <c r="I2201">
        <v>5142</v>
      </c>
      <c r="J2201">
        <v>5095</v>
      </c>
    </row>
    <row r="2202" spans="1:10" x14ac:dyDescent="0.25">
      <c r="A2202">
        <v>2201</v>
      </c>
      <c r="B2202" t="s">
        <v>2208</v>
      </c>
      <c r="C2202">
        <v>12476</v>
      </c>
      <c r="D2202">
        <v>12476</v>
      </c>
      <c r="E2202">
        <v>1</v>
      </c>
      <c r="F2202">
        <v>0</v>
      </c>
      <c r="G2202">
        <v>0</v>
      </c>
      <c r="H2202">
        <v>0</v>
      </c>
      <c r="I2202">
        <v>5143</v>
      </c>
      <c r="J2202">
        <v>5143</v>
      </c>
    </row>
    <row r="2203" spans="1:10" x14ac:dyDescent="0.25">
      <c r="A2203">
        <v>2202</v>
      </c>
      <c r="B2203" t="s">
        <v>2209</v>
      </c>
      <c r="C2203">
        <v>12476</v>
      </c>
      <c r="D2203">
        <v>12475</v>
      </c>
      <c r="E2203">
        <v>2</v>
      </c>
      <c r="F2203">
        <v>885.18360756062498</v>
      </c>
      <c r="G2203">
        <v>0.71687894518834705</v>
      </c>
      <c r="H2203">
        <v>674.16526868819801</v>
      </c>
      <c r="I2203">
        <v>5143</v>
      </c>
      <c r="J2203">
        <v>5142</v>
      </c>
    </row>
    <row r="2204" spans="1:10" x14ac:dyDescent="0.25">
      <c r="A2204">
        <v>2203</v>
      </c>
      <c r="B2204" t="s">
        <v>2210</v>
      </c>
      <c r="C2204">
        <v>12476</v>
      </c>
      <c r="D2204">
        <v>12478</v>
      </c>
      <c r="E2204">
        <v>3</v>
      </c>
      <c r="F2204">
        <v>1314.1551605166301</v>
      </c>
      <c r="G2204">
        <v>1.1711134804165799</v>
      </c>
      <c r="H2204">
        <v>952.75458113819798</v>
      </c>
      <c r="I2204">
        <v>5143</v>
      </c>
      <c r="J2204">
        <v>5190</v>
      </c>
    </row>
    <row r="2205" spans="1:10" x14ac:dyDescent="0.25">
      <c r="A2205">
        <v>2204</v>
      </c>
      <c r="B2205" t="s">
        <v>2211</v>
      </c>
      <c r="C2205">
        <v>12476</v>
      </c>
      <c r="D2205">
        <v>12477</v>
      </c>
      <c r="E2205">
        <v>4</v>
      </c>
      <c r="F2205">
        <v>1401.17524123577</v>
      </c>
      <c r="G2205">
        <v>0.888137290852831</v>
      </c>
      <c r="H2205">
        <v>1294.79534375105</v>
      </c>
      <c r="I2205">
        <v>5143</v>
      </c>
      <c r="J2205">
        <v>5189</v>
      </c>
    </row>
    <row r="2206" spans="1:10" x14ac:dyDescent="0.25">
      <c r="A2206">
        <v>2205</v>
      </c>
      <c r="B2206" t="s">
        <v>2212</v>
      </c>
      <c r="C2206">
        <v>12476</v>
      </c>
      <c r="D2206">
        <v>12474</v>
      </c>
      <c r="E2206">
        <v>5</v>
      </c>
      <c r="F2206">
        <v>1743.7560934952501</v>
      </c>
      <c r="G2206">
        <v>1.1767331480535299</v>
      </c>
      <c r="H2206">
        <v>1447.67104936287</v>
      </c>
      <c r="I2206">
        <v>5143</v>
      </c>
      <c r="J2206">
        <v>5098</v>
      </c>
    </row>
    <row r="2207" spans="1:10" x14ac:dyDescent="0.25">
      <c r="A2207">
        <v>2206</v>
      </c>
      <c r="B2207" t="s">
        <v>2213</v>
      </c>
      <c r="C2207">
        <v>12476</v>
      </c>
      <c r="D2207">
        <v>12473</v>
      </c>
      <c r="E2207">
        <v>6</v>
      </c>
      <c r="F2207">
        <v>1841.49209801699</v>
      </c>
      <c r="G2207">
        <v>1.6824669699047201</v>
      </c>
      <c r="H2207">
        <v>1458.9864689993601</v>
      </c>
      <c r="I2207">
        <v>5143</v>
      </c>
      <c r="J2207">
        <v>5097</v>
      </c>
    </row>
    <row r="2208" spans="1:10" x14ac:dyDescent="0.25">
      <c r="A2208">
        <v>2207</v>
      </c>
      <c r="B2208" t="s">
        <v>2214</v>
      </c>
      <c r="C2208">
        <v>12476</v>
      </c>
      <c r="D2208">
        <v>12479</v>
      </c>
      <c r="E2208">
        <v>7</v>
      </c>
      <c r="F2208">
        <v>2353.1065552771001</v>
      </c>
      <c r="G2208">
        <v>1.6020857763838301</v>
      </c>
      <c r="H2208">
        <v>2164.0305794391102</v>
      </c>
      <c r="I2208">
        <v>5143</v>
      </c>
      <c r="J2208">
        <v>5246</v>
      </c>
    </row>
    <row r="2209" spans="1:10" x14ac:dyDescent="0.25">
      <c r="A2209">
        <v>2208</v>
      </c>
      <c r="B2209" t="s">
        <v>2215</v>
      </c>
      <c r="C2209">
        <v>12476</v>
      </c>
      <c r="D2209">
        <v>12469</v>
      </c>
      <c r="E2209">
        <v>8</v>
      </c>
      <c r="F2209">
        <v>2433.1117292631302</v>
      </c>
      <c r="G2209">
        <v>1.69491886707802</v>
      </c>
      <c r="H2209">
        <v>2034.7754897703901</v>
      </c>
      <c r="I2209">
        <v>5143</v>
      </c>
      <c r="J2209">
        <v>5048</v>
      </c>
    </row>
    <row r="2210" spans="1:10" x14ac:dyDescent="0.25">
      <c r="A2210">
        <v>2209</v>
      </c>
      <c r="B2210" t="s">
        <v>2216</v>
      </c>
      <c r="C2210">
        <v>12476</v>
      </c>
      <c r="D2210">
        <v>12468</v>
      </c>
      <c r="E2210">
        <v>9</v>
      </c>
      <c r="F2210">
        <v>2824.82349572458</v>
      </c>
      <c r="G2210">
        <v>2.66579836761231</v>
      </c>
      <c r="H2210">
        <v>2375.1049230141698</v>
      </c>
      <c r="I2210">
        <v>5143</v>
      </c>
      <c r="J2210">
        <v>5047</v>
      </c>
    </row>
    <row r="2211" spans="1:10" x14ac:dyDescent="0.25">
      <c r="A2211">
        <v>2210</v>
      </c>
      <c r="B2211" t="s">
        <v>2217</v>
      </c>
      <c r="C2211">
        <v>12476</v>
      </c>
      <c r="D2211">
        <v>12470</v>
      </c>
      <c r="E2211">
        <v>10</v>
      </c>
      <c r="F2211">
        <v>3108.04619526549</v>
      </c>
      <c r="G2211">
        <v>2.2018920130003501</v>
      </c>
      <c r="H2211">
        <v>2764.9015661724502</v>
      </c>
      <c r="I2211">
        <v>5143</v>
      </c>
      <c r="J2211">
        <v>5049</v>
      </c>
    </row>
    <row r="2212" spans="1:10" x14ac:dyDescent="0.25">
      <c r="A2212">
        <v>2211</v>
      </c>
      <c r="B2212" t="s">
        <v>2218</v>
      </c>
      <c r="C2212">
        <v>12476</v>
      </c>
      <c r="D2212">
        <v>12467</v>
      </c>
      <c r="E2212">
        <v>11</v>
      </c>
      <c r="F2212">
        <v>3424.1618747576799</v>
      </c>
      <c r="G2212">
        <v>3.26513674664541</v>
      </c>
      <c r="H2212">
        <v>2937.0100553354</v>
      </c>
      <c r="I2212">
        <v>5143</v>
      </c>
      <c r="J2212">
        <v>5046</v>
      </c>
    </row>
    <row r="2213" spans="1:10" x14ac:dyDescent="0.25">
      <c r="A2213">
        <v>2212</v>
      </c>
      <c r="B2213" t="s">
        <v>2219</v>
      </c>
      <c r="C2213">
        <v>12476</v>
      </c>
      <c r="D2213">
        <v>12462</v>
      </c>
      <c r="E2213">
        <v>12</v>
      </c>
      <c r="F2213">
        <v>4224.2679823594199</v>
      </c>
      <c r="G2213">
        <v>4.0652428542471499</v>
      </c>
      <c r="H2213">
        <v>3714.0399452460802</v>
      </c>
      <c r="I2213">
        <v>5143</v>
      </c>
      <c r="J2213">
        <v>5003</v>
      </c>
    </row>
    <row r="2214" spans="1:10" x14ac:dyDescent="0.25">
      <c r="A2214">
        <v>2213</v>
      </c>
      <c r="B2214" t="s">
        <v>2220</v>
      </c>
      <c r="C2214">
        <v>12476</v>
      </c>
      <c r="D2214">
        <v>12471</v>
      </c>
      <c r="E2214">
        <v>13</v>
      </c>
      <c r="F2214">
        <v>4759.5146076719202</v>
      </c>
      <c r="G2214">
        <v>4.7357958979888997</v>
      </c>
      <c r="H2214">
        <v>4456.9821351230203</v>
      </c>
      <c r="I2214">
        <v>5143</v>
      </c>
      <c r="J2214">
        <v>5050</v>
      </c>
    </row>
    <row r="2215" spans="1:10" x14ac:dyDescent="0.25">
      <c r="A2215">
        <v>2214</v>
      </c>
      <c r="B2215" t="s">
        <v>2221</v>
      </c>
      <c r="C2215">
        <v>12476</v>
      </c>
      <c r="D2215">
        <v>12464</v>
      </c>
      <c r="E2215">
        <v>14</v>
      </c>
      <c r="F2215">
        <v>4815.0484728725296</v>
      </c>
      <c r="G2215">
        <v>3.4324637377751701</v>
      </c>
      <c r="H2215">
        <v>3515.3787774488701</v>
      </c>
      <c r="I2215">
        <v>5143</v>
      </c>
      <c r="J2215">
        <v>5005</v>
      </c>
    </row>
    <row r="2216" spans="1:10" x14ac:dyDescent="0.25">
      <c r="A2216">
        <v>2215</v>
      </c>
      <c r="B2216" t="s">
        <v>2222</v>
      </c>
      <c r="C2216">
        <v>12476</v>
      </c>
      <c r="D2216">
        <v>12461</v>
      </c>
      <c r="E2216">
        <v>15</v>
      </c>
      <c r="F2216">
        <v>4973.0691322992197</v>
      </c>
      <c r="G2216">
        <v>4.8140440041869601</v>
      </c>
      <c r="H2216">
        <v>4440.2418111198203</v>
      </c>
      <c r="I2216">
        <v>5143</v>
      </c>
      <c r="J2216">
        <v>5002</v>
      </c>
    </row>
    <row r="2217" spans="1:10" x14ac:dyDescent="0.25">
      <c r="A2217">
        <v>2216</v>
      </c>
      <c r="B2217" t="s">
        <v>2223</v>
      </c>
      <c r="C2217">
        <v>12476</v>
      </c>
      <c r="D2217">
        <v>12465</v>
      </c>
      <c r="E2217">
        <v>16</v>
      </c>
      <c r="F2217">
        <v>5081.8613519986702</v>
      </c>
      <c r="G2217">
        <v>3.1672327375679998</v>
      </c>
      <c r="H2217">
        <v>5014.85282873093</v>
      </c>
      <c r="I2217">
        <v>5143</v>
      </c>
      <c r="J2217">
        <v>5006</v>
      </c>
    </row>
    <row r="2218" spans="1:10" x14ac:dyDescent="0.25">
      <c r="A2218">
        <v>2217</v>
      </c>
      <c r="B2218" t="s">
        <v>2224</v>
      </c>
      <c r="C2218">
        <v>12476</v>
      </c>
      <c r="D2218">
        <v>12456</v>
      </c>
      <c r="E2218">
        <v>17</v>
      </c>
      <c r="F2218">
        <v>5117.2033710391797</v>
      </c>
      <c r="G2218">
        <v>3.7068186062114798</v>
      </c>
      <c r="H2218">
        <v>4175.0754460859998</v>
      </c>
      <c r="I2218">
        <v>5143</v>
      </c>
      <c r="J2218">
        <v>4956</v>
      </c>
    </row>
    <row r="2219" spans="1:10" x14ac:dyDescent="0.25">
      <c r="A2219">
        <v>2218</v>
      </c>
      <c r="B2219" t="s">
        <v>2225</v>
      </c>
      <c r="C2219">
        <v>12476</v>
      </c>
      <c r="D2219">
        <v>12463</v>
      </c>
      <c r="E2219">
        <v>18</v>
      </c>
      <c r="F2219">
        <v>5495.10220164365</v>
      </c>
      <c r="G2219">
        <v>4.1159627832151902</v>
      </c>
      <c r="H2219">
        <v>3736.0903224563799</v>
      </c>
      <c r="I2219">
        <v>5143</v>
      </c>
      <c r="J2219">
        <v>5004</v>
      </c>
    </row>
    <row r="2220" spans="1:10" x14ac:dyDescent="0.25">
      <c r="A2220">
        <v>2219</v>
      </c>
      <c r="B2220" t="s">
        <v>2226</v>
      </c>
      <c r="C2220">
        <v>12476</v>
      </c>
      <c r="D2220">
        <v>12455</v>
      </c>
      <c r="E2220">
        <v>19</v>
      </c>
      <c r="F2220">
        <v>5645.6709519375499</v>
      </c>
      <c r="G2220">
        <v>5.4866458238252802</v>
      </c>
      <c r="H2220">
        <v>5095.2968687933298</v>
      </c>
      <c r="I2220">
        <v>5143</v>
      </c>
      <c r="J2220">
        <v>4955</v>
      </c>
    </row>
    <row r="2221" spans="1:10" x14ac:dyDescent="0.25">
      <c r="A2221">
        <v>2220</v>
      </c>
      <c r="B2221" t="s">
        <v>2227</v>
      </c>
      <c r="C2221">
        <v>12476</v>
      </c>
      <c r="D2221">
        <v>12458</v>
      </c>
      <c r="E2221">
        <v>20</v>
      </c>
      <c r="F2221">
        <v>5934.1840165799904</v>
      </c>
      <c r="G2221">
        <v>3.8064747360039801</v>
      </c>
      <c r="H2221">
        <v>5833.4582605600299</v>
      </c>
      <c r="I2221">
        <v>5143</v>
      </c>
      <c r="J2221">
        <v>4958</v>
      </c>
    </row>
    <row r="2222" spans="1:10" x14ac:dyDescent="0.25">
      <c r="A2222">
        <v>2221</v>
      </c>
      <c r="B2222" t="s">
        <v>2228</v>
      </c>
      <c r="C2222">
        <v>12476</v>
      </c>
      <c r="D2222">
        <v>12457</v>
      </c>
      <c r="E2222">
        <v>21</v>
      </c>
      <c r="F2222">
        <v>5935.5419215666698</v>
      </c>
      <c r="G2222">
        <v>4.1801918297970797</v>
      </c>
      <c r="H2222">
        <v>4403.8190335555701</v>
      </c>
      <c r="I2222">
        <v>5143</v>
      </c>
      <c r="J2222">
        <v>4957</v>
      </c>
    </row>
    <row r="2223" spans="1:10" x14ac:dyDescent="0.25">
      <c r="A2223">
        <v>2222</v>
      </c>
      <c r="B2223" t="s">
        <v>2229</v>
      </c>
      <c r="C2223">
        <v>12476</v>
      </c>
      <c r="D2223">
        <v>12459</v>
      </c>
      <c r="E2223">
        <v>22</v>
      </c>
      <c r="F2223">
        <v>6477.4376158596797</v>
      </c>
      <c r="G2223">
        <v>4.2101026058231801</v>
      </c>
      <c r="H2223">
        <v>6350.63599877047</v>
      </c>
      <c r="I2223">
        <v>5143</v>
      </c>
      <c r="J2223">
        <v>4959</v>
      </c>
    </row>
    <row r="2224" spans="1:10" x14ac:dyDescent="0.25">
      <c r="A2224">
        <v>2223</v>
      </c>
      <c r="B2224" t="s">
        <v>2230</v>
      </c>
      <c r="C2224">
        <v>12476</v>
      </c>
      <c r="D2224">
        <v>12450</v>
      </c>
      <c r="E2224">
        <v>23</v>
      </c>
      <c r="F2224">
        <v>6629.1359916108004</v>
      </c>
      <c r="G2224">
        <v>6.3554983513005796</v>
      </c>
      <c r="H2224">
        <v>5684.0380900899199</v>
      </c>
      <c r="I2224">
        <v>5143</v>
      </c>
      <c r="J2224">
        <v>4909</v>
      </c>
    </row>
    <row r="2225" spans="1:10" x14ac:dyDescent="0.25">
      <c r="A2225">
        <v>2224</v>
      </c>
      <c r="B2225" t="s">
        <v>2231</v>
      </c>
      <c r="C2225">
        <v>12476</v>
      </c>
      <c r="D2225">
        <v>12480</v>
      </c>
      <c r="E2225">
        <v>24</v>
      </c>
      <c r="F2225">
        <v>6718.5400164888797</v>
      </c>
      <c r="G2225">
        <v>5.1140013596383902</v>
      </c>
      <c r="H2225">
        <v>5769.4471846370798</v>
      </c>
      <c r="I2225">
        <v>5143</v>
      </c>
      <c r="J2225">
        <v>5479</v>
      </c>
    </row>
    <row r="2226" spans="1:10" x14ac:dyDescent="0.25">
      <c r="A2226">
        <v>2225</v>
      </c>
      <c r="B2226" t="s">
        <v>2232</v>
      </c>
      <c r="C2226">
        <v>12476</v>
      </c>
      <c r="D2226">
        <v>12432</v>
      </c>
      <c r="E2226">
        <v>25</v>
      </c>
      <c r="F2226">
        <v>6875.1747516997702</v>
      </c>
      <c r="G2226">
        <v>6.3062198915463403</v>
      </c>
      <c r="H2226">
        <v>4699.7497577546101</v>
      </c>
      <c r="I2226">
        <v>5143</v>
      </c>
      <c r="J2226">
        <v>0</v>
      </c>
    </row>
    <row r="2227" spans="1:10" x14ac:dyDescent="0.25">
      <c r="A2227">
        <v>2226</v>
      </c>
      <c r="B2227" t="s">
        <v>2233</v>
      </c>
      <c r="C2227">
        <v>12476</v>
      </c>
      <c r="D2227">
        <v>12449</v>
      </c>
      <c r="E2227">
        <v>26</v>
      </c>
      <c r="F2227">
        <v>7038.7951278807404</v>
      </c>
      <c r="G2227">
        <v>6.8797699997684703</v>
      </c>
      <c r="H2227">
        <v>6471.2292905361901</v>
      </c>
      <c r="I2227">
        <v>5143</v>
      </c>
      <c r="J2227">
        <v>4908</v>
      </c>
    </row>
    <row r="2228" spans="1:10" x14ac:dyDescent="0.25">
      <c r="A2228">
        <v>2227</v>
      </c>
      <c r="B2228" t="s">
        <v>2234</v>
      </c>
      <c r="C2228">
        <v>12476</v>
      </c>
      <c r="D2228">
        <v>12453</v>
      </c>
      <c r="E2228">
        <v>27</v>
      </c>
      <c r="F2228">
        <v>7064.5270656238399</v>
      </c>
      <c r="G2228">
        <v>5.9682910578025803</v>
      </c>
      <c r="H2228">
        <v>5554.4260306112901</v>
      </c>
      <c r="I2228">
        <v>5143</v>
      </c>
      <c r="J2228">
        <v>4912</v>
      </c>
    </row>
    <row r="2229" spans="1:10" x14ac:dyDescent="0.25">
      <c r="A2229">
        <v>2228</v>
      </c>
      <c r="B2229" t="s">
        <v>2235</v>
      </c>
      <c r="C2229">
        <v>12476</v>
      </c>
      <c r="D2229">
        <v>12452</v>
      </c>
      <c r="E2229">
        <v>28</v>
      </c>
      <c r="F2229">
        <v>7192.16462118243</v>
      </c>
      <c r="G2229">
        <v>5.4391357397600402</v>
      </c>
      <c r="H2229">
        <v>5523.6616246234498</v>
      </c>
      <c r="I2229">
        <v>5143</v>
      </c>
      <c r="J2229">
        <v>4911</v>
      </c>
    </row>
    <row r="2230" spans="1:10" x14ac:dyDescent="0.25">
      <c r="A2230">
        <v>2229</v>
      </c>
      <c r="B2230" t="s">
        <v>2236</v>
      </c>
      <c r="C2230">
        <v>12476</v>
      </c>
      <c r="D2230">
        <v>12451</v>
      </c>
      <c r="E2230">
        <v>29</v>
      </c>
      <c r="F2230">
        <v>7365.26742615476</v>
      </c>
      <c r="G2230">
        <v>6.9048471235434699</v>
      </c>
      <c r="H2230">
        <v>5866.2070911389601</v>
      </c>
      <c r="I2230">
        <v>5143</v>
      </c>
      <c r="J2230">
        <v>4910</v>
      </c>
    </row>
    <row r="2231" spans="1:10" x14ac:dyDescent="0.25">
      <c r="A2231">
        <v>2230</v>
      </c>
      <c r="B2231" t="s">
        <v>2237</v>
      </c>
      <c r="C2231">
        <v>12476</v>
      </c>
      <c r="D2231">
        <v>12460</v>
      </c>
      <c r="E2231">
        <v>30</v>
      </c>
      <c r="F2231">
        <v>7440.23541963347</v>
      </c>
      <c r="G2231">
        <v>6.9610731186524903</v>
      </c>
      <c r="H2231">
        <v>5706.3348971868099</v>
      </c>
      <c r="I2231">
        <v>5143</v>
      </c>
      <c r="J2231">
        <v>5001</v>
      </c>
    </row>
    <row r="2232" spans="1:10" x14ac:dyDescent="0.25">
      <c r="A2232">
        <v>2231</v>
      </c>
      <c r="B2232" t="s">
        <v>2238</v>
      </c>
      <c r="C2232">
        <v>12476</v>
      </c>
      <c r="D2232">
        <v>12446</v>
      </c>
      <c r="E2232">
        <v>31</v>
      </c>
      <c r="F2232">
        <v>7684.7472527517402</v>
      </c>
      <c r="G2232">
        <v>6.4365548900703402</v>
      </c>
      <c r="H2232">
        <v>6084.1436653035798</v>
      </c>
      <c r="I2232">
        <v>5143</v>
      </c>
      <c r="J2232">
        <v>4880</v>
      </c>
    </row>
    <row r="2233" spans="1:10" x14ac:dyDescent="0.25">
      <c r="A2233">
        <v>2232</v>
      </c>
      <c r="B2233" t="s">
        <v>2239</v>
      </c>
      <c r="C2233">
        <v>12476</v>
      </c>
      <c r="D2233">
        <v>12481</v>
      </c>
      <c r="E2233">
        <v>32</v>
      </c>
      <c r="F2233">
        <v>7687.1605465236898</v>
      </c>
      <c r="G2233">
        <v>5.3329189788267897</v>
      </c>
      <c r="H2233">
        <v>7134.2594430321597</v>
      </c>
      <c r="I2233">
        <v>5143</v>
      </c>
      <c r="J2233">
        <v>5539</v>
      </c>
    </row>
    <row r="2234" spans="1:10" x14ac:dyDescent="0.25">
      <c r="A2234">
        <v>2233</v>
      </c>
      <c r="B2234" t="s">
        <v>2240</v>
      </c>
      <c r="C2234">
        <v>12476</v>
      </c>
      <c r="D2234">
        <v>12445</v>
      </c>
      <c r="E2234">
        <v>33</v>
      </c>
      <c r="F2234">
        <v>7922.9794691295801</v>
      </c>
      <c r="G2234">
        <v>6.1687550329523102</v>
      </c>
      <c r="H2234">
        <v>6108.3261077449697</v>
      </c>
      <c r="I2234">
        <v>5143</v>
      </c>
      <c r="J2234">
        <v>4879</v>
      </c>
    </row>
    <row r="2235" spans="1:10" x14ac:dyDescent="0.25">
      <c r="A2235">
        <v>2234</v>
      </c>
      <c r="B2235" t="s">
        <v>2241</v>
      </c>
      <c r="C2235">
        <v>12476</v>
      </c>
      <c r="D2235">
        <v>12444</v>
      </c>
      <c r="E2235">
        <v>34</v>
      </c>
      <c r="F2235">
        <v>8039.9628794290402</v>
      </c>
      <c r="G2235">
        <v>7.4136185171642603</v>
      </c>
      <c r="H2235">
        <v>6120.4180488293796</v>
      </c>
      <c r="I2235">
        <v>5143</v>
      </c>
      <c r="J2235">
        <v>4878</v>
      </c>
    </row>
    <row r="2236" spans="1:10" x14ac:dyDescent="0.25">
      <c r="A2236">
        <v>2235</v>
      </c>
      <c r="B2236" t="s">
        <v>2242</v>
      </c>
      <c r="C2236">
        <v>12476</v>
      </c>
      <c r="D2236">
        <v>12442</v>
      </c>
      <c r="E2236">
        <v>35</v>
      </c>
      <c r="F2236">
        <v>8223.9955526339309</v>
      </c>
      <c r="G2236">
        <v>8.0649704245216594</v>
      </c>
      <c r="H2236">
        <v>7245.8718000250601</v>
      </c>
      <c r="I2236">
        <v>5143</v>
      </c>
      <c r="J2236">
        <v>4876</v>
      </c>
    </row>
    <row r="2237" spans="1:10" x14ac:dyDescent="0.25">
      <c r="A2237">
        <v>2236</v>
      </c>
      <c r="B2237" t="s">
        <v>2243</v>
      </c>
      <c r="C2237">
        <v>12476</v>
      </c>
      <c r="D2237">
        <v>12447</v>
      </c>
      <c r="E2237">
        <v>36</v>
      </c>
      <c r="F2237">
        <v>8343.2215802148603</v>
      </c>
      <c r="G2237">
        <v>6.9304106356676902</v>
      </c>
      <c r="H2237">
        <v>6508.4858655256003</v>
      </c>
      <c r="I2237">
        <v>5143</v>
      </c>
      <c r="J2237">
        <v>4881</v>
      </c>
    </row>
    <row r="2238" spans="1:10" x14ac:dyDescent="0.25">
      <c r="A2238">
        <v>2237</v>
      </c>
      <c r="B2238" t="s">
        <v>2244</v>
      </c>
      <c r="C2238">
        <v>12476</v>
      </c>
      <c r="D2238">
        <v>12454</v>
      </c>
      <c r="E2238">
        <v>37</v>
      </c>
      <c r="F2238">
        <v>8357.2371354280094</v>
      </c>
      <c r="G2238">
        <v>6.9378236101557098</v>
      </c>
      <c r="H2238">
        <v>6514.0265042086603</v>
      </c>
      <c r="I2238">
        <v>5143</v>
      </c>
      <c r="J2238">
        <v>4913</v>
      </c>
    </row>
    <row r="2239" spans="1:10" x14ac:dyDescent="0.25">
      <c r="A2239">
        <v>2238</v>
      </c>
      <c r="B2239" t="s">
        <v>2245</v>
      </c>
      <c r="C2239">
        <v>12476</v>
      </c>
      <c r="D2239">
        <v>12448</v>
      </c>
      <c r="E2239">
        <v>38</v>
      </c>
      <c r="F2239">
        <v>8775.7769424029793</v>
      </c>
      <c r="G2239">
        <v>8.6167518142906996</v>
      </c>
      <c r="H2239">
        <v>7140.6576788692701</v>
      </c>
      <c r="I2239">
        <v>5143</v>
      </c>
      <c r="J2239">
        <v>4907</v>
      </c>
    </row>
    <row r="2240" spans="1:10" x14ac:dyDescent="0.25">
      <c r="A2240">
        <v>2239</v>
      </c>
      <c r="B2240" t="s">
        <v>2246</v>
      </c>
      <c r="C2240">
        <v>12476</v>
      </c>
      <c r="D2240">
        <v>12443</v>
      </c>
      <c r="E2240">
        <v>39</v>
      </c>
      <c r="F2240">
        <v>8997.4895860217093</v>
      </c>
      <c r="G2240">
        <v>8.8384644579094402</v>
      </c>
      <c r="H2240">
        <v>6971.4866557753003</v>
      </c>
      <c r="I2240">
        <v>5143</v>
      </c>
      <c r="J2240">
        <v>4877</v>
      </c>
    </row>
    <row r="2241" spans="1:10" x14ac:dyDescent="0.25">
      <c r="A2241">
        <v>2240</v>
      </c>
      <c r="B2241" t="s">
        <v>2247</v>
      </c>
      <c r="C2241">
        <v>12476</v>
      </c>
      <c r="D2241">
        <v>12438</v>
      </c>
      <c r="E2241">
        <v>40</v>
      </c>
      <c r="F2241">
        <v>9427.7170224721394</v>
      </c>
      <c r="G2241">
        <v>9.2686918943598702</v>
      </c>
      <c r="H2241">
        <v>8636.7415527952598</v>
      </c>
      <c r="I2241">
        <v>5143</v>
      </c>
      <c r="J2241">
        <v>4843</v>
      </c>
    </row>
    <row r="2242" spans="1:10" x14ac:dyDescent="0.25">
      <c r="A2242">
        <v>2241</v>
      </c>
      <c r="B2242" t="s">
        <v>2248</v>
      </c>
      <c r="C2242">
        <v>12476</v>
      </c>
      <c r="D2242">
        <v>12439</v>
      </c>
      <c r="E2242">
        <v>41</v>
      </c>
      <c r="F2242">
        <v>9615.0335273881301</v>
      </c>
      <c r="G2242">
        <v>9.4560083992758592</v>
      </c>
      <c r="H2242">
        <v>8235.4324763835302</v>
      </c>
      <c r="I2242">
        <v>5143</v>
      </c>
      <c r="J2242">
        <v>4844</v>
      </c>
    </row>
    <row r="2243" spans="1:10" x14ac:dyDescent="0.25">
      <c r="A2243">
        <v>2242</v>
      </c>
      <c r="B2243" t="s">
        <v>2249</v>
      </c>
      <c r="C2243">
        <v>12476</v>
      </c>
      <c r="D2243">
        <v>12436</v>
      </c>
      <c r="E2243">
        <v>42</v>
      </c>
      <c r="F2243">
        <v>10035.294504273999</v>
      </c>
      <c r="G2243">
        <v>7.8534569600512398</v>
      </c>
      <c r="H2243">
        <v>7692.4269066670204</v>
      </c>
      <c r="I2243">
        <v>5143</v>
      </c>
      <c r="J2243">
        <v>4803</v>
      </c>
    </row>
    <row r="2244" spans="1:10" x14ac:dyDescent="0.25">
      <c r="A2244">
        <v>2243</v>
      </c>
      <c r="B2244" t="s">
        <v>2250</v>
      </c>
      <c r="C2244">
        <v>12476</v>
      </c>
      <c r="D2244">
        <v>12440</v>
      </c>
      <c r="E2244">
        <v>43</v>
      </c>
      <c r="F2244">
        <v>10152.951513674199</v>
      </c>
      <c r="G2244">
        <v>9.9939263855619593</v>
      </c>
      <c r="H2244">
        <v>7707.0811536205501</v>
      </c>
      <c r="I2244">
        <v>5143</v>
      </c>
      <c r="J2244">
        <v>4845</v>
      </c>
    </row>
    <row r="2245" spans="1:10" x14ac:dyDescent="0.25">
      <c r="A2245">
        <v>2244</v>
      </c>
      <c r="B2245" t="s">
        <v>2251</v>
      </c>
      <c r="C2245">
        <v>12476</v>
      </c>
      <c r="D2245">
        <v>12441</v>
      </c>
      <c r="E2245">
        <v>44</v>
      </c>
      <c r="F2245">
        <v>10225.622535214599</v>
      </c>
      <c r="G2245">
        <v>10.0665974071023</v>
      </c>
      <c r="H2245">
        <v>7480.2688850688301</v>
      </c>
      <c r="I2245">
        <v>5143</v>
      </c>
      <c r="J2245">
        <v>4846</v>
      </c>
    </row>
    <row r="2246" spans="1:10" x14ac:dyDescent="0.25">
      <c r="A2246">
        <v>2245</v>
      </c>
      <c r="B2246" t="s">
        <v>2252</v>
      </c>
      <c r="C2246">
        <v>12476</v>
      </c>
      <c r="D2246">
        <v>12437</v>
      </c>
      <c r="E2246">
        <v>45</v>
      </c>
      <c r="F2246">
        <v>10479.2362035634</v>
      </c>
      <c r="G2246">
        <v>8.1835226960936396</v>
      </c>
      <c r="H2246">
        <v>8083.7041697446903</v>
      </c>
      <c r="I2246">
        <v>5143</v>
      </c>
      <c r="J2246">
        <v>4804</v>
      </c>
    </row>
    <row r="2247" spans="1:10" x14ac:dyDescent="0.25">
      <c r="A2247">
        <v>2246</v>
      </c>
      <c r="B2247" t="s">
        <v>2253</v>
      </c>
      <c r="C2247">
        <v>12476</v>
      </c>
      <c r="D2247">
        <v>12435</v>
      </c>
      <c r="E2247">
        <v>46</v>
      </c>
      <c r="F2247">
        <v>11036.678856195</v>
      </c>
      <c r="G2247">
        <v>10.8776537280827</v>
      </c>
      <c r="H2247">
        <v>8684.3141643474792</v>
      </c>
      <c r="I2247">
        <v>5143</v>
      </c>
      <c r="J2247">
        <v>4802</v>
      </c>
    </row>
    <row r="2248" spans="1:10" x14ac:dyDescent="0.25">
      <c r="A2248">
        <v>2247</v>
      </c>
      <c r="B2248" t="s">
        <v>2254</v>
      </c>
      <c r="C2248">
        <v>12476</v>
      </c>
      <c r="D2248">
        <v>12434</v>
      </c>
      <c r="E2248">
        <v>47</v>
      </c>
      <c r="F2248">
        <v>11299.888380005699</v>
      </c>
      <c r="G2248">
        <v>8.8019023668499994</v>
      </c>
      <c r="H2248">
        <v>8782.6782295305602</v>
      </c>
      <c r="I2248">
        <v>5143</v>
      </c>
      <c r="J2248">
        <v>4770</v>
      </c>
    </row>
    <row r="2249" spans="1:10" x14ac:dyDescent="0.25">
      <c r="A2249">
        <v>2248</v>
      </c>
      <c r="B2249" t="s">
        <v>2255</v>
      </c>
      <c r="C2249">
        <v>12476</v>
      </c>
      <c r="D2249">
        <v>12433</v>
      </c>
      <c r="E2249">
        <v>48</v>
      </c>
      <c r="F2249">
        <v>11941.5064679892</v>
      </c>
      <c r="G2249">
        <v>11.6130378456704</v>
      </c>
      <c r="H2249">
        <v>9420.2414186011792</v>
      </c>
      <c r="I2249">
        <v>5143</v>
      </c>
      <c r="J2249">
        <v>4768</v>
      </c>
    </row>
    <row r="2250" spans="1:10" x14ac:dyDescent="0.25">
      <c r="A2250">
        <v>2249</v>
      </c>
      <c r="B2250" t="s">
        <v>2256</v>
      </c>
      <c r="C2250">
        <v>12476</v>
      </c>
      <c r="D2250">
        <v>12466</v>
      </c>
      <c r="E2250">
        <v>49</v>
      </c>
      <c r="F2250">
        <v>12527.3580409118</v>
      </c>
      <c r="G2250">
        <v>11.350322351685801</v>
      </c>
      <c r="H2250">
        <v>3734.6011091045698</v>
      </c>
      <c r="I2250">
        <v>5143</v>
      </c>
      <c r="J2250">
        <v>5045</v>
      </c>
    </row>
    <row r="2251" spans="1:10" x14ac:dyDescent="0.25">
      <c r="A2251">
        <v>2250</v>
      </c>
      <c r="B2251" t="s">
        <v>2257</v>
      </c>
      <c r="C2251">
        <v>12476</v>
      </c>
      <c r="D2251">
        <v>12472</v>
      </c>
      <c r="E2251">
        <v>50</v>
      </c>
      <c r="F2251">
        <v>13004.3745656227</v>
      </c>
      <c r="G2251">
        <v>11.827338876396601</v>
      </c>
      <c r="H2251">
        <v>3593.06603121747</v>
      </c>
      <c r="I2251">
        <v>5143</v>
      </c>
      <c r="J2251">
        <v>5095</v>
      </c>
    </row>
    <row r="2252" spans="1:10" x14ac:dyDescent="0.25">
      <c r="A2252">
        <v>2251</v>
      </c>
      <c r="B2252" t="s">
        <v>2258</v>
      </c>
      <c r="C2252">
        <v>12477</v>
      </c>
      <c r="D2252">
        <v>12477</v>
      </c>
      <c r="E2252">
        <v>1</v>
      </c>
      <c r="F2252">
        <v>0</v>
      </c>
      <c r="G2252">
        <v>0</v>
      </c>
      <c r="H2252">
        <v>0</v>
      </c>
      <c r="I2252">
        <v>5189</v>
      </c>
      <c r="J2252">
        <v>5189</v>
      </c>
    </row>
    <row r="2253" spans="1:10" x14ac:dyDescent="0.25">
      <c r="A2253">
        <v>2252</v>
      </c>
      <c r="B2253" t="s">
        <v>2259</v>
      </c>
      <c r="C2253">
        <v>12477</v>
      </c>
      <c r="D2253">
        <v>12475</v>
      </c>
      <c r="E2253">
        <v>2</v>
      </c>
      <c r="F2253">
        <v>728.24273217979305</v>
      </c>
      <c r="G2253">
        <v>0.54618204913484503</v>
      </c>
      <c r="H2253">
        <v>717.79082543111394</v>
      </c>
      <c r="I2253">
        <v>5189</v>
      </c>
      <c r="J2253">
        <v>5142</v>
      </c>
    </row>
    <row r="2254" spans="1:10" x14ac:dyDescent="0.25">
      <c r="A2254">
        <v>2253</v>
      </c>
      <c r="B2254" t="s">
        <v>2260</v>
      </c>
      <c r="C2254">
        <v>12477</v>
      </c>
      <c r="D2254">
        <v>12478</v>
      </c>
      <c r="E2254">
        <v>3</v>
      </c>
      <c r="F2254">
        <v>868.39246427404396</v>
      </c>
      <c r="G2254">
        <v>0.651294348205533</v>
      </c>
      <c r="H2254">
        <v>769.01182477568102</v>
      </c>
      <c r="I2254">
        <v>5189</v>
      </c>
      <c r="J2254">
        <v>5190</v>
      </c>
    </row>
    <row r="2255" spans="1:10" x14ac:dyDescent="0.25">
      <c r="A2255">
        <v>2254</v>
      </c>
      <c r="B2255" t="s">
        <v>2261</v>
      </c>
      <c r="C2255">
        <v>12477</v>
      </c>
      <c r="D2255">
        <v>12479</v>
      </c>
      <c r="E2255">
        <v>4</v>
      </c>
      <c r="F2255">
        <v>951.93131404132703</v>
      </c>
      <c r="G2255">
        <v>0.71394848553099599</v>
      </c>
      <c r="H2255">
        <v>946.741076807902</v>
      </c>
      <c r="I2255">
        <v>5189</v>
      </c>
      <c r="J2255">
        <v>5246</v>
      </c>
    </row>
    <row r="2256" spans="1:10" x14ac:dyDescent="0.25">
      <c r="A2256">
        <v>2255</v>
      </c>
      <c r="B2256" t="s">
        <v>2262</v>
      </c>
      <c r="C2256">
        <v>12477</v>
      </c>
      <c r="D2256">
        <v>12476</v>
      </c>
      <c r="E2256">
        <v>5</v>
      </c>
      <c r="F2256">
        <v>1401.17524123577</v>
      </c>
      <c r="G2256">
        <v>0.888137290852831</v>
      </c>
      <c r="H2256">
        <v>1294.79534375105</v>
      </c>
      <c r="I2256">
        <v>5189</v>
      </c>
      <c r="J2256">
        <v>5143</v>
      </c>
    </row>
    <row r="2257" spans="1:10" x14ac:dyDescent="0.25">
      <c r="A2257">
        <v>2256</v>
      </c>
      <c r="B2257" t="s">
        <v>2263</v>
      </c>
      <c r="C2257">
        <v>12477</v>
      </c>
      <c r="D2257">
        <v>12473</v>
      </c>
      <c r="E2257">
        <v>6</v>
      </c>
      <c r="F2257">
        <v>2841.2388441502198</v>
      </c>
      <c r="G2257">
        <v>2.3792857899867599</v>
      </c>
      <c r="H2257">
        <v>2485.7961691309702</v>
      </c>
      <c r="I2257">
        <v>5189</v>
      </c>
      <c r="J2257">
        <v>5097</v>
      </c>
    </row>
    <row r="2258" spans="1:10" x14ac:dyDescent="0.25">
      <c r="A2258">
        <v>2257</v>
      </c>
      <c r="B2258" t="s">
        <v>2264</v>
      </c>
      <c r="C2258">
        <v>12477</v>
      </c>
      <c r="D2258">
        <v>12474</v>
      </c>
      <c r="E2258">
        <v>7</v>
      </c>
      <c r="F2258">
        <v>2870.3112893432099</v>
      </c>
      <c r="G2258">
        <v>2.1527334670074101</v>
      </c>
      <c r="H2258">
        <v>2742.1145316439702</v>
      </c>
      <c r="I2258">
        <v>5189</v>
      </c>
      <c r="J2258">
        <v>5098</v>
      </c>
    </row>
    <row r="2259" spans="1:10" x14ac:dyDescent="0.25">
      <c r="A2259">
        <v>2258</v>
      </c>
      <c r="B2259" t="s">
        <v>2265</v>
      </c>
      <c r="C2259">
        <v>12477</v>
      </c>
      <c r="D2259">
        <v>12469</v>
      </c>
      <c r="E2259">
        <v>8</v>
      </c>
      <c r="F2259">
        <v>3552.3815960910802</v>
      </c>
      <c r="G2259">
        <v>2.6642861970683098</v>
      </c>
      <c r="H2259">
        <v>3144.51359993708</v>
      </c>
      <c r="I2259">
        <v>5189</v>
      </c>
      <c r="J2259">
        <v>5048</v>
      </c>
    </row>
    <row r="2260" spans="1:10" x14ac:dyDescent="0.25">
      <c r="A2260">
        <v>2259</v>
      </c>
      <c r="B2260" t="s">
        <v>2266</v>
      </c>
      <c r="C2260">
        <v>12477</v>
      </c>
      <c r="D2260">
        <v>12468</v>
      </c>
      <c r="E2260">
        <v>9</v>
      </c>
      <c r="F2260">
        <v>3824.5702418578098</v>
      </c>
      <c r="G2260">
        <v>3.36261718769435</v>
      </c>
      <c r="H2260">
        <v>3215.9222833209201</v>
      </c>
      <c r="I2260">
        <v>5189</v>
      </c>
      <c r="J2260">
        <v>5047</v>
      </c>
    </row>
    <row r="2261" spans="1:10" x14ac:dyDescent="0.25">
      <c r="A2261">
        <v>2260</v>
      </c>
      <c r="B2261" t="s">
        <v>2267</v>
      </c>
      <c r="C2261">
        <v>12477</v>
      </c>
      <c r="D2261">
        <v>12470</v>
      </c>
      <c r="E2261">
        <v>10</v>
      </c>
      <c r="F2261">
        <v>4234.6013911134496</v>
      </c>
      <c r="G2261">
        <v>3.1778923319542201</v>
      </c>
      <c r="H2261">
        <v>4042.9630434197702</v>
      </c>
      <c r="I2261">
        <v>5189</v>
      </c>
      <c r="J2261">
        <v>5049</v>
      </c>
    </row>
    <row r="2262" spans="1:10" x14ac:dyDescent="0.25">
      <c r="A2262">
        <v>2261</v>
      </c>
      <c r="B2262" t="s">
        <v>2268</v>
      </c>
      <c r="C2262">
        <v>12477</v>
      </c>
      <c r="D2262">
        <v>12467</v>
      </c>
      <c r="E2262">
        <v>11</v>
      </c>
      <c r="F2262">
        <v>4423.9086208909002</v>
      </c>
      <c r="G2262">
        <v>3.96195556672745</v>
      </c>
      <c r="H2262">
        <v>3676.4664257531299</v>
      </c>
      <c r="I2262">
        <v>5189</v>
      </c>
      <c r="J2262">
        <v>5046</v>
      </c>
    </row>
    <row r="2263" spans="1:10" x14ac:dyDescent="0.25">
      <c r="A2263">
        <v>2262</v>
      </c>
      <c r="B2263" t="s">
        <v>2269</v>
      </c>
      <c r="C2263">
        <v>12477</v>
      </c>
      <c r="D2263">
        <v>12462</v>
      </c>
      <c r="E2263">
        <v>12</v>
      </c>
      <c r="F2263">
        <v>5224.0147284926397</v>
      </c>
      <c r="G2263">
        <v>4.7620616743291899</v>
      </c>
      <c r="H2263">
        <v>4362.9625919187702</v>
      </c>
      <c r="I2263">
        <v>5189</v>
      </c>
      <c r="J2263">
        <v>5003</v>
      </c>
    </row>
    <row r="2264" spans="1:10" x14ac:dyDescent="0.25">
      <c r="A2264">
        <v>2263</v>
      </c>
      <c r="B2264" t="s">
        <v>2270</v>
      </c>
      <c r="C2264">
        <v>12477</v>
      </c>
      <c r="D2264">
        <v>12480</v>
      </c>
      <c r="E2264">
        <v>13</v>
      </c>
      <c r="F2264">
        <v>5517.0295075131999</v>
      </c>
      <c r="G2264">
        <v>4.6440469909982003</v>
      </c>
      <c r="H2264">
        <v>5067.4701615663298</v>
      </c>
      <c r="I2264">
        <v>5189</v>
      </c>
      <c r="J2264">
        <v>5479</v>
      </c>
    </row>
    <row r="2265" spans="1:10" x14ac:dyDescent="0.25">
      <c r="A2265">
        <v>2264</v>
      </c>
      <c r="B2265" t="s">
        <v>2271</v>
      </c>
      <c r="C2265">
        <v>12477</v>
      </c>
      <c r="D2265">
        <v>12461</v>
      </c>
      <c r="E2265">
        <v>14</v>
      </c>
      <c r="F2265">
        <v>5972.8158784324496</v>
      </c>
      <c r="G2265">
        <v>5.5108628242690001</v>
      </c>
      <c r="H2265">
        <v>5017.0999355521499</v>
      </c>
      <c r="I2265">
        <v>5189</v>
      </c>
      <c r="J2265">
        <v>5002</v>
      </c>
    </row>
    <row r="2266" spans="1:10" x14ac:dyDescent="0.25">
      <c r="A2266">
        <v>2265</v>
      </c>
      <c r="B2266" t="s">
        <v>2272</v>
      </c>
      <c r="C2266">
        <v>12477</v>
      </c>
      <c r="D2266">
        <v>12464</v>
      </c>
      <c r="E2266">
        <v>15</v>
      </c>
      <c r="F2266">
        <v>6022.3722672553604</v>
      </c>
      <c r="G2266">
        <v>4.8013419391929499</v>
      </c>
      <c r="H2266">
        <v>4805.1153332966896</v>
      </c>
      <c r="I2266">
        <v>5189</v>
      </c>
      <c r="J2266">
        <v>5005</v>
      </c>
    </row>
    <row r="2267" spans="1:10" x14ac:dyDescent="0.25">
      <c r="A2267">
        <v>2266</v>
      </c>
      <c r="B2267" t="s">
        <v>2273</v>
      </c>
      <c r="C2267">
        <v>12477</v>
      </c>
      <c r="D2267">
        <v>12471</v>
      </c>
      <c r="E2267">
        <v>16</v>
      </c>
      <c r="F2267">
        <v>6032.4530937515301</v>
      </c>
      <c r="G2267">
        <v>5.5431125461092403</v>
      </c>
      <c r="H2267">
        <v>5659.6749551380399</v>
      </c>
      <c r="I2267">
        <v>5189</v>
      </c>
      <c r="J2267">
        <v>5050</v>
      </c>
    </row>
    <row r="2268" spans="1:10" x14ac:dyDescent="0.25">
      <c r="A2268">
        <v>2267</v>
      </c>
      <c r="B2268" t="s">
        <v>2274</v>
      </c>
      <c r="C2268">
        <v>12477</v>
      </c>
      <c r="D2268">
        <v>12456</v>
      </c>
      <c r="E2268">
        <v>17</v>
      </c>
      <c r="F2268">
        <v>6241.9360734327802</v>
      </c>
      <c r="G2268">
        <v>4.6814520550745904</v>
      </c>
      <c r="H2268">
        <v>5061.9645112670396</v>
      </c>
      <c r="I2268">
        <v>5189</v>
      </c>
      <c r="J2268">
        <v>4956</v>
      </c>
    </row>
    <row r="2269" spans="1:10" x14ac:dyDescent="0.25">
      <c r="A2269">
        <v>2268</v>
      </c>
      <c r="B2269" t="s">
        <v>2275</v>
      </c>
      <c r="C2269">
        <v>12477</v>
      </c>
      <c r="D2269">
        <v>12432</v>
      </c>
      <c r="E2269">
        <v>18</v>
      </c>
      <c r="F2269">
        <v>6379.7046559158298</v>
      </c>
      <c r="G2269">
        <v>6.2475808236076897</v>
      </c>
      <c r="H2269">
        <v>5013.1907534089296</v>
      </c>
      <c r="I2269">
        <v>5189</v>
      </c>
      <c r="J2269">
        <v>0</v>
      </c>
    </row>
    <row r="2270" spans="1:10" x14ac:dyDescent="0.25">
      <c r="A2270">
        <v>2269</v>
      </c>
      <c r="B2270" t="s">
        <v>2276</v>
      </c>
      <c r="C2270">
        <v>12477</v>
      </c>
      <c r="D2270">
        <v>12465</v>
      </c>
      <c r="E2270">
        <v>19</v>
      </c>
      <c r="F2270">
        <v>6483.0365932344403</v>
      </c>
      <c r="G2270">
        <v>4.0553700284208301</v>
      </c>
      <c r="H2270">
        <v>6273.4653880797296</v>
      </c>
      <c r="I2270">
        <v>5189</v>
      </c>
      <c r="J2270">
        <v>5006</v>
      </c>
    </row>
    <row r="2271" spans="1:10" x14ac:dyDescent="0.25">
      <c r="A2271">
        <v>2270</v>
      </c>
      <c r="B2271" t="s">
        <v>2277</v>
      </c>
      <c r="C2271">
        <v>12477</v>
      </c>
      <c r="D2271">
        <v>12481</v>
      </c>
      <c r="E2271">
        <v>20</v>
      </c>
      <c r="F2271">
        <v>6485.65003754801</v>
      </c>
      <c r="G2271">
        <v>4.8629646101866104</v>
      </c>
      <c r="H2271">
        <v>6147.7762095801299</v>
      </c>
      <c r="I2271">
        <v>5189</v>
      </c>
      <c r="J2271">
        <v>5539</v>
      </c>
    </row>
    <row r="2272" spans="1:10" x14ac:dyDescent="0.25">
      <c r="A2272">
        <v>2271</v>
      </c>
      <c r="B2272" t="s">
        <v>2278</v>
      </c>
      <c r="C2272">
        <v>12477</v>
      </c>
      <c r="D2272">
        <v>12455</v>
      </c>
      <c r="E2272">
        <v>21</v>
      </c>
      <c r="F2272">
        <v>6645.4176980707698</v>
      </c>
      <c r="G2272">
        <v>6.1834646439073202</v>
      </c>
      <c r="H2272">
        <v>5619.3533551335404</v>
      </c>
      <c r="I2272">
        <v>5189</v>
      </c>
      <c r="J2272">
        <v>4955</v>
      </c>
    </row>
    <row r="2273" spans="1:10" x14ac:dyDescent="0.25">
      <c r="A2273">
        <v>2272</v>
      </c>
      <c r="B2273" t="s">
        <v>2279</v>
      </c>
      <c r="C2273">
        <v>12477</v>
      </c>
      <c r="D2273">
        <v>12463</v>
      </c>
      <c r="E2273">
        <v>22</v>
      </c>
      <c r="F2273">
        <v>6701.12334935321</v>
      </c>
      <c r="G2273">
        <v>5.4830761333215898</v>
      </c>
      <c r="H2273">
        <v>4992.1204822158797</v>
      </c>
      <c r="I2273">
        <v>5189</v>
      </c>
      <c r="J2273">
        <v>5004</v>
      </c>
    </row>
    <row r="2274" spans="1:10" x14ac:dyDescent="0.25">
      <c r="A2274">
        <v>2273</v>
      </c>
      <c r="B2274" t="s">
        <v>2280</v>
      </c>
      <c r="C2274">
        <v>12477</v>
      </c>
      <c r="D2274">
        <v>12457</v>
      </c>
      <c r="E2274">
        <v>23</v>
      </c>
      <c r="F2274">
        <v>7142.9404629827905</v>
      </c>
      <c r="G2274">
        <v>5.3591466358562299</v>
      </c>
      <c r="H2274">
        <v>5696.9264620681897</v>
      </c>
      <c r="I2274">
        <v>5189</v>
      </c>
      <c r="J2274">
        <v>4957</v>
      </c>
    </row>
    <row r="2275" spans="1:10" x14ac:dyDescent="0.25">
      <c r="A2275">
        <v>2274</v>
      </c>
      <c r="B2275" t="s">
        <v>2281</v>
      </c>
      <c r="C2275">
        <v>12477</v>
      </c>
      <c r="D2275">
        <v>12458</v>
      </c>
      <c r="E2275">
        <v>24</v>
      </c>
      <c r="F2275">
        <v>7335.3592578157604</v>
      </c>
      <c r="G2275">
        <v>4.6946120268568201</v>
      </c>
      <c r="H2275">
        <v>7102.2177790258802</v>
      </c>
      <c r="I2275">
        <v>5189</v>
      </c>
      <c r="J2275">
        <v>4958</v>
      </c>
    </row>
    <row r="2276" spans="1:10" x14ac:dyDescent="0.25">
      <c r="A2276">
        <v>2275</v>
      </c>
      <c r="B2276" t="s">
        <v>2282</v>
      </c>
      <c r="C2276">
        <v>12477</v>
      </c>
      <c r="D2276">
        <v>12450</v>
      </c>
      <c r="E2276">
        <v>25</v>
      </c>
      <c r="F2276">
        <v>7628.8827377440202</v>
      </c>
      <c r="G2276">
        <v>7.0523171713826196</v>
      </c>
      <c r="H2276">
        <v>6262.8005539188598</v>
      </c>
      <c r="I2276">
        <v>5189</v>
      </c>
      <c r="J2276">
        <v>4909</v>
      </c>
    </row>
    <row r="2277" spans="1:10" x14ac:dyDescent="0.25">
      <c r="A2277">
        <v>2276</v>
      </c>
      <c r="B2277" t="s">
        <v>2283</v>
      </c>
      <c r="C2277">
        <v>12477</v>
      </c>
      <c r="D2277">
        <v>12459</v>
      </c>
      <c r="E2277">
        <v>26</v>
      </c>
      <c r="F2277">
        <v>7878.6128570954497</v>
      </c>
      <c r="G2277">
        <v>5.0982398966760103</v>
      </c>
      <c r="H2277">
        <v>7624.7255299348299</v>
      </c>
      <c r="I2277">
        <v>5189</v>
      </c>
      <c r="J2277">
        <v>4959</v>
      </c>
    </row>
    <row r="2278" spans="1:10" x14ac:dyDescent="0.25">
      <c r="A2278">
        <v>2277</v>
      </c>
      <c r="B2278" t="s">
        <v>2284</v>
      </c>
      <c r="C2278">
        <v>12477</v>
      </c>
      <c r="D2278">
        <v>12449</v>
      </c>
      <c r="E2278">
        <v>27</v>
      </c>
      <c r="F2278">
        <v>8038.5418740139603</v>
      </c>
      <c r="G2278">
        <v>7.5765888198505102</v>
      </c>
      <c r="H2278">
        <v>6925.8932670212898</v>
      </c>
      <c r="I2278">
        <v>5189</v>
      </c>
      <c r="J2278">
        <v>4908</v>
      </c>
    </row>
    <row r="2279" spans="1:10" x14ac:dyDescent="0.25">
      <c r="A2279">
        <v>2278</v>
      </c>
      <c r="B2279" t="s">
        <v>2285</v>
      </c>
      <c r="C2279">
        <v>12477</v>
      </c>
      <c r="D2279">
        <v>12453</v>
      </c>
      <c r="E2279">
        <v>28</v>
      </c>
      <c r="F2279">
        <v>8189.2597680174504</v>
      </c>
      <c r="G2279">
        <v>6.9429245066656904</v>
      </c>
      <c r="H2279">
        <v>6793.5114963076503</v>
      </c>
      <c r="I2279">
        <v>5189</v>
      </c>
      <c r="J2279">
        <v>4912</v>
      </c>
    </row>
    <row r="2280" spans="1:10" x14ac:dyDescent="0.25">
      <c r="A2280">
        <v>2279</v>
      </c>
      <c r="B2280" t="s">
        <v>2286</v>
      </c>
      <c r="C2280">
        <v>12477</v>
      </c>
      <c r="D2280">
        <v>12452</v>
      </c>
      <c r="E2280">
        <v>29</v>
      </c>
      <c r="F2280">
        <v>8316.8973235760404</v>
      </c>
      <c r="G2280">
        <v>6.4137691886231503</v>
      </c>
      <c r="H2280">
        <v>6513.7030923297698</v>
      </c>
      <c r="I2280">
        <v>5189</v>
      </c>
      <c r="J2280">
        <v>4911</v>
      </c>
    </row>
    <row r="2281" spans="1:10" x14ac:dyDescent="0.25">
      <c r="A2281">
        <v>2280</v>
      </c>
      <c r="B2281" t="s">
        <v>2287</v>
      </c>
      <c r="C2281">
        <v>12477</v>
      </c>
      <c r="D2281">
        <v>12451</v>
      </c>
      <c r="E2281">
        <v>30</v>
      </c>
      <c r="F2281">
        <v>8365.0141722879907</v>
      </c>
      <c r="G2281">
        <v>7.6016659436255098</v>
      </c>
      <c r="H2281">
        <v>6575.1215495737097</v>
      </c>
      <c r="I2281">
        <v>5189</v>
      </c>
      <c r="J2281">
        <v>4910</v>
      </c>
    </row>
    <row r="2282" spans="1:10" x14ac:dyDescent="0.25">
      <c r="A2282">
        <v>2281</v>
      </c>
      <c r="B2282" t="s">
        <v>2288</v>
      </c>
      <c r="C2282">
        <v>12477</v>
      </c>
      <c r="D2282">
        <v>12460</v>
      </c>
      <c r="E2282">
        <v>31</v>
      </c>
      <c r="F2282">
        <v>8439.9821657666907</v>
      </c>
      <c r="G2282">
        <v>7.6578919387345303</v>
      </c>
      <c r="H2282">
        <v>5926.9623776824901</v>
      </c>
      <c r="I2282">
        <v>5189</v>
      </c>
      <c r="J2282">
        <v>5001</v>
      </c>
    </row>
    <row r="2283" spans="1:10" x14ac:dyDescent="0.25">
      <c r="A2283">
        <v>2282</v>
      </c>
      <c r="B2283" t="s">
        <v>2289</v>
      </c>
      <c r="C2283">
        <v>12477</v>
      </c>
      <c r="D2283">
        <v>12446</v>
      </c>
      <c r="E2283">
        <v>32</v>
      </c>
      <c r="F2283">
        <v>8809.4799551453507</v>
      </c>
      <c r="G2283">
        <v>7.4111883389334503</v>
      </c>
      <c r="H2283">
        <v>7338.7402205190201</v>
      </c>
      <c r="I2283">
        <v>5189</v>
      </c>
      <c r="J2283">
        <v>4880</v>
      </c>
    </row>
    <row r="2284" spans="1:10" x14ac:dyDescent="0.25">
      <c r="A2284">
        <v>2283</v>
      </c>
      <c r="B2284" t="s">
        <v>2290</v>
      </c>
      <c r="C2284">
        <v>12477</v>
      </c>
      <c r="D2284">
        <v>12444</v>
      </c>
      <c r="E2284">
        <v>33</v>
      </c>
      <c r="F2284">
        <v>9039.7096255622691</v>
      </c>
      <c r="G2284">
        <v>8.1104373372463101</v>
      </c>
      <c r="H2284">
        <v>6926.5741938343399</v>
      </c>
      <c r="I2284">
        <v>5189</v>
      </c>
      <c r="J2284">
        <v>4878</v>
      </c>
    </row>
    <row r="2285" spans="1:10" x14ac:dyDescent="0.25">
      <c r="A2285">
        <v>2284</v>
      </c>
      <c r="B2285" t="s">
        <v>2291</v>
      </c>
      <c r="C2285">
        <v>12477</v>
      </c>
      <c r="D2285">
        <v>12445</v>
      </c>
      <c r="E2285">
        <v>34</v>
      </c>
      <c r="F2285">
        <v>9047.7121715231897</v>
      </c>
      <c r="G2285">
        <v>7.1433884818154203</v>
      </c>
      <c r="H2285">
        <v>7035.25749749843</v>
      </c>
      <c r="I2285">
        <v>5189</v>
      </c>
      <c r="J2285">
        <v>4879</v>
      </c>
    </row>
    <row r="2286" spans="1:10" x14ac:dyDescent="0.25">
      <c r="A2286">
        <v>2285</v>
      </c>
      <c r="B2286" t="s">
        <v>2292</v>
      </c>
      <c r="C2286">
        <v>12477</v>
      </c>
      <c r="D2286">
        <v>12442</v>
      </c>
      <c r="E2286">
        <v>35</v>
      </c>
      <c r="F2286">
        <v>9223.7422987671598</v>
      </c>
      <c r="G2286">
        <v>8.7617892446036993</v>
      </c>
      <c r="H2286">
        <v>7740.1502192309299</v>
      </c>
      <c r="I2286">
        <v>5189</v>
      </c>
      <c r="J2286">
        <v>4876</v>
      </c>
    </row>
    <row r="2287" spans="1:10" x14ac:dyDescent="0.25">
      <c r="A2287">
        <v>2286</v>
      </c>
      <c r="B2287" t="s">
        <v>2293</v>
      </c>
      <c r="C2287">
        <v>12477</v>
      </c>
      <c r="D2287">
        <v>12447</v>
      </c>
      <c r="E2287">
        <v>36</v>
      </c>
      <c r="F2287">
        <v>9467.9542826084707</v>
      </c>
      <c r="G2287">
        <v>7.9050440845308003</v>
      </c>
      <c r="H2287">
        <v>7781.8499119967901</v>
      </c>
      <c r="I2287">
        <v>5189</v>
      </c>
      <c r="J2287">
        <v>4881</v>
      </c>
    </row>
    <row r="2288" spans="1:10" x14ac:dyDescent="0.25">
      <c r="A2288">
        <v>2287</v>
      </c>
      <c r="B2288" t="s">
        <v>2294</v>
      </c>
      <c r="C2288">
        <v>12477</v>
      </c>
      <c r="D2288">
        <v>12454</v>
      </c>
      <c r="E2288">
        <v>37</v>
      </c>
      <c r="F2288">
        <v>9481.9698378216199</v>
      </c>
      <c r="G2288">
        <v>7.9124570590188101</v>
      </c>
      <c r="H2288">
        <v>7788.2861912145599</v>
      </c>
      <c r="I2288">
        <v>5189</v>
      </c>
      <c r="J2288">
        <v>4913</v>
      </c>
    </row>
    <row r="2289" spans="1:10" x14ac:dyDescent="0.25">
      <c r="A2289">
        <v>2288</v>
      </c>
      <c r="B2289" t="s">
        <v>2295</v>
      </c>
      <c r="C2289">
        <v>12477</v>
      </c>
      <c r="D2289">
        <v>12448</v>
      </c>
      <c r="E2289">
        <v>38</v>
      </c>
      <c r="F2289">
        <v>9775.5236885361992</v>
      </c>
      <c r="G2289">
        <v>9.3135706343727502</v>
      </c>
      <c r="H2289">
        <v>7402.8487942557404</v>
      </c>
      <c r="I2289">
        <v>5189</v>
      </c>
      <c r="J2289">
        <v>4907</v>
      </c>
    </row>
    <row r="2290" spans="1:10" x14ac:dyDescent="0.25">
      <c r="A2290">
        <v>2289</v>
      </c>
      <c r="B2290" t="s">
        <v>2296</v>
      </c>
      <c r="C2290">
        <v>12477</v>
      </c>
      <c r="D2290">
        <v>12443</v>
      </c>
      <c r="E2290">
        <v>39</v>
      </c>
      <c r="F2290">
        <v>9997.2363321549292</v>
      </c>
      <c r="G2290">
        <v>9.5352832779914802</v>
      </c>
      <c r="H2290">
        <v>7552.3293849711999</v>
      </c>
      <c r="I2290">
        <v>5189</v>
      </c>
      <c r="J2290">
        <v>4877</v>
      </c>
    </row>
    <row r="2291" spans="1:10" x14ac:dyDescent="0.25">
      <c r="A2291">
        <v>2290</v>
      </c>
      <c r="B2291" t="s">
        <v>2297</v>
      </c>
      <c r="C2291">
        <v>12477</v>
      </c>
      <c r="D2291">
        <v>12438</v>
      </c>
      <c r="E2291">
        <v>40</v>
      </c>
      <c r="F2291">
        <v>10427.463768605399</v>
      </c>
      <c r="G2291">
        <v>9.9655107144419208</v>
      </c>
      <c r="H2291">
        <v>9030.2741130022896</v>
      </c>
      <c r="I2291">
        <v>5189</v>
      </c>
      <c r="J2291">
        <v>4843</v>
      </c>
    </row>
    <row r="2292" spans="1:10" x14ac:dyDescent="0.25">
      <c r="A2292">
        <v>2291</v>
      </c>
      <c r="B2292" t="s">
        <v>2298</v>
      </c>
      <c r="C2292">
        <v>12477</v>
      </c>
      <c r="D2292">
        <v>12439</v>
      </c>
      <c r="E2292">
        <v>41</v>
      </c>
      <c r="F2292">
        <v>10614.780273521401</v>
      </c>
      <c r="G2292">
        <v>10.152827219357899</v>
      </c>
      <c r="H2292">
        <v>8792.2106668726701</v>
      </c>
      <c r="I2292">
        <v>5189</v>
      </c>
      <c r="J2292">
        <v>4844</v>
      </c>
    </row>
    <row r="2293" spans="1:10" x14ac:dyDescent="0.25">
      <c r="A2293">
        <v>2292</v>
      </c>
      <c r="B2293" t="s">
        <v>2299</v>
      </c>
      <c r="C2293">
        <v>12477</v>
      </c>
      <c r="D2293">
        <v>12440</v>
      </c>
      <c r="E2293">
        <v>42</v>
      </c>
      <c r="F2293">
        <v>11152.698259807499</v>
      </c>
      <c r="G2293">
        <v>10.690745205643999</v>
      </c>
      <c r="H2293">
        <v>8413.7504500629202</v>
      </c>
      <c r="I2293">
        <v>5189</v>
      </c>
      <c r="J2293">
        <v>4845</v>
      </c>
    </row>
    <row r="2294" spans="1:10" x14ac:dyDescent="0.25">
      <c r="A2294">
        <v>2293</v>
      </c>
      <c r="B2294" t="s">
        <v>2300</v>
      </c>
      <c r="C2294">
        <v>12477</v>
      </c>
      <c r="D2294">
        <v>12436</v>
      </c>
      <c r="E2294">
        <v>43</v>
      </c>
      <c r="F2294">
        <v>11160.027206667601</v>
      </c>
      <c r="G2294">
        <v>8.8280904089143508</v>
      </c>
      <c r="H2294">
        <v>8710.6889277549708</v>
      </c>
      <c r="I2294">
        <v>5189</v>
      </c>
      <c r="J2294">
        <v>4803</v>
      </c>
    </row>
    <row r="2295" spans="1:10" x14ac:dyDescent="0.25">
      <c r="A2295">
        <v>2294</v>
      </c>
      <c r="B2295" t="s">
        <v>2301</v>
      </c>
      <c r="C2295">
        <v>12477</v>
      </c>
      <c r="D2295">
        <v>12441</v>
      </c>
      <c r="E2295">
        <v>44</v>
      </c>
      <c r="F2295">
        <v>11225.369281347799</v>
      </c>
      <c r="G2295">
        <v>10.7634162271844</v>
      </c>
      <c r="H2295">
        <v>8261.6339137001505</v>
      </c>
      <c r="I2295">
        <v>5189</v>
      </c>
      <c r="J2295">
        <v>4846</v>
      </c>
    </row>
    <row r="2296" spans="1:10" x14ac:dyDescent="0.25">
      <c r="A2296">
        <v>2295</v>
      </c>
      <c r="B2296" t="s">
        <v>2302</v>
      </c>
      <c r="C2296">
        <v>12477</v>
      </c>
      <c r="D2296">
        <v>12466</v>
      </c>
      <c r="E2296">
        <v>45</v>
      </c>
      <c r="F2296">
        <v>11557.747231228401</v>
      </c>
      <c r="G2296">
        <v>10.676401538327299</v>
      </c>
      <c r="H2296">
        <v>3661.59524602497</v>
      </c>
      <c r="I2296">
        <v>5189</v>
      </c>
      <c r="J2296">
        <v>5045</v>
      </c>
    </row>
    <row r="2297" spans="1:10" x14ac:dyDescent="0.25">
      <c r="A2297">
        <v>2296</v>
      </c>
      <c r="B2297" t="s">
        <v>2303</v>
      </c>
      <c r="C2297">
        <v>12477</v>
      </c>
      <c r="D2297">
        <v>12437</v>
      </c>
      <c r="E2297">
        <v>46</v>
      </c>
      <c r="F2297">
        <v>11603.968905957099</v>
      </c>
      <c r="G2297">
        <v>9.1581561449567506</v>
      </c>
      <c r="H2297">
        <v>9121.3669458624809</v>
      </c>
      <c r="I2297">
        <v>5189</v>
      </c>
      <c r="J2297">
        <v>4804</v>
      </c>
    </row>
    <row r="2298" spans="1:10" x14ac:dyDescent="0.25">
      <c r="A2298">
        <v>2297</v>
      </c>
      <c r="B2298" t="s">
        <v>2304</v>
      </c>
      <c r="C2298">
        <v>12477</v>
      </c>
      <c r="D2298">
        <v>12472</v>
      </c>
      <c r="E2298">
        <v>47</v>
      </c>
      <c r="F2298">
        <v>12034.763755939301</v>
      </c>
      <c r="G2298">
        <v>11.153418063038099</v>
      </c>
      <c r="H2298">
        <v>3368.4914491465902</v>
      </c>
      <c r="I2298">
        <v>5189</v>
      </c>
      <c r="J2298">
        <v>5095</v>
      </c>
    </row>
    <row r="2299" spans="1:10" x14ac:dyDescent="0.25">
      <c r="A2299">
        <v>2298</v>
      </c>
      <c r="B2299" t="s">
        <v>2305</v>
      </c>
      <c r="C2299">
        <v>12477</v>
      </c>
      <c r="D2299">
        <v>12435</v>
      </c>
      <c r="E2299">
        <v>48</v>
      </c>
      <c r="F2299">
        <v>12036.4256023282</v>
      </c>
      <c r="G2299">
        <v>11.574472548164801</v>
      </c>
      <c r="H2299">
        <v>9409.7518591590106</v>
      </c>
      <c r="I2299">
        <v>5189</v>
      </c>
      <c r="J2299">
        <v>4802</v>
      </c>
    </row>
    <row r="2300" spans="1:10" x14ac:dyDescent="0.25">
      <c r="A2300">
        <v>2299</v>
      </c>
      <c r="B2300" t="s">
        <v>2306</v>
      </c>
      <c r="C2300">
        <v>12477</v>
      </c>
      <c r="D2300">
        <v>12434</v>
      </c>
      <c r="E2300">
        <v>49</v>
      </c>
      <c r="F2300">
        <v>12424.621082399301</v>
      </c>
      <c r="G2300">
        <v>9.7765358157131104</v>
      </c>
      <c r="H2300">
        <v>9852.2630501767508</v>
      </c>
      <c r="I2300">
        <v>5189</v>
      </c>
      <c r="J2300">
        <v>4770</v>
      </c>
    </row>
    <row r="2301" spans="1:10" x14ac:dyDescent="0.25">
      <c r="A2301">
        <v>2300</v>
      </c>
      <c r="B2301" t="s">
        <v>2307</v>
      </c>
      <c r="C2301">
        <v>12477</v>
      </c>
      <c r="D2301">
        <v>12433</v>
      </c>
      <c r="E2301">
        <v>50</v>
      </c>
      <c r="F2301">
        <v>12941.2532141224</v>
      </c>
      <c r="G2301">
        <v>12.309856665752401</v>
      </c>
      <c r="H2301">
        <v>10143.939175776601</v>
      </c>
      <c r="I2301">
        <v>5189</v>
      </c>
      <c r="J2301">
        <v>4768</v>
      </c>
    </row>
    <row r="2302" spans="1:10" x14ac:dyDescent="0.25">
      <c r="A2302">
        <v>2301</v>
      </c>
      <c r="B2302" t="s">
        <v>2308</v>
      </c>
      <c r="C2302">
        <v>12478</v>
      </c>
      <c r="D2302">
        <v>12478</v>
      </c>
      <c r="E2302">
        <v>1</v>
      </c>
      <c r="F2302">
        <v>0</v>
      </c>
      <c r="G2302">
        <v>0</v>
      </c>
      <c r="H2302">
        <v>0</v>
      </c>
      <c r="I2302">
        <v>5190</v>
      </c>
      <c r="J2302">
        <v>5190</v>
      </c>
    </row>
    <row r="2303" spans="1:10" x14ac:dyDescent="0.25">
      <c r="A2303">
        <v>2302</v>
      </c>
      <c r="B2303" t="s">
        <v>2309</v>
      </c>
      <c r="C2303">
        <v>12478</v>
      </c>
      <c r="D2303">
        <v>12477</v>
      </c>
      <c r="E2303">
        <v>2</v>
      </c>
      <c r="F2303">
        <v>868.39246427404396</v>
      </c>
      <c r="G2303">
        <v>0.651294348205533</v>
      </c>
      <c r="H2303">
        <v>769.01182477568102</v>
      </c>
      <c r="I2303">
        <v>5190</v>
      </c>
      <c r="J2303">
        <v>5189</v>
      </c>
    </row>
    <row r="2304" spans="1:10" x14ac:dyDescent="0.25">
      <c r="A2304">
        <v>2303</v>
      </c>
      <c r="B2304" t="s">
        <v>2310</v>
      </c>
      <c r="C2304">
        <v>12478</v>
      </c>
      <c r="D2304">
        <v>12476</v>
      </c>
      <c r="E2304">
        <v>3</v>
      </c>
      <c r="F2304">
        <v>1314.1551605166301</v>
      </c>
      <c r="G2304">
        <v>1.1711134804165799</v>
      </c>
      <c r="H2304">
        <v>952.75458113819798</v>
      </c>
      <c r="I2304">
        <v>5190</v>
      </c>
      <c r="J2304">
        <v>5143</v>
      </c>
    </row>
    <row r="2305" spans="1:10" x14ac:dyDescent="0.25">
      <c r="A2305">
        <v>2304</v>
      </c>
      <c r="B2305" t="s">
        <v>2311</v>
      </c>
      <c r="C2305">
        <v>12478</v>
      </c>
      <c r="D2305">
        <v>12475</v>
      </c>
      <c r="E2305">
        <v>4</v>
      </c>
      <c r="F2305">
        <v>1338.57304585318</v>
      </c>
      <c r="G2305">
        <v>1.00392978438988</v>
      </c>
      <c r="H2305">
        <v>829.89800052686098</v>
      </c>
      <c r="I2305">
        <v>5190</v>
      </c>
      <c r="J2305">
        <v>5142</v>
      </c>
    </row>
    <row r="2306" spans="1:10" x14ac:dyDescent="0.25">
      <c r="A2306">
        <v>2305</v>
      </c>
      <c r="B2306" t="s">
        <v>2312</v>
      </c>
      <c r="C2306">
        <v>12478</v>
      </c>
      <c r="D2306">
        <v>12479</v>
      </c>
      <c r="E2306">
        <v>5</v>
      </c>
      <c r="F2306">
        <v>1820.32377831537</v>
      </c>
      <c r="G2306">
        <v>1.3652428337365301</v>
      </c>
      <c r="H2306">
        <v>1342.4849624609501</v>
      </c>
      <c r="I2306">
        <v>5190</v>
      </c>
      <c r="J2306">
        <v>5246</v>
      </c>
    </row>
    <row r="2307" spans="1:10" x14ac:dyDescent="0.25">
      <c r="A2307">
        <v>2306</v>
      </c>
      <c r="B2307" t="s">
        <v>2313</v>
      </c>
      <c r="C2307">
        <v>12478</v>
      </c>
      <c r="D2307">
        <v>12473</v>
      </c>
      <c r="E2307">
        <v>6</v>
      </c>
      <c r="F2307">
        <v>3037.05371011852</v>
      </c>
      <c r="G2307">
        <v>2.7824243212722402</v>
      </c>
      <c r="H2307">
        <v>2392.1644371422299</v>
      </c>
      <c r="I2307">
        <v>5190</v>
      </c>
      <c r="J2307">
        <v>5097</v>
      </c>
    </row>
    <row r="2308" spans="1:10" x14ac:dyDescent="0.25">
      <c r="A2308">
        <v>2307</v>
      </c>
      <c r="B2308" t="s">
        <v>2314</v>
      </c>
      <c r="C2308">
        <v>12478</v>
      </c>
      <c r="D2308">
        <v>12474</v>
      </c>
      <c r="E2308">
        <v>7</v>
      </c>
      <c r="F2308">
        <v>3053.34951473508</v>
      </c>
      <c r="G2308">
        <v>2.3411519050452898</v>
      </c>
      <c r="H2308">
        <v>2275.5926538420599</v>
      </c>
      <c r="I2308">
        <v>5190</v>
      </c>
      <c r="J2308">
        <v>5098</v>
      </c>
    </row>
    <row r="2309" spans="1:10" x14ac:dyDescent="0.25">
      <c r="A2309">
        <v>2308</v>
      </c>
      <c r="B2309" t="s">
        <v>2315</v>
      </c>
      <c r="C2309">
        <v>12478</v>
      </c>
      <c r="D2309">
        <v>12469</v>
      </c>
      <c r="E2309">
        <v>8</v>
      </c>
      <c r="F2309">
        <v>3742.7051505029699</v>
      </c>
      <c r="G2309">
        <v>2.8593376240697799</v>
      </c>
      <c r="H2309">
        <v>2986.4643682486098</v>
      </c>
      <c r="I2309">
        <v>5190</v>
      </c>
      <c r="J2309">
        <v>5048</v>
      </c>
    </row>
    <row r="2310" spans="1:10" x14ac:dyDescent="0.25">
      <c r="A2310">
        <v>2309</v>
      </c>
      <c r="B2310" t="s">
        <v>2316</v>
      </c>
      <c r="C2310">
        <v>12478</v>
      </c>
      <c r="D2310">
        <v>12468</v>
      </c>
      <c r="E2310">
        <v>9</v>
      </c>
      <c r="F2310">
        <v>4020.38510782611</v>
      </c>
      <c r="G2310">
        <v>3.7657557189798299</v>
      </c>
      <c r="H2310">
        <v>3266.4682628271098</v>
      </c>
      <c r="I2310">
        <v>5190</v>
      </c>
      <c r="J2310">
        <v>5047</v>
      </c>
    </row>
    <row r="2311" spans="1:10" x14ac:dyDescent="0.25">
      <c r="A2311">
        <v>2310</v>
      </c>
      <c r="B2311" t="s">
        <v>2317</v>
      </c>
      <c r="C2311">
        <v>12478</v>
      </c>
      <c r="D2311">
        <v>12470</v>
      </c>
      <c r="E2311">
        <v>10</v>
      </c>
      <c r="F2311">
        <v>4417.6396165053202</v>
      </c>
      <c r="G2311">
        <v>3.36631076999211</v>
      </c>
      <c r="H2311">
        <v>3482.2052593968101</v>
      </c>
      <c r="I2311">
        <v>5190</v>
      </c>
      <c r="J2311">
        <v>5049</v>
      </c>
    </row>
    <row r="2312" spans="1:10" x14ac:dyDescent="0.25">
      <c r="A2312">
        <v>2311</v>
      </c>
      <c r="B2312" t="s">
        <v>2318</v>
      </c>
      <c r="C2312">
        <v>12478</v>
      </c>
      <c r="D2312">
        <v>12467</v>
      </c>
      <c r="E2312">
        <v>11</v>
      </c>
      <c r="F2312">
        <v>4619.7234868592004</v>
      </c>
      <c r="G2312">
        <v>4.3650940980129302</v>
      </c>
      <c r="H2312">
        <v>3799.2575872550501</v>
      </c>
      <c r="I2312">
        <v>5190</v>
      </c>
      <c r="J2312">
        <v>5046</v>
      </c>
    </row>
    <row r="2313" spans="1:10" x14ac:dyDescent="0.25">
      <c r="A2313">
        <v>2312</v>
      </c>
      <c r="B2313" t="s">
        <v>2319</v>
      </c>
      <c r="C2313">
        <v>12478</v>
      </c>
      <c r="D2313">
        <v>12462</v>
      </c>
      <c r="E2313">
        <v>12</v>
      </c>
      <c r="F2313">
        <v>5419.8295944609399</v>
      </c>
      <c r="G2313">
        <v>5.1652002056146697</v>
      </c>
      <c r="H2313">
        <v>4549.2647633012903</v>
      </c>
      <c r="I2313">
        <v>5190</v>
      </c>
      <c r="J2313">
        <v>5003</v>
      </c>
    </row>
    <row r="2314" spans="1:10" x14ac:dyDescent="0.25">
      <c r="A2314">
        <v>2313</v>
      </c>
      <c r="B2314" t="s">
        <v>2320</v>
      </c>
      <c r="C2314">
        <v>12478</v>
      </c>
      <c r="D2314">
        <v>12432</v>
      </c>
      <c r="E2314">
        <v>13</v>
      </c>
      <c r="F2314">
        <v>5561.0195911831397</v>
      </c>
      <c r="G2314">
        <v>5.1351064111297502</v>
      </c>
      <c r="H2314">
        <v>4308.3806210826397</v>
      </c>
      <c r="I2314">
        <v>5190</v>
      </c>
      <c r="J2314">
        <v>0</v>
      </c>
    </row>
    <row r="2315" spans="1:10" x14ac:dyDescent="0.25">
      <c r="A2315">
        <v>2314</v>
      </c>
      <c r="B2315" t="s">
        <v>2321</v>
      </c>
      <c r="C2315">
        <v>12478</v>
      </c>
      <c r="D2315">
        <v>12471</v>
      </c>
      <c r="E2315">
        <v>14</v>
      </c>
      <c r="F2315">
        <v>5923.35671339892</v>
      </c>
      <c r="G2315">
        <v>5.8040337429818996</v>
      </c>
      <c r="H2315">
        <v>4991.99716986366</v>
      </c>
      <c r="I2315">
        <v>5190</v>
      </c>
      <c r="J2315">
        <v>5050</v>
      </c>
    </row>
    <row r="2316" spans="1:10" x14ac:dyDescent="0.25">
      <c r="A2316">
        <v>2315</v>
      </c>
      <c r="B2316" t="s">
        <v>2322</v>
      </c>
      <c r="C2316">
        <v>12478</v>
      </c>
      <c r="D2316">
        <v>12464</v>
      </c>
      <c r="E2316">
        <v>15</v>
      </c>
      <c r="F2316">
        <v>6124.6418941123702</v>
      </c>
      <c r="G2316">
        <v>4.5968824947669402</v>
      </c>
      <c r="H2316">
        <v>4365.2085988687804</v>
      </c>
      <c r="I2316">
        <v>5190</v>
      </c>
      <c r="J2316">
        <v>5005</v>
      </c>
    </row>
    <row r="2317" spans="1:10" x14ac:dyDescent="0.25">
      <c r="A2317">
        <v>2316</v>
      </c>
      <c r="B2317" t="s">
        <v>2323</v>
      </c>
      <c r="C2317">
        <v>12478</v>
      </c>
      <c r="D2317">
        <v>12480</v>
      </c>
      <c r="E2317">
        <v>16</v>
      </c>
      <c r="F2317">
        <v>6165.8034009605299</v>
      </c>
      <c r="G2317">
        <v>4.7199242854159902</v>
      </c>
      <c r="H2317">
        <v>4857.7951204393203</v>
      </c>
      <c r="I2317">
        <v>5190</v>
      </c>
      <c r="J2317">
        <v>5479</v>
      </c>
    </row>
    <row r="2318" spans="1:10" x14ac:dyDescent="0.25">
      <c r="A2318">
        <v>2317</v>
      </c>
      <c r="B2318" t="s">
        <v>2324</v>
      </c>
      <c r="C2318">
        <v>12478</v>
      </c>
      <c r="D2318">
        <v>12461</v>
      </c>
      <c r="E2318">
        <v>17</v>
      </c>
      <c r="F2318">
        <v>6168.6307444007498</v>
      </c>
      <c r="G2318">
        <v>5.9140013555544702</v>
      </c>
      <c r="H2318">
        <v>5251.7312015795196</v>
      </c>
      <c r="I2318">
        <v>5190</v>
      </c>
      <c r="J2318">
        <v>5002</v>
      </c>
    </row>
    <row r="2319" spans="1:10" x14ac:dyDescent="0.25">
      <c r="A2319">
        <v>2318</v>
      </c>
      <c r="B2319" t="s">
        <v>2325</v>
      </c>
      <c r="C2319">
        <v>12478</v>
      </c>
      <c r="D2319">
        <v>12465</v>
      </c>
      <c r="E2319">
        <v>18</v>
      </c>
      <c r="F2319">
        <v>6377.7018452433504</v>
      </c>
      <c r="G2319">
        <v>4.3264969666458901</v>
      </c>
      <c r="H2319">
        <v>5659.1273517756599</v>
      </c>
      <c r="I2319">
        <v>5190</v>
      </c>
      <c r="J2319">
        <v>5006</v>
      </c>
    </row>
    <row r="2320" spans="1:10" x14ac:dyDescent="0.25">
      <c r="A2320">
        <v>2319</v>
      </c>
      <c r="B2320" t="s">
        <v>2326</v>
      </c>
      <c r="C2320">
        <v>12478</v>
      </c>
      <c r="D2320">
        <v>12456</v>
      </c>
      <c r="E2320">
        <v>19</v>
      </c>
      <c r="F2320">
        <v>6426.7967922790103</v>
      </c>
      <c r="G2320">
        <v>4.8712373632032397</v>
      </c>
      <c r="H2320">
        <v>5094.5581379322603</v>
      </c>
      <c r="I2320">
        <v>5190</v>
      </c>
      <c r="J2320">
        <v>4956</v>
      </c>
    </row>
    <row r="2321" spans="1:10" x14ac:dyDescent="0.25">
      <c r="A2321">
        <v>2320</v>
      </c>
      <c r="B2321" t="s">
        <v>2327</v>
      </c>
      <c r="C2321">
        <v>12478</v>
      </c>
      <c r="D2321">
        <v>12463</v>
      </c>
      <c r="E2321">
        <v>20</v>
      </c>
      <c r="F2321">
        <v>6804.6956228834897</v>
      </c>
      <c r="G2321">
        <v>5.2803815402069603</v>
      </c>
      <c r="H2321">
        <v>4643.59839400482</v>
      </c>
      <c r="I2321">
        <v>5190</v>
      </c>
      <c r="J2321">
        <v>5004</v>
      </c>
    </row>
    <row r="2322" spans="1:10" x14ac:dyDescent="0.25">
      <c r="A2322">
        <v>2321</v>
      </c>
      <c r="B2322" t="s">
        <v>2328</v>
      </c>
      <c r="C2322">
        <v>12478</v>
      </c>
      <c r="D2322">
        <v>12455</v>
      </c>
      <c r="E2322">
        <v>21</v>
      </c>
      <c r="F2322">
        <v>6841.23256403908</v>
      </c>
      <c r="G2322">
        <v>6.5866031751928</v>
      </c>
      <c r="H2322">
        <v>5888.4498652891998</v>
      </c>
      <c r="I2322">
        <v>5190</v>
      </c>
      <c r="J2322">
        <v>4955</v>
      </c>
    </row>
    <row r="2323" spans="1:10" x14ac:dyDescent="0.25">
      <c r="A2323">
        <v>2322</v>
      </c>
      <c r="B2323" t="s">
        <v>2329</v>
      </c>
      <c r="C2323">
        <v>12478</v>
      </c>
      <c r="D2323">
        <v>12481</v>
      </c>
      <c r="E2323">
        <v>22</v>
      </c>
      <c r="F2323">
        <v>7139.4212363610204</v>
      </c>
      <c r="G2323">
        <v>4.9338202800614797</v>
      </c>
      <c r="H2323">
        <v>6181.5987200633399</v>
      </c>
      <c r="I2323">
        <v>5190</v>
      </c>
      <c r="J2323">
        <v>5539</v>
      </c>
    </row>
    <row r="2324" spans="1:10" x14ac:dyDescent="0.25">
      <c r="A2324">
        <v>2323</v>
      </c>
      <c r="B2324" t="s">
        <v>2330</v>
      </c>
      <c r="C2324">
        <v>12478</v>
      </c>
      <c r="D2324">
        <v>12458</v>
      </c>
      <c r="E2324">
        <v>23</v>
      </c>
      <c r="F2324">
        <v>7230.0245098246696</v>
      </c>
      <c r="G2324">
        <v>4.9657389650818802</v>
      </c>
      <c r="H2324">
        <v>6500.2085740945604</v>
      </c>
      <c r="I2324">
        <v>5190</v>
      </c>
      <c r="J2324">
        <v>4958</v>
      </c>
    </row>
    <row r="2325" spans="1:10" x14ac:dyDescent="0.25">
      <c r="A2325">
        <v>2324</v>
      </c>
      <c r="B2325" t="s">
        <v>2331</v>
      </c>
      <c r="C2325">
        <v>12478</v>
      </c>
      <c r="D2325">
        <v>12457</v>
      </c>
      <c r="E2325">
        <v>24</v>
      </c>
      <c r="F2325">
        <v>7245.1353428065104</v>
      </c>
      <c r="G2325">
        <v>5.34461058678884</v>
      </c>
      <c r="H2325">
        <v>5230.2193800688601</v>
      </c>
      <c r="I2325">
        <v>5190</v>
      </c>
      <c r="J2325">
        <v>4957</v>
      </c>
    </row>
    <row r="2326" spans="1:10" x14ac:dyDescent="0.25">
      <c r="A2326">
        <v>2325</v>
      </c>
      <c r="B2326" t="s">
        <v>2332</v>
      </c>
      <c r="C2326">
        <v>12478</v>
      </c>
      <c r="D2326">
        <v>12459</v>
      </c>
      <c r="E2326">
        <v>25</v>
      </c>
      <c r="F2326">
        <v>7773.2781091043598</v>
      </c>
      <c r="G2326">
        <v>5.3693668349010704</v>
      </c>
      <c r="H2326">
        <v>7030.8319217851904</v>
      </c>
      <c r="I2326">
        <v>5190</v>
      </c>
      <c r="J2326">
        <v>4959</v>
      </c>
    </row>
    <row r="2327" spans="1:10" x14ac:dyDescent="0.25">
      <c r="A2327">
        <v>2326</v>
      </c>
      <c r="B2327" t="s">
        <v>2333</v>
      </c>
      <c r="C2327">
        <v>12478</v>
      </c>
      <c r="D2327">
        <v>12450</v>
      </c>
      <c r="E2327">
        <v>26</v>
      </c>
      <c r="F2327">
        <v>7824.6976037123304</v>
      </c>
      <c r="G2327">
        <v>7.4554557026681003</v>
      </c>
      <c r="H2327">
        <v>6503.5913650259899</v>
      </c>
      <c r="I2327">
        <v>5190</v>
      </c>
      <c r="J2327">
        <v>4909</v>
      </c>
    </row>
    <row r="2328" spans="1:10" x14ac:dyDescent="0.25">
      <c r="A2328">
        <v>2327</v>
      </c>
      <c r="B2328" t="s">
        <v>2334</v>
      </c>
      <c r="C2328">
        <v>12478</v>
      </c>
      <c r="D2328">
        <v>12449</v>
      </c>
      <c r="E2328">
        <v>27</v>
      </c>
      <c r="F2328">
        <v>8234.3567399822696</v>
      </c>
      <c r="G2328">
        <v>7.9797273511359901</v>
      </c>
      <c r="H2328">
        <v>7240.2669668189601</v>
      </c>
      <c r="I2328">
        <v>5190</v>
      </c>
      <c r="J2328">
        <v>4908</v>
      </c>
    </row>
    <row r="2329" spans="1:10" x14ac:dyDescent="0.25">
      <c r="A2329">
        <v>2328</v>
      </c>
      <c r="B2329" t="s">
        <v>2335</v>
      </c>
      <c r="C2329">
        <v>12478</v>
      </c>
      <c r="D2329">
        <v>12453</v>
      </c>
      <c r="E2329">
        <v>28</v>
      </c>
      <c r="F2329">
        <v>8374.1204868636796</v>
      </c>
      <c r="G2329">
        <v>7.1327098147943504</v>
      </c>
      <c r="H2329">
        <v>6469.7880323105901</v>
      </c>
      <c r="I2329">
        <v>5190</v>
      </c>
      <c r="J2329">
        <v>4912</v>
      </c>
    </row>
    <row r="2330" spans="1:10" x14ac:dyDescent="0.25">
      <c r="A2330">
        <v>2329</v>
      </c>
      <c r="B2330" t="s">
        <v>2336</v>
      </c>
      <c r="C2330">
        <v>12478</v>
      </c>
      <c r="D2330">
        <v>12452</v>
      </c>
      <c r="E2330">
        <v>29</v>
      </c>
      <c r="F2330">
        <v>8501.7580424222706</v>
      </c>
      <c r="G2330">
        <v>6.6035544967517996</v>
      </c>
      <c r="H2330">
        <v>6468.1979239594302</v>
      </c>
      <c r="I2330">
        <v>5190</v>
      </c>
      <c r="J2330">
        <v>4911</v>
      </c>
    </row>
    <row r="2331" spans="1:10" x14ac:dyDescent="0.25">
      <c r="A2331">
        <v>2330</v>
      </c>
      <c r="B2331" t="s">
        <v>2337</v>
      </c>
      <c r="C2331">
        <v>12478</v>
      </c>
      <c r="D2331">
        <v>12451</v>
      </c>
      <c r="E2331">
        <v>30</v>
      </c>
      <c r="F2331">
        <v>8560.82903825629</v>
      </c>
      <c r="G2331">
        <v>8.0048044749109799</v>
      </c>
      <c r="H2331">
        <v>6736.60697226927</v>
      </c>
      <c r="I2331">
        <v>5190</v>
      </c>
      <c r="J2331">
        <v>4910</v>
      </c>
    </row>
    <row r="2332" spans="1:10" x14ac:dyDescent="0.25">
      <c r="A2332">
        <v>2331</v>
      </c>
      <c r="B2332" t="s">
        <v>2338</v>
      </c>
      <c r="C2332">
        <v>12478</v>
      </c>
      <c r="D2332">
        <v>12460</v>
      </c>
      <c r="E2332">
        <v>31</v>
      </c>
      <c r="F2332">
        <v>8635.79703173499</v>
      </c>
      <c r="G2332">
        <v>8.0610304700200093</v>
      </c>
      <c r="H2332">
        <v>6355.9385731685297</v>
      </c>
      <c r="I2332">
        <v>5190</v>
      </c>
      <c r="J2332">
        <v>5001</v>
      </c>
    </row>
    <row r="2333" spans="1:10" x14ac:dyDescent="0.25">
      <c r="A2333">
        <v>2332</v>
      </c>
      <c r="B2333" t="s">
        <v>2339</v>
      </c>
      <c r="C2333">
        <v>12478</v>
      </c>
      <c r="D2333">
        <v>12446</v>
      </c>
      <c r="E2333">
        <v>32</v>
      </c>
      <c r="F2333">
        <v>8994.3406739915699</v>
      </c>
      <c r="G2333">
        <v>7.6009736470620997</v>
      </c>
      <c r="H2333">
        <v>6985.17220373287</v>
      </c>
      <c r="I2333">
        <v>5190</v>
      </c>
      <c r="J2333">
        <v>4880</v>
      </c>
    </row>
    <row r="2334" spans="1:10" x14ac:dyDescent="0.25">
      <c r="A2334">
        <v>2333</v>
      </c>
      <c r="B2334" t="s">
        <v>2340</v>
      </c>
      <c r="C2334">
        <v>12478</v>
      </c>
      <c r="D2334">
        <v>12445</v>
      </c>
      <c r="E2334">
        <v>33</v>
      </c>
      <c r="F2334">
        <v>9232.5728903694198</v>
      </c>
      <c r="G2334">
        <v>7.3331737899440697</v>
      </c>
      <c r="H2334">
        <v>7042.2844708256098</v>
      </c>
      <c r="I2334">
        <v>5190</v>
      </c>
      <c r="J2334">
        <v>4879</v>
      </c>
    </row>
    <row r="2335" spans="1:10" x14ac:dyDescent="0.25">
      <c r="A2335">
        <v>2334</v>
      </c>
      <c r="B2335" t="s">
        <v>2341</v>
      </c>
      <c r="C2335">
        <v>12478</v>
      </c>
      <c r="D2335">
        <v>12444</v>
      </c>
      <c r="E2335">
        <v>34</v>
      </c>
      <c r="F2335">
        <v>9235.5244915305702</v>
      </c>
      <c r="G2335">
        <v>8.5135758685317793</v>
      </c>
      <c r="H2335">
        <v>7023.4376943994203</v>
      </c>
      <c r="I2335">
        <v>5190</v>
      </c>
      <c r="J2335">
        <v>4878</v>
      </c>
    </row>
    <row r="2336" spans="1:10" x14ac:dyDescent="0.25">
      <c r="A2336">
        <v>2335</v>
      </c>
      <c r="B2336" t="s">
        <v>2342</v>
      </c>
      <c r="C2336">
        <v>12478</v>
      </c>
      <c r="D2336">
        <v>12442</v>
      </c>
      <c r="E2336">
        <v>35</v>
      </c>
      <c r="F2336">
        <v>9419.5571647354609</v>
      </c>
      <c r="G2336">
        <v>9.1649277758891792</v>
      </c>
      <c r="H2336">
        <v>8035.3986789670198</v>
      </c>
      <c r="I2336">
        <v>5190</v>
      </c>
      <c r="J2336">
        <v>4876</v>
      </c>
    </row>
    <row r="2337" spans="1:10" x14ac:dyDescent="0.25">
      <c r="A2337">
        <v>2336</v>
      </c>
      <c r="B2337" t="s">
        <v>2343</v>
      </c>
      <c r="C2337">
        <v>12478</v>
      </c>
      <c r="D2337">
        <v>12447</v>
      </c>
      <c r="E2337">
        <v>36</v>
      </c>
      <c r="F2337">
        <v>9652.8150014547009</v>
      </c>
      <c r="G2337">
        <v>8.0948293926594506</v>
      </c>
      <c r="H2337">
        <v>7384.8106849654596</v>
      </c>
      <c r="I2337">
        <v>5190</v>
      </c>
      <c r="J2337">
        <v>4881</v>
      </c>
    </row>
    <row r="2338" spans="1:10" x14ac:dyDescent="0.25">
      <c r="A2338">
        <v>2337</v>
      </c>
      <c r="B2338" t="s">
        <v>2344</v>
      </c>
      <c r="C2338">
        <v>12478</v>
      </c>
      <c r="D2338">
        <v>12454</v>
      </c>
      <c r="E2338">
        <v>37</v>
      </c>
      <c r="F2338">
        <v>9666.8305566678391</v>
      </c>
      <c r="G2338">
        <v>8.1022423671474701</v>
      </c>
      <c r="H2338">
        <v>7388.8508426294802</v>
      </c>
      <c r="I2338">
        <v>5190</v>
      </c>
      <c r="J2338">
        <v>4913</v>
      </c>
    </row>
    <row r="2339" spans="1:10" x14ac:dyDescent="0.25">
      <c r="A2339">
        <v>2338</v>
      </c>
      <c r="B2339" t="s">
        <v>2345</v>
      </c>
      <c r="C2339">
        <v>12478</v>
      </c>
      <c r="D2339">
        <v>12448</v>
      </c>
      <c r="E2339">
        <v>38</v>
      </c>
      <c r="F2339">
        <v>9971.3385545045094</v>
      </c>
      <c r="G2339">
        <v>9.7167091656582301</v>
      </c>
      <c r="H2339">
        <v>7818.8758211066997</v>
      </c>
      <c r="I2339">
        <v>5190</v>
      </c>
      <c r="J2339">
        <v>4907</v>
      </c>
    </row>
    <row r="2340" spans="1:10" x14ac:dyDescent="0.25">
      <c r="A2340">
        <v>2339</v>
      </c>
      <c r="B2340" t="s">
        <v>2346</v>
      </c>
      <c r="C2340">
        <v>12478</v>
      </c>
      <c r="D2340">
        <v>12443</v>
      </c>
      <c r="E2340">
        <v>39</v>
      </c>
      <c r="F2340">
        <v>10193.051198123199</v>
      </c>
      <c r="G2340">
        <v>9.9384218092769601</v>
      </c>
      <c r="H2340">
        <v>7796.7335243785301</v>
      </c>
      <c r="I2340">
        <v>5190</v>
      </c>
      <c r="J2340">
        <v>4877</v>
      </c>
    </row>
    <row r="2341" spans="1:10" x14ac:dyDescent="0.25">
      <c r="A2341">
        <v>2340</v>
      </c>
      <c r="B2341" t="s">
        <v>2347</v>
      </c>
      <c r="C2341">
        <v>12478</v>
      </c>
      <c r="D2341">
        <v>12438</v>
      </c>
      <c r="E2341">
        <v>40</v>
      </c>
      <c r="F2341">
        <v>10623.2786345737</v>
      </c>
      <c r="G2341">
        <v>10.368649245727401</v>
      </c>
      <c r="H2341">
        <v>9384.3292770370608</v>
      </c>
      <c r="I2341">
        <v>5190</v>
      </c>
      <c r="J2341">
        <v>4843</v>
      </c>
    </row>
    <row r="2342" spans="1:10" x14ac:dyDescent="0.25">
      <c r="A2342">
        <v>2341</v>
      </c>
      <c r="B2342" t="s">
        <v>2348</v>
      </c>
      <c r="C2342">
        <v>12478</v>
      </c>
      <c r="D2342">
        <v>12439</v>
      </c>
      <c r="E2342">
        <v>41</v>
      </c>
      <c r="F2342">
        <v>10810.5951394897</v>
      </c>
      <c r="G2342">
        <v>10.5559657506434</v>
      </c>
      <c r="H2342">
        <v>9054.2000476622597</v>
      </c>
      <c r="I2342">
        <v>5190</v>
      </c>
      <c r="J2342">
        <v>4844</v>
      </c>
    </row>
    <row r="2343" spans="1:10" x14ac:dyDescent="0.25">
      <c r="A2343">
        <v>2342</v>
      </c>
      <c r="B2343" t="s">
        <v>2349</v>
      </c>
      <c r="C2343">
        <v>12478</v>
      </c>
      <c r="D2343">
        <v>12436</v>
      </c>
      <c r="E2343">
        <v>42</v>
      </c>
      <c r="F2343">
        <v>11344.8879255138</v>
      </c>
      <c r="G2343">
        <v>9.0178757170429993</v>
      </c>
      <c r="H2343">
        <v>8642.0717568577802</v>
      </c>
      <c r="I2343">
        <v>5190</v>
      </c>
      <c r="J2343">
        <v>4803</v>
      </c>
    </row>
    <row r="2344" spans="1:10" x14ac:dyDescent="0.25">
      <c r="A2344">
        <v>2343</v>
      </c>
      <c r="B2344" t="s">
        <v>2350</v>
      </c>
      <c r="C2344">
        <v>12478</v>
      </c>
      <c r="D2344">
        <v>12440</v>
      </c>
      <c r="E2344">
        <v>43</v>
      </c>
      <c r="F2344">
        <v>11348.5131257758</v>
      </c>
      <c r="G2344">
        <v>11.0938837369295</v>
      </c>
      <c r="H2344">
        <v>8581.6313704694094</v>
      </c>
      <c r="I2344">
        <v>5190</v>
      </c>
      <c r="J2344">
        <v>4845</v>
      </c>
    </row>
    <row r="2345" spans="1:10" x14ac:dyDescent="0.25">
      <c r="A2345">
        <v>2344</v>
      </c>
      <c r="B2345" t="s">
        <v>2351</v>
      </c>
      <c r="C2345">
        <v>12478</v>
      </c>
      <c r="D2345">
        <v>12441</v>
      </c>
      <c r="E2345">
        <v>44</v>
      </c>
      <c r="F2345">
        <v>11421.1841473161</v>
      </c>
      <c r="G2345">
        <v>11.1665547584699</v>
      </c>
      <c r="H2345">
        <v>8378.7365176906405</v>
      </c>
      <c r="I2345">
        <v>5190</v>
      </c>
      <c r="J2345">
        <v>4846</v>
      </c>
    </row>
    <row r="2346" spans="1:10" x14ac:dyDescent="0.25">
      <c r="A2346">
        <v>2345</v>
      </c>
      <c r="B2346" t="s">
        <v>2352</v>
      </c>
      <c r="C2346">
        <v>12478</v>
      </c>
      <c r="D2346">
        <v>12437</v>
      </c>
      <c r="E2346">
        <v>45</v>
      </c>
      <c r="F2346">
        <v>11788.8296248033</v>
      </c>
      <c r="G2346">
        <v>9.3479414530854097</v>
      </c>
      <c r="H2346">
        <v>9035.0693169902006</v>
      </c>
      <c r="I2346">
        <v>5190</v>
      </c>
      <c r="J2346">
        <v>4804</v>
      </c>
    </row>
    <row r="2347" spans="1:10" x14ac:dyDescent="0.25">
      <c r="A2347">
        <v>2346</v>
      </c>
      <c r="B2347" t="s">
        <v>2353</v>
      </c>
      <c r="C2347">
        <v>12478</v>
      </c>
      <c r="D2347">
        <v>12435</v>
      </c>
      <c r="E2347">
        <v>46</v>
      </c>
      <c r="F2347">
        <v>12232.240468296501</v>
      </c>
      <c r="G2347">
        <v>11.977611079450201</v>
      </c>
      <c r="H2347">
        <v>9566.9800835858605</v>
      </c>
      <c r="I2347">
        <v>5190</v>
      </c>
      <c r="J2347">
        <v>4802</v>
      </c>
    </row>
    <row r="2348" spans="1:10" x14ac:dyDescent="0.25">
      <c r="A2348">
        <v>2347</v>
      </c>
      <c r="B2348" t="s">
        <v>2354</v>
      </c>
      <c r="C2348">
        <v>12478</v>
      </c>
      <c r="D2348">
        <v>12466</v>
      </c>
      <c r="E2348">
        <v>47</v>
      </c>
      <c r="F2348">
        <v>12426.139695502499</v>
      </c>
      <c r="G2348">
        <v>11.327695886532799</v>
      </c>
      <c r="H2348">
        <v>4197.7899820447301</v>
      </c>
      <c r="I2348">
        <v>5190</v>
      </c>
      <c r="J2348">
        <v>5045</v>
      </c>
    </row>
    <row r="2349" spans="1:10" x14ac:dyDescent="0.25">
      <c r="A2349">
        <v>2348</v>
      </c>
      <c r="B2349" t="s">
        <v>2355</v>
      </c>
      <c r="C2349">
        <v>12478</v>
      </c>
      <c r="D2349">
        <v>12434</v>
      </c>
      <c r="E2349">
        <v>48</v>
      </c>
      <c r="F2349">
        <v>12609.4818012455</v>
      </c>
      <c r="G2349">
        <v>9.9663211238417606</v>
      </c>
      <c r="H2349">
        <v>9735.4013525551909</v>
      </c>
      <c r="I2349">
        <v>5190</v>
      </c>
      <c r="J2349">
        <v>4770</v>
      </c>
    </row>
    <row r="2350" spans="1:10" x14ac:dyDescent="0.25">
      <c r="A2350">
        <v>2349</v>
      </c>
      <c r="B2350" t="s">
        <v>2356</v>
      </c>
      <c r="C2350">
        <v>12478</v>
      </c>
      <c r="D2350">
        <v>12472</v>
      </c>
      <c r="E2350">
        <v>49</v>
      </c>
      <c r="F2350">
        <v>12903.156220213299</v>
      </c>
      <c r="G2350">
        <v>11.804712411243599</v>
      </c>
      <c r="H2350">
        <v>3959.3063713009901</v>
      </c>
      <c r="I2350">
        <v>5190</v>
      </c>
      <c r="J2350">
        <v>5095</v>
      </c>
    </row>
    <row r="2351" spans="1:10" x14ac:dyDescent="0.25">
      <c r="A2351">
        <v>2350</v>
      </c>
      <c r="B2351" t="s">
        <v>2357</v>
      </c>
      <c r="C2351">
        <v>12478</v>
      </c>
      <c r="D2351">
        <v>12433</v>
      </c>
      <c r="E2351">
        <v>50</v>
      </c>
      <c r="F2351">
        <v>13137.068080090699</v>
      </c>
      <c r="G2351">
        <v>12.7129951970379</v>
      </c>
      <c r="H2351">
        <v>10303.3946602285</v>
      </c>
      <c r="I2351">
        <v>5190</v>
      </c>
      <c r="J2351">
        <v>4768</v>
      </c>
    </row>
    <row r="2352" spans="1:10" x14ac:dyDescent="0.25">
      <c r="A2352">
        <v>2351</v>
      </c>
      <c r="B2352" t="s">
        <v>2358</v>
      </c>
      <c r="C2352">
        <v>12479</v>
      </c>
      <c r="D2352">
        <v>12479</v>
      </c>
      <c r="E2352">
        <v>1</v>
      </c>
      <c r="F2352">
        <v>0</v>
      </c>
      <c r="G2352">
        <v>0</v>
      </c>
      <c r="H2352">
        <v>0</v>
      </c>
      <c r="I2352">
        <v>5246</v>
      </c>
      <c r="J2352">
        <v>5246</v>
      </c>
    </row>
    <row r="2353" spans="1:10" x14ac:dyDescent="0.25">
      <c r="A2353">
        <v>2352</v>
      </c>
      <c r="B2353" t="s">
        <v>2359</v>
      </c>
      <c r="C2353">
        <v>12479</v>
      </c>
      <c r="D2353">
        <v>12477</v>
      </c>
      <c r="E2353">
        <v>2</v>
      </c>
      <c r="F2353">
        <v>951.93131404132703</v>
      </c>
      <c r="G2353">
        <v>0.71394848553099599</v>
      </c>
      <c r="H2353">
        <v>946.741076807902</v>
      </c>
      <c r="I2353">
        <v>5246</v>
      </c>
      <c r="J2353">
        <v>5189</v>
      </c>
    </row>
    <row r="2354" spans="1:10" x14ac:dyDescent="0.25">
      <c r="A2354">
        <v>2353</v>
      </c>
      <c r="B2354" t="s">
        <v>2360</v>
      </c>
      <c r="C2354">
        <v>12479</v>
      </c>
      <c r="D2354">
        <v>12475</v>
      </c>
      <c r="E2354">
        <v>3</v>
      </c>
      <c r="F2354">
        <v>1680.1740462211201</v>
      </c>
      <c r="G2354">
        <v>1.26013053466584</v>
      </c>
      <c r="H2354">
        <v>1658.60568478239</v>
      </c>
      <c r="I2354">
        <v>5246</v>
      </c>
      <c r="J2354">
        <v>5142</v>
      </c>
    </row>
    <row r="2355" spans="1:10" x14ac:dyDescent="0.25">
      <c r="A2355">
        <v>2354</v>
      </c>
      <c r="B2355" t="s">
        <v>2361</v>
      </c>
      <c r="C2355">
        <v>12479</v>
      </c>
      <c r="D2355">
        <v>12478</v>
      </c>
      <c r="E2355">
        <v>4</v>
      </c>
      <c r="F2355">
        <v>1820.32377831537</v>
      </c>
      <c r="G2355">
        <v>1.3652428337365301</v>
      </c>
      <c r="H2355">
        <v>1342.4849624609501</v>
      </c>
      <c r="I2355">
        <v>5246</v>
      </c>
      <c r="J2355">
        <v>5190</v>
      </c>
    </row>
    <row r="2356" spans="1:10" x14ac:dyDescent="0.25">
      <c r="A2356">
        <v>2355</v>
      </c>
      <c r="B2356" t="s">
        <v>2362</v>
      </c>
      <c r="C2356">
        <v>12479</v>
      </c>
      <c r="D2356">
        <v>12476</v>
      </c>
      <c r="E2356">
        <v>5</v>
      </c>
      <c r="F2356">
        <v>2353.1065552771001</v>
      </c>
      <c r="G2356">
        <v>1.6020857763838301</v>
      </c>
      <c r="H2356">
        <v>2164.0305794391102</v>
      </c>
      <c r="I2356">
        <v>5246</v>
      </c>
      <c r="J2356">
        <v>5143</v>
      </c>
    </row>
    <row r="2357" spans="1:10" x14ac:dyDescent="0.25">
      <c r="A2357">
        <v>2356</v>
      </c>
      <c r="B2357" t="s">
        <v>2363</v>
      </c>
      <c r="C2357">
        <v>12479</v>
      </c>
      <c r="D2357">
        <v>12473</v>
      </c>
      <c r="E2357">
        <v>6</v>
      </c>
      <c r="F2357">
        <v>3793.1701581915399</v>
      </c>
      <c r="G2357">
        <v>3.09323427551776</v>
      </c>
      <c r="H2357">
        <v>3431.3053516704599</v>
      </c>
      <c r="I2357">
        <v>5246</v>
      </c>
      <c r="J2357">
        <v>5097</v>
      </c>
    </row>
    <row r="2358" spans="1:10" x14ac:dyDescent="0.25">
      <c r="A2358">
        <v>2357</v>
      </c>
      <c r="B2358" t="s">
        <v>2364</v>
      </c>
      <c r="C2358">
        <v>12479</v>
      </c>
      <c r="D2358">
        <v>12474</v>
      </c>
      <c r="E2358">
        <v>7</v>
      </c>
      <c r="F2358">
        <v>3822.24260338454</v>
      </c>
      <c r="G2358">
        <v>2.8666819525384</v>
      </c>
      <c r="H2358">
        <v>3583.1701928635298</v>
      </c>
      <c r="I2358">
        <v>5246</v>
      </c>
      <c r="J2358">
        <v>5098</v>
      </c>
    </row>
    <row r="2359" spans="1:10" x14ac:dyDescent="0.25">
      <c r="A2359">
        <v>2358</v>
      </c>
      <c r="B2359" t="s">
        <v>2365</v>
      </c>
      <c r="C2359">
        <v>12479</v>
      </c>
      <c r="D2359">
        <v>12469</v>
      </c>
      <c r="E2359">
        <v>8</v>
      </c>
      <c r="F2359">
        <v>4504.3129101324002</v>
      </c>
      <c r="G2359">
        <v>3.3782346825993002</v>
      </c>
      <c r="H2359">
        <v>4086.7931699216401</v>
      </c>
      <c r="I2359">
        <v>5246</v>
      </c>
      <c r="J2359">
        <v>5048</v>
      </c>
    </row>
    <row r="2360" spans="1:10" x14ac:dyDescent="0.25">
      <c r="A2360">
        <v>2359</v>
      </c>
      <c r="B2360" t="s">
        <v>2366</v>
      </c>
      <c r="C2360">
        <v>12479</v>
      </c>
      <c r="D2360">
        <v>12480</v>
      </c>
      <c r="E2360">
        <v>9</v>
      </c>
      <c r="F2360">
        <v>4565.0981934718702</v>
      </c>
      <c r="G2360">
        <v>3.9300985054672002</v>
      </c>
      <c r="H2360">
        <v>4299.5034482168503</v>
      </c>
      <c r="I2360">
        <v>5246</v>
      </c>
      <c r="J2360">
        <v>5479</v>
      </c>
    </row>
    <row r="2361" spans="1:10" x14ac:dyDescent="0.25">
      <c r="A2361">
        <v>2360</v>
      </c>
      <c r="B2361" t="s">
        <v>2367</v>
      </c>
      <c r="C2361">
        <v>12479</v>
      </c>
      <c r="D2361">
        <v>12468</v>
      </c>
      <c r="E2361">
        <v>10</v>
      </c>
      <c r="F2361">
        <v>4776.5015558991299</v>
      </c>
      <c r="G2361">
        <v>4.0765656732253497</v>
      </c>
      <c r="H2361">
        <v>4152.7889847585202</v>
      </c>
      <c r="I2361">
        <v>5246</v>
      </c>
      <c r="J2361">
        <v>5047</v>
      </c>
    </row>
    <row r="2362" spans="1:10" x14ac:dyDescent="0.25">
      <c r="A2362">
        <v>2361</v>
      </c>
      <c r="B2362" t="s">
        <v>2368</v>
      </c>
      <c r="C2362">
        <v>12479</v>
      </c>
      <c r="D2362">
        <v>12470</v>
      </c>
      <c r="E2362">
        <v>11</v>
      </c>
      <c r="F2362">
        <v>5186.5327051547802</v>
      </c>
      <c r="G2362">
        <v>3.8918408174852201</v>
      </c>
      <c r="H2362">
        <v>4822.5188149433297</v>
      </c>
      <c r="I2362">
        <v>5246</v>
      </c>
      <c r="J2362">
        <v>5049</v>
      </c>
    </row>
    <row r="2363" spans="1:10" x14ac:dyDescent="0.25">
      <c r="A2363">
        <v>2362</v>
      </c>
      <c r="B2363" t="s">
        <v>2369</v>
      </c>
      <c r="C2363">
        <v>12479</v>
      </c>
      <c r="D2363">
        <v>12467</v>
      </c>
      <c r="E2363">
        <v>12</v>
      </c>
      <c r="F2363">
        <v>5375.8399349322299</v>
      </c>
      <c r="G2363">
        <v>4.6759040522584403</v>
      </c>
      <c r="H2363">
        <v>4594.7210759189602</v>
      </c>
      <c r="I2363">
        <v>5246</v>
      </c>
      <c r="J2363">
        <v>5046</v>
      </c>
    </row>
    <row r="2364" spans="1:10" x14ac:dyDescent="0.25">
      <c r="A2364">
        <v>2363</v>
      </c>
      <c r="B2364" t="s">
        <v>2370</v>
      </c>
      <c r="C2364">
        <v>12479</v>
      </c>
      <c r="D2364">
        <v>12481</v>
      </c>
      <c r="E2364">
        <v>13</v>
      </c>
      <c r="F2364">
        <v>5533.7187235066804</v>
      </c>
      <c r="G2364">
        <v>4.1490161246556099</v>
      </c>
      <c r="H2364">
        <v>5232.0127836518604</v>
      </c>
      <c r="I2364">
        <v>5246</v>
      </c>
      <c r="J2364">
        <v>5539</v>
      </c>
    </row>
    <row r="2365" spans="1:10" x14ac:dyDescent="0.25">
      <c r="A2365">
        <v>2364</v>
      </c>
      <c r="B2365" t="s">
        <v>2371</v>
      </c>
      <c r="C2365">
        <v>12479</v>
      </c>
      <c r="D2365">
        <v>12462</v>
      </c>
      <c r="E2365">
        <v>14</v>
      </c>
      <c r="F2365">
        <v>6175.9460425339703</v>
      </c>
      <c r="G2365">
        <v>5.4760101598601896</v>
      </c>
      <c r="H2365">
        <v>5254.5747257692701</v>
      </c>
      <c r="I2365">
        <v>5246</v>
      </c>
      <c r="J2365">
        <v>5003</v>
      </c>
    </row>
    <row r="2366" spans="1:10" x14ac:dyDescent="0.25">
      <c r="A2366">
        <v>2365</v>
      </c>
      <c r="B2366" t="s">
        <v>2372</v>
      </c>
      <c r="C2366">
        <v>12479</v>
      </c>
      <c r="D2366">
        <v>12432</v>
      </c>
      <c r="E2366">
        <v>15</v>
      </c>
      <c r="F2366">
        <v>6292.1480659662202</v>
      </c>
      <c r="G2366">
        <v>6.1819133811454803</v>
      </c>
      <c r="H2366">
        <v>4949.55287857646</v>
      </c>
      <c r="I2366">
        <v>5246</v>
      </c>
      <c r="J2366">
        <v>0</v>
      </c>
    </row>
    <row r="2367" spans="1:10" x14ac:dyDescent="0.25">
      <c r="A2367">
        <v>2366</v>
      </c>
      <c r="B2367" t="s">
        <v>2373</v>
      </c>
      <c r="C2367">
        <v>12479</v>
      </c>
      <c r="D2367">
        <v>12461</v>
      </c>
      <c r="E2367">
        <v>16</v>
      </c>
      <c r="F2367">
        <v>6924.7471924737702</v>
      </c>
      <c r="G2367">
        <v>6.22481130979999</v>
      </c>
      <c r="H2367">
        <v>5882.0440457495797</v>
      </c>
      <c r="I2367">
        <v>5246</v>
      </c>
      <c r="J2367">
        <v>5002</v>
      </c>
    </row>
    <row r="2368" spans="1:10" x14ac:dyDescent="0.25">
      <c r="A2368">
        <v>2367</v>
      </c>
      <c r="B2368" t="s">
        <v>2374</v>
      </c>
      <c r="C2368">
        <v>12479</v>
      </c>
      <c r="D2368">
        <v>12464</v>
      </c>
      <c r="E2368">
        <v>17</v>
      </c>
      <c r="F2368">
        <v>6974.30358129668</v>
      </c>
      <c r="G2368">
        <v>5.5152904247239398</v>
      </c>
      <c r="H2368">
        <v>5669.57891595616</v>
      </c>
      <c r="I2368">
        <v>5246</v>
      </c>
      <c r="J2368">
        <v>5005</v>
      </c>
    </row>
    <row r="2369" spans="1:10" x14ac:dyDescent="0.25">
      <c r="A2369">
        <v>2368</v>
      </c>
      <c r="B2369" t="s">
        <v>2375</v>
      </c>
      <c r="C2369">
        <v>12479</v>
      </c>
      <c r="D2369">
        <v>12471</v>
      </c>
      <c r="E2369">
        <v>18</v>
      </c>
      <c r="F2369">
        <v>6984.3844077928597</v>
      </c>
      <c r="G2369">
        <v>6.2570610316402302</v>
      </c>
      <c r="H2369">
        <v>6312.6557536536002</v>
      </c>
      <c r="I2369">
        <v>5246</v>
      </c>
      <c r="J2369">
        <v>5050</v>
      </c>
    </row>
    <row r="2370" spans="1:10" x14ac:dyDescent="0.25">
      <c r="A2370">
        <v>2369</v>
      </c>
      <c r="B2370" t="s">
        <v>2376</v>
      </c>
      <c r="C2370">
        <v>12479</v>
      </c>
      <c r="D2370">
        <v>12456</v>
      </c>
      <c r="E2370">
        <v>19</v>
      </c>
      <c r="F2370">
        <v>7193.8673874741098</v>
      </c>
      <c r="G2370">
        <v>5.3954005406055803</v>
      </c>
      <c r="H2370">
        <v>5995.1827407421797</v>
      </c>
      <c r="I2370">
        <v>5246</v>
      </c>
      <c r="J2370">
        <v>4956</v>
      </c>
    </row>
    <row r="2371" spans="1:10" x14ac:dyDescent="0.25">
      <c r="A2371">
        <v>2370</v>
      </c>
      <c r="B2371" t="s">
        <v>2377</v>
      </c>
      <c r="C2371">
        <v>12479</v>
      </c>
      <c r="D2371">
        <v>12465</v>
      </c>
      <c r="E2371">
        <v>20</v>
      </c>
      <c r="F2371">
        <v>7434.9679072757699</v>
      </c>
      <c r="G2371">
        <v>4.7693185139518199</v>
      </c>
      <c r="H2371">
        <v>6998.6186926671899</v>
      </c>
      <c r="I2371">
        <v>5246</v>
      </c>
      <c r="J2371">
        <v>5006</v>
      </c>
    </row>
    <row r="2372" spans="1:10" x14ac:dyDescent="0.25">
      <c r="A2372">
        <v>2371</v>
      </c>
      <c r="B2372" t="s">
        <v>2378</v>
      </c>
      <c r="C2372">
        <v>12479</v>
      </c>
      <c r="D2372">
        <v>12455</v>
      </c>
      <c r="E2372">
        <v>21</v>
      </c>
      <c r="F2372">
        <v>7597.3490121121004</v>
      </c>
      <c r="G2372">
        <v>6.8974131294383199</v>
      </c>
      <c r="H2372">
        <v>6461.4206384589797</v>
      </c>
      <c r="I2372">
        <v>5246</v>
      </c>
      <c r="J2372">
        <v>4955</v>
      </c>
    </row>
    <row r="2373" spans="1:10" x14ac:dyDescent="0.25">
      <c r="A2373">
        <v>2372</v>
      </c>
      <c r="B2373" t="s">
        <v>2379</v>
      </c>
      <c r="C2373">
        <v>12479</v>
      </c>
      <c r="D2373">
        <v>12463</v>
      </c>
      <c r="E2373">
        <v>22</v>
      </c>
      <c r="F2373">
        <v>7653.0546633945396</v>
      </c>
      <c r="G2373">
        <v>6.1970246188525904</v>
      </c>
      <c r="H2373">
        <v>5897.6736318276098</v>
      </c>
      <c r="I2373">
        <v>5246</v>
      </c>
      <c r="J2373">
        <v>5004</v>
      </c>
    </row>
    <row r="2374" spans="1:10" x14ac:dyDescent="0.25">
      <c r="A2374">
        <v>2373</v>
      </c>
      <c r="B2374" t="s">
        <v>2380</v>
      </c>
      <c r="C2374">
        <v>12479</v>
      </c>
      <c r="D2374">
        <v>12457</v>
      </c>
      <c r="E2374">
        <v>23</v>
      </c>
      <c r="F2374">
        <v>8094.8717770241201</v>
      </c>
      <c r="G2374">
        <v>6.0730951213872304</v>
      </c>
      <c r="H2374">
        <v>6547.7506770405898</v>
      </c>
      <c r="I2374">
        <v>5246</v>
      </c>
      <c r="J2374">
        <v>4957</v>
      </c>
    </row>
    <row r="2375" spans="1:10" x14ac:dyDescent="0.25">
      <c r="A2375">
        <v>2374</v>
      </c>
      <c r="B2375" t="s">
        <v>2381</v>
      </c>
      <c r="C2375">
        <v>12479</v>
      </c>
      <c r="D2375">
        <v>12458</v>
      </c>
      <c r="E2375">
        <v>24</v>
      </c>
      <c r="F2375">
        <v>8287.2905718570892</v>
      </c>
      <c r="G2375">
        <v>5.40856051238781</v>
      </c>
      <c r="H2375">
        <v>7841.1941264868101</v>
      </c>
      <c r="I2375">
        <v>5246</v>
      </c>
      <c r="J2375">
        <v>4958</v>
      </c>
    </row>
    <row r="2376" spans="1:10" x14ac:dyDescent="0.25">
      <c r="A2376">
        <v>2375</v>
      </c>
      <c r="B2376" t="s">
        <v>2382</v>
      </c>
      <c r="C2376">
        <v>12479</v>
      </c>
      <c r="D2376">
        <v>12450</v>
      </c>
      <c r="E2376">
        <v>25</v>
      </c>
      <c r="F2376">
        <v>8580.8140517853499</v>
      </c>
      <c r="G2376">
        <v>7.7662656569136104</v>
      </c>
      <c r="H2376">
        <v>7116.5992140223698</v>
      </c>
      <c r="I2376">
        <v>5246</v>
      </c>
      <c r="J2376">
        <v>4909</v>
      </c>
    </row>
    <row r="2377" spans="1:10" x14ac:dyDescent="0.25">
      <c r="A2377">
        <v>2376</v>
      </c>
      <c r="B2377" t="s">
        <v>2383</v>
      </c>
      <c r="C2377">
        <v>12479</v>
      </c>
      <c r="D2377">
        <v>12459</v>
      </c>
      <c r="E2377">
        <v>26</v>
      </c>
      <c r="F2377">
        <v>8830.5441711367803</v>
      </c>
      <c r="G2377">
        <v>5.81218838220701</v>
      </c>
      <c r="H2377">
        <v>8372.5416408727706</v>
      </c>
      <c r="I2377">
        <v>5246</v>
      </c>
      <c r="J2377">
        <v>4959</v>
      </c>
    </row>
    <row r="2378" spans="1:10" x14ac:dyDescent="0.25">
      <c r="A2378">
        <v>2377</v>
      </c>
      <c r="B2378" t="s">
        <v>2384</v>
      </c>
      <c r="C2378">
        <v>12479</v>
      </c>
      <c r="D2378">
        <v>12449</v>
      </c>
      <c r="E2378">
        <v>27</v>
      </c>
      <c r="F2378">
        <v>8990.4731880552899</v>
      </c>
      <c r="G2378">
        <v>8.2905373053815001</v>
      </c>
      <c r="H2378">
        <v>7731.12610346358</v>
      </c>
      <c r="I2378">
        <v>5246</v>
      </c>
      <c r="J2378">
        <v>4908</v>
      </c>
    </row>
    <row r="2379" spans="1:10" x14ac:dyDescent="0.25">
      <c r="A2379">
        <v>2378</v>
      </c>
      <c r="B2379" t="s">
        <v>2385</v>
      </c>
      <c r="C2379">
        <v>12479</v>
      </c>
      <c r="D2379">
        <v>12453</v>
      </c>
      <c r="E2379">
        <v>28</v>
      </c>
      <c r="F2379">
        <v>9141.19108205878</v>
      </c>
      <c r="G2379">
        <v>7.65687299219669</v>
      </c>
      <c r="H2379">
        <v>7710.3683252174696</v>
      </c>
      <c r="I2379">
        <v>5246</v>
      </c>
      <c r="J2379">
        <v>4912</v>
      </c>
    </row>
    <row r="2380" spans="1:10" x14ac:dyDescent="0.25">
      <c r="A2380">
        <v>2379</v>
      </c>
      <c r="B2380" t="s">
        <v>2386</v>
      </c>
      <c r="C2380">
        <v>12479</v>
      </c>
      <c r="D2380">
        <v>12452</v>
      </c>
      <c r="E2380">
        <v>29</v>
      </c>
      <c r="F2380">
        <v>9268.8286376173601</v>
      </c>
      <c r="G2380">
        <v>7.1277176741541499</v>
      </c>
      <c r="H2380">
        <v>7456.3565404329902</v>
      </c>
      <c r="I2380">
        <v>5246</v>
      </c>
      <c r="J2380">
        <v>4911</v>
      </c>
    </row>
    <row r="2381" spans="1:10" x14ac:dyDescent="0.25">
      <c r="A2381">
        <v>2380</v>
      </c>
      <c r="B2381" t="s">
        <v>2387</v>
      </c>
      <c r="C2381">
        <v>12479</v>
      </c>
      <c r="D2381">
        <v>12451</v>
      </c>
      <c r="E2381">
        <v>30</v>
      </c>
      <c r="F2381">
        <v>9316.9454863293195</v>
      </c>
      <c r="G2381">
        <v>8.3156144291565006</v>
      </c>
      <c r="H2381">
        <v>7464.9049224652799</v>
      </c>
      <c r="I2381">
        <v>5246</v>
      </c>
      <c r="J2381">
        <v>4910</v>
      </c>
    </row>
    <row r="2382" spans="1:10" x14ac:dyDescent="0.25">
      <c r="A2382">
        <v>2381</v>
      </c>
      <c r="B2382" t="s">
        <v>2388</v>
      </c>
      <c r="C2382">
        <v>12479</v>
      </c>
      <c r="D2382">
        <v>12460</v>
      </c>
      <c r="E2382">
        <v>31</v>
      </c>
      <c r="F2382">
        <v>9391.9134798080195</v>
      </c>
      <c r="G2382">
        <v>8.37184042426553</v>
      </c>
      <c r="H2382">
        <v>6647.25976129438</v>
      </c>
      <c r="I2382">
        <v>5246</v>
      </c>
      <c r="J2382">
        <v>5001</v>
      </c>
    </row>
    <row r="2383" spans="1:10" x14ac:dyDescent="0.25">
      <c r="A2383">
        <v>2382</v>
      </c>
      <c r="B2383" t="s">
        <v>2389</v>
      </c>
      <c r="C2383">
        <v>12479</v>
      </c>
      <c r="D2383">
        <v>12446</v>
      </c>
      <c r="E2383">
        <v>32</v>
      </c>
      <c r="F2383">
        <v>9761.4112691866703</v>
      </c>
      <c r="G2383">
        <v>8.12513682446445</v>
      </c>
      <c r="H2383">
        <v>8246.1538102151007</v>
      </c>
      <c r="I2383">
        <v>5246</v>
      </c>
      <c r="J2383">
        <v>4880</v>
      </c>
    </row>
    <row r="2384" spans="1:10" x14ac:dyDescent="0.25">
      <c r="A2384">
        <v>2383</v>
      </c>
      <c r="B2384" t="s">
        <v>2390</v>
      </c>
      <c r="C2384">
        <v>12479</v>
      </c>
      <c r="D2384">
        <v>12444</v>
      </c>
      <c r="E2384">
        <v>33</v>
      </c>
      <c r="F2384">
        <v>9991.6409396035906</v>
      </c>
      <c r="G2384">
        <v>8.8243858227773</v>
      </c>
      <c r="H2384">
        <v>7838.6654523345096</v>
      </c>
      <c r="I2384">
        <v>5246</v>
      </c>
      <c r="J2384">
        <v>4878</v>
      </c>
    </row>
    <row r="2385" spans="1:10" x14ac:dyDescent="0.25">
      <c r="A2385">
        <v>2384</v>
      </c>
      <c r="B2385" t="s">
        <v>2391</v>
      </c>
      <c r="C2385">
        <v>12479</v>
      </c>
      <c r="D2385">
        <v>12445</v>
      </c>
      <c r="E2385">
        <v>34</v>
      </c>
      <c r="F2385">
        <v>9999.6434855645202</v>
      </c>
      <c r="G2385">
        <v>7.85733696734642</v>
      </c>
      <c r="H2385">
        <v>7969.6444989864804</v>
      </c>
      <c r="I2385">
        <v>5246</v>
      </c>
      <c r="J2385">
        <v>4879</v>
      </c>
    </row>
    <row r="2386" spans="1:10" x14ac:dyDescent="0.25">
      <c r="A2386">
        <v>2385</v>
      </c>
      <c r="B2386" t="s">
        <v>2392</v>
      </c>
      <c r="C2386">
        <v>12479</v>
      </c>
      <c r="D2386">
        <v>12442</v>
      </c>
      <c r="E2386">
        <v>35</v>
      </c>
      <c r="F2386">
        <v>10175.673612808499</v>
      </c>
      <c r="G2386">
        <v>9.4757377301346999</v>
      </c>
      <c r="H2386">
        <v>8554.17028617293</v>
      </c>
      <c r="I2386">
        <v>5246</v>
      </c>
      <c r="J2386">
        <v>4876</v>
      </c>
    </row>
    <row r="2387" spans="1:10" x14ac:dyDescent="0.25">
      <c r="A2387">
        <v>2386</v>
      </c>
      <c r="B2387" t="s">
        <v>2393</v>
      </c>
      <c r="C2387">
        <v>12479</v>
      </c>
      <c r="D2387">
        <v>12447</v>
      </c>
      <c r="E2387">
        <v>36</v>
      </c>
      <c r="F2387">
        <v>10419.885596649799</v>
      </c>
      <c r="G2387">
        <v>8.6189925700617902</v>
      </c>
      <c r="H2387">
        <v>8672.00155883363</v>
      </c>
      <c r="I2387">
        <v>5246</v>
      </c>
      <c r="J2387">
        <v>4881</v>
      </c>
    </row>
    <row r="2388" spans="1:10" x14ac:dyDescent="0.25">
      <c r="A2388">
        <v>2387</v>
      </c>
      <c r="B2388" t="s">
        <v>2394</v>
      </c>
      <c r="C2388">
        <v>12479</v>
      </c>
      <c r="D2388">
        <v>12454</v>
      </c>
      <c r="E2388">
        <v>37</v>
      </c>
      <c r="F2388">
        <v>10433.901151862899</v>
      </c>
      <c r="G2388">
        <v>8.6264055445498098</v>
      </c>
      <c r="H2388">
        <v>8677.3543959819399</v>
      </c>
      <c r="I2388">
        <v>5246</v>
      </c>
      <c r="J2388">
        <v>4913</v>
      </c>
    </row>
    <row r="2389" spans="1:10" x14ac:dyDescent="0.25">
      <c r="A2389">
        <v>2388</v>
      </c>
      <c r="B2389" t="s">
        <v>2395</v>
      </c>
      <c r="C2389">
        <v>12479</v>
      </c>
      <c r="D2389">
        <v>12466</v>
      </c>
      <c r="E2389">
        <v>38</v>
      </c>
      <c r="F2389">
        <v>10605.815917187099</v>
      </c>
      <c r="G2389">
        <v>9.9624530527962598</v>
      </c>
      <c r="H2389">
        <v>4303.8241199752601</v>
      </c>
      <c r="I2389">
        <v>5246</v>
      </c>
      <c r="J2389">
        <v>5045</v>
      </c>
    </row>
    <row r="2390" spans="1:10" x14ac:dyDescent="0.25">
      <c r="A2390">
        <v>2389</v>
      </c>
      <c r="B2390" t="s">
        <v>2396</v>
      </c>
      <c r="C2390">
        <v>12479</v>
      </c>
      <c r="D2390">
        <v>12448</v>
      </c>
      <c r="E2390">
        <v>39</v>
      </c>
      <c r="F2390">
        <v>10727.455002577501</v>
      </c>
      <c r="G2390">
        <v>10.027519119903699</v>
      </c>
      <c r="H2390">
        <v>8123.4427430918604</v>
      </c>
      <c r="I2390">
        <v>5246</v>
      </c>
      <c r="J2390">
        <v>4907</v>
      </c>
    </row>
    <row r="2391" spans="1:10" x14ac:dyDescent="0.25">
      <c r="A2391">
        <v>2390</v>
      </c>
      <c r="B2391" t="s">
        <v>2397</v>
      </c>
      <c r="C2391">
        <v>12479</v>
      </c>
      <c r="D2391">
        <v>12443</v>
      </c>
      <c r="E2391">
        <v>40</v>
      </c>
      <c r="F2391">
        <v>10949.1676461963</v>
      </c>
      <c r="G2391">
        <v>10.2492317635225</v>
      </c>
      <c r="H2391">
        <v>8398.1825676814606</v>
      </c>
      <c r="I2391">
        <v>5246</v>
      </c>
      <c r="J2391">
        <v>4877</v>
      </c>
    </row>
    <row r="2392" spans="1:10" x14ac:dyDescent="0.25">
      <c r="A2392">
        <v>2391</v>
      </c>
      <c r="B2392" t="s">
        <v>2398</v>
      </c>
      <c r="C2392">
        <v>12479</v>
      </c>
      <c r="D2392">
        <v>12472</v>
      </c>
      <c r="E2392">
        <v>41</v>
      </c>
      <c r="F2392">
        <v>11082.832441897899</v>
      </c>
      <c r="G2392">
        <v>10.439469577507101</v>
      </c>
      <c r="H2392">
        <v>3944.7315727661598</v>
      </c>
      <c r="I2392">
        <v>5246</v>
      </c>
      <c r="J2392">
        <v>5095</v>
      </c>
    </row>
    <row r="2393" spans="1:10" x14ac:dyDescent="0.25">
      <c r="A2393">
        <v>2392</v>
      </c>
      <c r="B2393" t="s">
        <v>2399</v>
      </c>
      <c r="C2393">
        <v>12479</v>
      </c>
      <c r="D2393">
        <v>12438</v>
      </c>
      <c r="E2393">
        <v>42</v>
      </c>
      <c r="F2393">
        <v>11379.395082646701</v>
      </c>
      <c r="G2393">
        <v>10.6794591999729</v>
      </c>
      <c r="H2393">
        <v>9796.07171028831</v>
      </c>
      <c r="I2393">
        <v>5246</v>
      </c>
      <c r="J2393">
        <v>4843</v>
      </c>
    </row>
    <row r="2394" spans="1:10" x14ac:dyDescent="0.25">
      <c r="A2394">
        <v>2393</v>
      </c>
      <c r="B2394" t="s">
        <v>2400</v>
      </c>
      <c r="C2394">
        <v>12479</v>
      </c>
      <c r="D2394">
        <v>12439</v>
      </c>
      <c r="E2394">
        <v>43</v>
      </c>
      <c r="F2394">
        <v>11566.711587562701</v>
      </c>
      <c r="G2394">
        <v>10.8667757048889</v>
      </c>
      <c r="H2394">
        <v>9623.3422621561494</v>
      </c>
      <c r="I2394">
        <v>5246</v>
      </c>
      <c r="J2394">
        <v>4844</v>
      </c>
    </row>
    <row r="2395" spans="1:10" x14ac:dyDescent="0.25">
      <c r="A2395">
        <v>2394</v>
      </c>
      <c r="B2395" t="s">
        <v>2401</v>
      </c>
      <c r="C2395">
        <v>12479</v>
      </c>
      <c r="D2395">
        <v>12440</v>
      </c>
      <c r="E2395">
        <v>44</v>
      </c>
      <c r="F2395">
        <v>12104.629573848801</v>
      </c>
      <c r="G2395">
        <v>11.404693691175</v>
      </c>
      <c r="H2395">
        <v>9295.2459286104095</v>
      </c>
      <c r="I2395">
        <v>5246</v>
      </c>
      <c r="J2395">
        <v>4845</v>
      </c>
    </row>
    <row r="2396" spans="1:10" x14ac:dyDescent="0.25">
      <c r="A2396">
        <v>2395</v>
      </c>
      <c r="B2396" t="s">
        <v>2402</v>
      </c>
      <c r="C2396">
        <v>12479</v>
      </c>
      <c r="D2396">
        <v>12436</v>
      </c>
      <c r="E2396">
        <v>45</v>
      </c>
      <c r="F2396">
        <v>12111.9585207089</v>
      </c>
      <c r="G2396">
        <v>9.5420388944453496</v>
      </c>
      <c r="H2396">
        <v>9654.3944945738094</v>
      </c>
      <c r="I2396">
        <v>5246</v>
      </c>
      <c r="J2396">
        <v>4803</v>
      </c>
    </row>
    <row r="2397" spans="1:10" x14ac:dyDescent="0.25">
      <c r="A2397">
        <v>2396</v>
      </c>
      <c r="B2397" t="s">
        <v>2403</v>
      </c>
      <c r="C2397">
        <v>12479</v>
      </c>
      <c r="D2397">
        <v>12441</v>
      </c>
      <c r="E2397">
        <v>46</v>
      </c>
      <c r="F2397">
        <v>12177.300595389201</v>
      </c>
      <c r="G2397">
        <v>11.477364712715399</v>
      </c>
      <c r="H2397">
        <v>9163.8644410725701</v>
      </c>
      <c r="I2397">
        <v>5246</v>
      </c>
      <c r="J2397">
        <v>4846</v>
      </c>
    </row>
    <row r="2398" spans="1:10" x14ac:dyDescent="0.25">
      <c r="A2398">
        <v>2397</v>
      </c>
      <c r="B2398" t="s">
        <v>2404</v>
      </c>
      <c r="C2398">
        <v>12479</v>
      </c>
      <c r="D2398">
        <v>12437</v>
      </c>
      <c r="E2398">
        <v>47</v>
      </c>
      <c r="F2398">
        <v>12555.900219998401</v>
      </c>
      <c r="G2398">
        <v>9.8721046304877493</v>
      </c>
      <c r="H2398">
        <v>10066.3903900265</v>
      </c>
      <c r="I2398">
        <v>5246</v>
      </c>
      <c r="J2398">
        <v>4804</v>
      </c>
    </row>
    <row r="2399" spans="1:10" x14ac:dyDescent="0.25">
      <c r="A2399">
        <v>2398</v>
      </c>
      <c r="B2399" t="s">
        <v>2405</v>
      </c>
      <c r="C2399">
        <v>12479</v>
      </c>
      <c r="D2399">
        <v>12435</v>
      </c>
      <c r="E2399">
        <v>48</v>
      </c>
      <c r="F2399">
        <v>12988.356916369499</v>
      </c>
      <c r="G2399">
        <v>12.2884210336957</v>
      </c>
      <c r="H2399">
        <v>10293.718152613799</v>
      </c>
      <c r="I2399">
        <v>5246</v>
      </c>
      <c r="J2399">
        <v>4802</v>
      </c>
    </row>
    <row r="2400" spans="1:10" x14ac:dyDescent="0.25">
      <c r="A2400">
        <v>2399</v>
      </c>
      <c r="B2400" t="s">
        <v>2406</v>
      </c>
      <c r="C2400">
        <v>12479</v>
      </c>
      <c r="D2400">
        <v>12434</v>
      </c>
      <c r="E2400">
        <v>49</v>
      </c>
      <c r="F2400">
        <v>13376.5523964406</v>
      </c>
      <c r="G2400">
        <v>10.4904843012441</v>
      </c>
      <c r="H2400">
        <v>10798.7009365666</v>
      </c>
      <c r="I2400">
        <v>5246</v>
      </c>
      <c r="J2400">
        <v>4770</v>
      </c>
    </row>
    <row r="2401" spans="1:10" x14ac:dyDescent="0.25">
      <c r="A2401">
        <v>2400</v>
      </c>
      <c r="B2401" t="s">
        <v>2407</v>
      </c>
      <c r="C2401">
        <v>12479</v>
      </c>
      <c r="D2401">
        <v>12433</v>
      </c>
      <c r="E2401">
        <v>50</v>
      </c>
      <c r="F2401">
        <v>13893.1845281637</v>
      </c>
      <c r="G2401">
        <v>13.023805151283399</v>
      </c>
      <c r="H2401">
        <v>11025.574280721499</v>
      </c>
      <c r="I2401">
        <v>5246</v>
      </c>
      <c r="J2401">
        <v>4768</v>
      </c>
    </row>
    <row r="2402" spans="1:10" x14ac:dyDescent="0.25">
      <c r="A2402">
        <v>2401</v>
      </c>
      <c r="B2402" t="s">
        <v>2408</v>
      </c>
      <c r="C2402">
        <v>12480</v>
      </c>
      <c r="D2402">
        <v>12480</v>
      </c>
      <c r="E2402">
        <v>1</v>
      </c>
      <c r="F2402">
        <v>0</v>
      </c>
      <c r="G2402">
        <v>0</v>
      </c>
      <c r="H2402">
        <v>0</v>
      </c>
      <c r="I2402">
        <v>5479</v>
      </c>
      <c r="J2402">
        <v>5479</v>
      </c>
    </row>
    <row r="2403" spans="1:10" x14ac:dyDescent="0.25">
      <c r="A2403">
        <v>2402</v>
      </c>
      <c r="B2403" t="s">
        <v>2409</v>
      </c>
      <c r="C2403">
        <v>12480</v>
      </c>
      <c r="D2403">
        <v>12479</v>
      </c>
      <c r="E2403">
        <v>2</v>
      </c>
      <c r="F2403">
        <v>4565.0981934718702</v>
      </c>
      <c r="G2403">
        <v>3.9300985054672002</v>
      </c>
      <c r="H2403">
        <v>4299.5034482168503</v>
      </c>
      <c r="I2403">
        <v>5479</v>
      </c>
      <c r="J2403">
        <v>5246</v>
      </c>
    </row>
    <row r="2404" spans="1:10" x14ac:dyDescent="0.25">
      <c r="A2404">
        <v>2403</v>
      </c>
      <c r="B2404" t="s">
        <v>2410</v>
      </c>
      <c r="C2404">
        <v>12480</v>
      </c>
      <c r="D2404">
        <v>12481</v>
      </c>
      <c r="E2404">
        <v>3</v>
      </c>
      <c r="F2404">
        <v>4984.9695502945397</v>
      </c>
      <c r="G2404">
        <v>4.2777468172600397</v>
      </c>
      <c r="H2404">
        <v>2135.51193850972</v>
      </c>
      <c r="I2404">
        <v>5479</v>
      </c>
      <c r="J2404">
        <v>5539</v>
      </c>
    </row>
    <row r="2405" spans="1:10" x14ac:dyDescent="0.25">
      <c r="A2405">
        <v>2404</v>
      </c>
      <c r="B2405" t="s">
        <v>2411</v>
      </c>
      <c r="C2405">
        <v>12480</v>
      </c>
      <c r="D2405">
        <v>12477</v>
      </c>
      <c r="E2405">
        <v>4</v>
      </c>
      <c r="F2405">
        <v>5517.0295075131899</v>
      </c>
      <c r="G2405">
        <v>4.6440469909982003</v>
      </c>
      <c r="H2405">
        <v>5067.4701615663298</v>
      </c>
      <c r="I2405">
        <v>5479</v>
      </c>
      <c r="J2405">
        <v>5189</v>
      </c>
    </row>
    <row r="2406" spans="1:10" x14ac:dyDescent="0.25">
      <c r="A2406">
        <v>2405</v>
      </c>
      <c r="B2406" t="s">
        <v>2412</v>
      </c>
      <c r="C2406">
        <v>12480</v>
      </c>
      <c r="D2406">
        <v>12432</v>
      </c>
      <c r="E2406">
        <v>5</v>
      </c>
      <c r="F2406">
        <v>6113.7522558863402</v>
      </c>
      <c r="G2406">
        <v>5.6476855431830604</v>
      </c>
      <c r="H2406">
        <v>4115.9939963616498</v>
      </c>
      <c r="I2406">
        <v>5479</v>
      </c>
      <c r="J2406">
        <v>0</v>
      </c>
    </row>
    <row r="2407" spans="1:10" x14ac:dyDescent="0.25">
      <c r="A2407">
        <v>2406</v>
      </c>
      <c r="B2407" t="s">
        <v>2413</v>
      </c>
      <c r="C2407">
        <v>12480</v>
      </c>
      <c r="D2407">
        <v>12478</v>
      </c>
      <c r="E2407">
        <v>6</v>
      </c>
      <c r="F2407">
        <v>6165.8034009605299</v>
      </c>
      <c r="G2407">
        <v>4.7199242854159902</v>
      </c>
      <c r="H2407">
        <v>4857.7951204393203</v>
      </c>
      <c r="I2407">
        <v>5479</v>
      </c>
      <c r="J2407">
        <v>5190</v>
      </c>
    </row>
    <row r="2408" spans="1:10" x14ac:dyDescent="0.25">
      <c r="A2408">
        <v>2407</v>
      </c>
      <c r="B2408" t="s">
        <v>2414</v>
      </c>
      <c r="C2408">
        <v>12480</v>
      </c>
      <c r="D2408">
        <v>12475</v>
      </c>
      <c r="E2408">
        <v>7</v>
      </c>
      <c r="F2408">
        <v>6245.2722396929903</v>
      </c>
      <c r="G2408">
        <v>5.1902290401330502</v>
      </c>
      <c r="H2408">
        <v>5619.2136356947904</v>
      </c>
      <c r="I2408">
        <v>5479</v>
      </c>
      <c r="J2408">
        <v>5142</v>
      </c>
    </row>
    <row r="2409" spans="1:10" x14ac:dyDescent="0.25">
      <c r="A2409">
        <v>2408</v>
      </c>
      <c r="B2409" t="s">
        <v>2415</v>
      </c>
      <c r="C2409">
        <v>12480</v>
      </c>
      <c r="D2409">
        <v>12476</v>
      </c>
      <c r="E2409">
        <v>8</v>
      </c>
      <c r="F2409">
        <v>6718.5400164888797</v>
      </c>
      <c r="G2409">
        <v>5.1140013596383902</v>
      </c>
      <c r="H2409">
        <v>5769.4471846370798</v>
      </c>
      <c r="I2409">
        <v>5479</v>
      </c>
      <c r="J2409">
        <v>5143</v>
      </c>
    </row>
    <row r="2410" spans="1:10" x14ac:dyDescent="0.25">
      <c r="A2410">
        <v>2409</v>
      </c>
      <c r="B2410" t="s">
        <v>2416</v>
      </c>
      <c r="C2410">
        <v>12480</v>
      </c>
      <c r="D2410">
        <v>12474</v>
      </c>
      <c r="E2410">
        <v>9</v>
      </c>
      <c r="F2410">
        <v>8242.43510187225</v>
      </c>
      <c r="G2410">
        <v>6.4633513340564699</v>
      </c>
      <c r="H2410">
        <v>6733.2697398348901</v>
      </c>
      <c r="I2410">
        <v>5479</v>
      </c>
      <c r="J2410">
        <v>5098</v>
      </c>
    </row>
    <row r="2411" spans="1:10" x14ac:dyDescent="0.25">
      <c r="A2411">
        <v>2410</v>
      </c>
      <c r="B2411" t="s">
        <v>2417</v>
      </c>
      <c r="C2411">
        <v>12480</v>
      </c>
      <c r="D2411">
        <v>12473</v>
      </c>
      <c r="E2411">
        <v>10</v>
      </c>
      <c r="F2411">
        <v>8358.2683516634097</v>
      </c>
      <c r="G2411">
        <v>7.0233327809849602</v>
      </c>
      <c r="H2411">
        <v>7228.3871742949996</v>
      </c>
      <c r="I2411">
        <v>5479</v>
      </c>
      <c r="J2411">
        <v>5097</v>
      </c>
    </row>
    <row r="2412" spans="1:10" x14ac:dyDescent="0.25">
      <c r="A2412">
        <v>2411</v>
      </c>
      <c r="B2412" t="s">
        <v>2418</v>
      </c>
      <c r="C2412">
        <v>12480</v>
      </c>
      <c r="D2412">
        <v>12469</v>
      </c>
      <c r="E2412">
        <v>11</v>
      </c>
      <c r="F2412">
        <v>8931.7907376401399</v>
      </c>
      <c r="G2412">
        <v>6.9815370530809604</v>
      </c>
      <c r="H2412">
        <v>7770.3245129877496</v>
      </c>
      <c r="I2412">
        <v>5479</v>
      </c>
      <c r="J2412">
        <v>5048</v>
      </c>
    </row>
    <row r="2413" spans="1:10" x14ac:dyDescent="0.25">
      <c r="A2413">
        <v>2412</v>
      </c>
      <c r="B2413" t="s">
        <v>2419</v>
      </c>
      <c r="C2413">
        <v>12480</v>
      </c>
      <c r="D2413">
        <v>12468</v>
      </c>
      <c r="E2413">
        <v>12</v>
      </c>
      <c r="F2413">
        <v>9341.5997493710001</v>
      </c>
      <c r="G2413">
        <v>8.0066641786925494</v>
      </c>
      <c r="H2413">
        <v>8123.9889562834996</v>
      </c>
      <c r="I2413">
        <v>5479</v>
      </c>
      <c r="J2413">
        <v>5047</v>
      </c>
    </row>
    <row r="2414" spans="1:10" x14ac:dyDescent="0.25">
      <c r="A2414">
        <v>2413</v>
      </c>
      <c r="B2414" t="s">
        <v>2420</v>
      </c>
      <c r="C2414">
        <v>12480</v>
      </c>
      <c r="D2414">
        <v>12470</v>
      </c>
      <c r="E2414">
        <v>13</v>
      </c>
      <c r="F2414">
        <v>9606.7252036424998</v>
      </c>
      <c r="G2414">
        <v>7.4885101990032901</v>
      </c>
      <c r="H2414">
        <v>7452.4259494752596</v>
      </c>
      <c r="I2414">
        <v>5479</v>
      </c>
      <c r="J2414">
        <v>5049</v>
      </c>
    </row>
    <row r="2415" spans="1:10" x14ac:dyDescent="0.25">
      <c r="A2415">
        <v>2414</v>
      </c>
      <c r="B2415" t="s">
        <v>2421</v>
      </c>
      <c r="C2415">
        <v>12480</v>
      </c>
      <c r="D2415">
        <v>12467</v>
      </c>
      <c r="E2415">
        <v>14</v>
      </c>
      <c r="F2415">
        <v>9940.9381284040992</v>
      </c>
      <c r="G2415">
        <v>8.6060025577256507</v>
      </c>
      <c r="H2415">
        <v>8653.1476447732603</v>
      </c>
      <c r="I2415">
        <v>5479</v>
      </c>
      <c r="J2415">
        <v>5046</v>
      </c>
    </row>
    <row r="2416" spans="1:10" x14ac:dyDescent="0.25">
      <c r="A2416">
        <v>2415</v>
      </c>
      <c r="B2416" t="s">
        <v>2422</v>
      </c>
      <c r="C2416">
        <v>12480</v>
      </c>
      <c r="D2416">
        <v>12471</v>
      </c>
      <c r="E2416">
        <v>15</v>
      </c>
      <c r="F2416">
        <v>10320.096593280799</v>
      </c>
      <c r="G2416">
        <v>8.9243255808219093</v>
      </c>
      <c r="H2416">
        <v>8086.8888184181296</v>
      </c>
      <c r="I2416">
        <v>5479</v>
      </c>
      <c r="J2416">
        <v>5050</v>
      </c>
    </row>
    <row r="2417" spans="1:10" x14ac:dyDescent="0.25">
      <c r="A2417">
        <v>2416</v>
      </c>
      <c r="B2417" t="s">
        <v>2423</v>
      </c>
      <c r="C2417">
        <v>12480</v>
      </c>
      <c r="D2417">
        <v>12462</v>
      </c>
      <c r="E2417">
        <v>16</v>
      </c>
      <c r="F2417">
        <v>10741.0442360058</v>
      </c>
      <c r="G2417">
        <v>9.4061086653273893</v>
      </c>
      <c r="H2417">
        <v>9388.14455914684</v>
      </c>
      <c r="I2417">
        <v>5479</v>
      </c>
      <c r="J2417">
        <v>5003</v>
      </c>
    </row>
    <row r="2418" spans="1:10" x14ac:dyDescent="0.25">
      <c r="A2418">
        <v>2417</v>
      </c>
      <c r="B2418" t="s">
        <v>2424</v>
      </c>
      <c r="C2418">
        <v>12480</v>
      </c>
      <c r="D2418">
        <v>12464</v>
      </c>
      <c r="E2418">
        <v>17</v>
      </c>
      <c r="F2418">
        <v>11313.7274812496</v>
      </c>
      <c r="G2418">
        <v>8.7190819237781199</v>
      </c>
      <c r="H2418">
        <v>8602.1095326803606</v>
      </c>
      <c r="I2418">
        <v>5479</v>
      </c>
      <c r="J2418">
        <v>5005</v>
      </c>
    </row>
    <row r="2419" spans="1:10" x14ac:dyDescent="0.25">
      <c r="A2419">
        <v>2418</v>
      </c>
      <c r="B2419" t="s">
        <v>2425</v>
      </c>
      <c r="C2419">
        <v>12480</v>
      </c>
      <c r="D2419">
        <v>12465</v>
      </c>
      <c r="E2419">
        <v>18</v>
      </c>
      <c r="F2419">
        <v>11336.126711536501</v>
      </c>
      <c r="G2419">
        <v>8.7871215063800303</v>
      </c>
      <c r="H2419">
        <v>9012.8589607966696</v>
      </c>
      <c r="I2419">
        <v>5479</v>
      </c>
      <c r="J2419">
        <v>5006</v>
      </c>
    </row>
    <row r="2420" spans="1:10" x14ac:dyDescent="0.25">
      <c r="A2420">
        <v>2419</v>
      </c>
      <c r="B2420" t="s">
        <v>2426</v>
      </c>
      <c r="C2420">
        <v>12480</v>
      </c>
      <c r="D2420">
        <v>12461</v>
      </c>
      <c r="E2420">
        <v>19</v>
      </c>
      <c r="F2420">
        <v>11489.8453859456</v>
      </c>
      <c r="G2420">
        <v>10.154909815267199</v>
      </c>
      <c r="H2420">
        <v>10068.718329974099</v>
      </c>
      <c r="I2420">
        <v>5479</v>
      </c>
      <c r="J2420">
        <v>5002</v>
      </c>
    </row>
    <row r="2421" spans="1:10" x14ac:dyDescent="0.25">
      <c r="A2421">
        <v>2420</v>
      </c>
      <c r="B2421" t="s">
        <v>2427</v>
      </c>
      <c r="C2421">
        <v>12480</v>
      </c>
      <c r="D2421">
        <v>12456</v>
      </c>
      <c r="E2421">
        <v>20</v>
      </c>
      <c r="F2421">
        <v>11615.8823794162</v>
      </c>
      <c r="G2421">
        <v>8.9934367922144194</v>
      </c>
      <c r="H2421">
        <v>9943.8433587889594</v>
      </c>
      <c r="I2421">
        <v>5479</v>
      </c>
      <c r="J2421">
        <v>4956</v>
      </c>
    </row>
    <row r="2422" spans="1:10" x14ac:dyDescent="0.25">
      <c r="A2422">
        <v>2421</v>
      </c>
      <c r="B2422" t="s">
        <v>2428</v>
      </c>
      <c r="C2422">
        <v>12480</v>
      </c>
      <c r="D2422">
        <v>12463</v>
      </c>
      <c r="E2422">
        <v>21</v>
      </c>
      <c r="F2422">
        <v>11993.781210020699</v>
      </c>
      <c r="G2422">
        <v>9.4025809692181408</v>
      </c>
      <c r="H2422">
        <v>9079.2739375916099</v>
      </c>
      <c r="I2422">
        <v>5479</v>
      </c>
      <c r="J2422">
        <v>5004</v>
      </c>
    </row>
    <row r="2423" spans="1:10" x14ac:dyDescent="0.25">
      <c r="A2423">
        <v>2422</v>
      </c>
      <c r="B2423" t="s">
        <v>2429</v>
      </c>
      <c r="C2423">
        <v>12480</v>
      </c>
      <c r="D2423">
        <v>12455</v>
      </c>
      <c r="E2423">
        <v>22</v>
      </c>
      <c r="F2423">
        <v>12162.447205584</v>
      </c>
      <c r="G2423">
        <v>10.8275116349055</v>
      </c>
      <c r="H2423">
        <v>10682.661556470901</v>
      </c>
      <c r="I2423">
        <v>5479</v>
      </c>
      <c r="J2423">
        <v>4955</v>
      </c>
    </row>
    <row r="2424" spans="1:10" x14ac:dyDescent="0.25">
      <c r="A2424">
        <v>2423</v>
      </c>
      <c r="B2424" t="s">
        <v>2430</v>
      </c>
      <c r="C2424">
        <v>12480</v>
      </c>
      <c r="D2424">
        <v>12458</v>
      </c>
      <c r="E2424">
        <v>23</v>
      </c>
      <c r="F2424">
        <v>12188.4493761178</v>
      </c>
      <c r="G2424">
        <v>9.4263635048160204</v>
      </c>
      <c r="H2424">
        <v>9823.8180202178701</v>
      </c>
      <c r="I2424">
        <v>5479</v>
      </c>
      <c r="J2424">
        <v>4958</v>
      </c>
    </row>
    <row r="2425" spans="1:10" x14ac:dyDescent="0.25">
      <c r="A2425">
        <v>2424</v>
      </c>
      <c r="B2425" t="s">
        <v>2431</v>
      </c>
      <c r="C2425">
        <v>12480</v>
      </c>
      <c r="D2425">
        <v>12457</v>
      </c>
      <c r="E2425">
        <v>24</v>
      </c>
      <c r="F2425">
        <v>12342.014682872999</v>
      </c>
      <c r="G2425">
        <v>9.5440590383695394</v>
      </c>
      <c r="H2425">
        <v>9301.2886661984103</v>
      </c>
      <c r="I2425">
        <v>5479</v>
      </c>
      <c r="J2425">
        <v>4957</v>
      </c>
    </row>
    <row r="2426" spans="1:10" x14ac:dyDescent="0.25">
      <c r="A2426">
        <v>2425</v>
      </c>
      <c r="B2426" t="s">
        <v>2432</v>
      </c>
      <c r="C2426">
        <v>12480</v>
      </c>
      <c r="D2426">
        <v>12459</v>
      </c>
      <c r="E2426">
        <v>25</v>
      </c>
      <c r="F2426">
        <v>12724.060683109899</v>
      </c>
      <c r="G2426">
        <v>9.8257395121832705</v>
      </c>
      <c r="H2426">
        <v>10347.549227208499</v>
      </c>
      <c r="I2426">
        <v>5479</v>
      </c>
      <c r="J2426">
        <v>4959</v>
      </c>
    </row>
    <row r="2427" spans="1:10" x14ac:dyDescent="0.25">
      <c r="A2427">
        <v>2426</v>
      </c>
      <c r="B2427" t="s">
        <v>2433</v>
      </c>
      <c r="C2427">
        <v>12480</v>
      </c>
      <c r="D2427">
        <v>12450</v>
      </c>
      <c r="E2427">
        <v>26</v>
      </c>
      <c r="F2427">
        <v>13145.912245257199</v>
      </c>
      <c r="G2427">
        <v>11.696364162380799</v>
      </c>
      <c r="H2427">
        <v>11319.1017770381</v>
      </c>
      <c r="I2427">
        <v>5479</v>
      </c>
      <c r="J2427">
        <v>4909</v>
      </c>
    </row>
    <row r="2428" spans="1:10" x14ac:dyDescent="0.25">
      <c r="A2428">
        <v>2427</v>
      </c>
      <c r="B2428" t="s">
        <v>2434</v>
      </c>
      <c r="C2428">
        <v>12480</v>
      </c>
      <c r="D2428">
        <v>12449</v>
      </c>
      <c r="E2428">
        <v>27</v>
      </c>
      <c r="F2428">
        <v>13555.571381527199</v>
      </c>
      <c r="G2428">
        <v>12.2206358108487</v>
      </c>
      <c r="H2428">
        <v>11992.7167565091</v>
      </c>
      <c r="I2428">
        <v>5479</v>
      </c>
      <c r="J2428">
        <v>4908</v>
      </c>
    </row>
    <row r="2429" spans="1:10" x14ac:dyDescent="0.25">
      <c r="A2429">
        <v>2428</v>
      </c>
      <c r="B2429" t="s">
        <v>2435</v>
      </c>
      <c r="C2429">
        <v>12480</v>
      </c>
      <c r="D2429">
        <v>12453</v>
      </c>
      <c r="E2429">
        <v>28</v>
      </c>
      <c r="F2429">
        <v>13563.2060740008</v>
      </c>
      <c r="G2429">
        <v>11.2549092438055</v>
      </c>
      <c r="H2429">
        <v>10861.256633954599</v>
      </c>
      <c r="I2429">
        <v>5479</v>
      </c>
      <c r="J2429">
        <v>4912</v>
      </c>
    </row>
    <row r="2430" spans="1:10" x14ac:dyDescent="0.25">
      <c r="A2430">
        <v>2429</v>
      </c>
      <c r="B2430" t="s">
        <v>2436</v>
      </c>
      <c r="C2430">
        <v>12480</v>
      </c>
      <c r="D2430">
        <v>12466</v>
      </c>
      <c r="E2430">
        <v>29</v>
      </c>
      <c r="F2430">
        <v>13690.0195335019</v>
      </c>
      <c r="G2430">
        <v>11.255874595677801</v>
      </c>
      <c r="H2430">
        <v>8600.11449990248</v>
      </c>
      <c r="I2430">
        <v>5479</v>
      </c>
      <c r="J2430">
        <v>5045</v>
      </c>
    </row>
    <row r="2431" spans="1:10" x14ac:dyDescent="0.25">
      <c r="A2431">
        <v>2430</v>
      </c>
      <c r="B2431" t="s">
        <v>2437</v>
      </c>
      <c r="C2431">
        <v>12480</v>
      </c>
      <c r="D2431">
        <v>12452</v>
      </c>
      <c r="E2431">
        <v>30</v>
      </c>
      <c r="F2431">
        <v>13690.8436295594</v>
      </c>
      <c r="G2431">
        <v>10.725753925763</v>
      </c>
      <c r="H2431">
        <v>11270.186129289699</v>
      </c>
      <c r="I2431">
        <v>5479</v>
      </c>
      <c r="J2431">
        <v>4911</v>
      </c>
    </row>
    <row r="2432" spans="1:10" x14ac:dyDescent="0.25">
      <c r="A2432">
        <v>2431</v>
      </c>
      <c r="B2432" t="s">
        <v>2438</v>
      </c>
      <c r="C2432">
        <v>12480</v>
      </c>
      <c r="D2432">
        <v>12451</v>
      </c>
      <c r="E2432">
        <v>31</v>
      </c>
      <c r="F2432">
        <v>13882.0436798012</v>
      </c>
      <c r="G2432">
        <v>12.2457129346237</v>
      </c>
      <c r="H2432">
        <v>11588.0665326409</v>
      </c>
      <c r="I2432">
        <v>5479</v>
      </c>
      <c r="J2432">
        <v>4910</v>
      </c>
    </row>
    <row r="2433" spans="1:10" x14ac:dyDescent="0.25">
      <c r="A2433">
        <v>2432</v>
      </c>
      <c r="B2433" t="s">
        <v>2439</v>
      </c>
      <c r="C2433">
        <v>12480</v>
      </c>
      <c r="D2433">
        <v>12460</v>
      </c>
      <c r="E2433">
        <v>32</v>
      </c>
      <c r="F2433">
        <v>13957.0116732799</v>
      </c>
      <c r="G2433">
        <v>12.3019389297327</v>
      </c>
      <c r="H2433">
        <v>10945.7570486238</v>
      </c>
      <c r="I2433">
        <v>5479</v>
      </c>
      <c r="J2433">
        <v>5001</v>
      </c>
    </row>
    <row r="2434" spans="1:10" x14ac:dyDescent="0.25">
      <c r="A2434">
        <v>2433</v>
      </c>
      <c r="B2434" t="s">
        <v>2440</v>
      </c>
      <c r="C2434">
        <v>12480</v>
      </c>
      <c r="D2434">
        <v>12472</v>
      </c>
      <c r="E2434">
        <v>33</v>
      </c>
      <c r="F2434">
        <v>14167.0360582128</v>
      </c>
      <c r="G2434">
        <v>11.7328911203887</v>
      </c>
      <c r="H2434">
        <v>8226.6270548569391</v>
      </c>
      <c r="I2434">
        <v>5479</v>
      </c>
      <c r="J2434">
        <v>5095</v>
      </c>
    </row>
    <row r="2435" spans="1:10" x14ac:dyDescent="0.25">
      <c r="A2435">
        <v>2434</v>
      </c>
      <c r="B2435" t="s">
        <v>2441</v>
      </c>
      <c r="C2435">
        <v>12480</v>
      </c>
      <c r="D2435">
        <v>12446</v>
      </c>
      <c r="E2435">
        <v>34</v>
      </c>
      <c r="F2435">
        <v>14183.4262611288</v>
      </c>
      <c r="G2435">
        <v>11.7231730760733</v>
      </c>
      <c r="H2435">
        <v>11279.222516414</v>
      </c>
      <c r="I2435">
        <v>5479</v>
      </c>
      <c r="J2435">
        <v>4880</v>
      </c>
    </row>
    <row r="2436" spans="1:10" x14ac:dyDescent="0.25">
      <c r="A2436">
        <v>2435</v>
      </c>
      <c r="B2436" t="s">
        <v>2442</v>
      </c>
      <c r="C2436">
        <v>12480</v>
      </c>
      <c r="D2436">
        <v>12445</v>
      </c>
      <c r="E2436">
        <v>35</v>
      </c>
      <c r="F2436">
        <v>14421.6584775066</v>
      </c>
      <c r="G2436">
        <v>11.4553732189553</v>
      </c>
      <c r="H2436">
        <v>11873.1300759437</v>
      </c>
      <c r="I2436">
        <v>5479</v>
      </c>
      <c r="J2436">
        <v>4879</v>
      </c>
    </row>
    <row r="2437" spans="1:10" x14ac:dyDescent="0.25">
      <c r="A2437">
        <v>2436</v>
      </c>
      <c r="B2437" t="s">
        <v>2443</v>
      </c>
      <c r="C2437">
        <v>12480</v>
      </c>
      <c r="D2437">
        <v>12444</v>
      </c>
      <c r="E2437">
        <v>36</v>
      </c>
      <c r="F2437">
        <v>14556.7391330755</v>
      </c>
      <c r="G2437">
        <v>12.7544843282445</v>
      </c>
      <c r="H2437">
        <v>11880.663497720299</v>
      </c>
      <c r="I2437">
        <v>5479</v>
      </c>
      <c r="J2437">
        <v>4878</v>
      </c>
    </row>
    <row r="2438" spans="1:10" x14ac:dyDescent="0.25">
      <c r="A2438">
        <v>2437</v>
      </c>
      <c r="B2438" t="s">
        <v>2444</v>
      </c>
      <c r="C2438">
        <v>12480</v>
      </c>
      <c r="D2438">
        <v>12442</v>
      </c>
      <c r="E2438">
        <v>37</v>
      </c>
      <c r="F2438">
        <v>14740.7718062804</v>
      </c>
      <c r="G2438">
        <v>13.4058362356019</v>
      </c>
      <c r="H2438">
        <v>12807.617387886899</v>
      </c>
      <c r="I2438">
        <v>5479</v>
      </c>
      <c r="J2438">
        <v>4876</v>
      </c>
    </row>
    <row r="2439" spans="1:10" x14ac:dyDescent="0.25">
      <c r="A2439">
        <v>2438</v>
      </c>
      <c r="B2439" t="s">
        <v>2445</v>
      </c>
      <c r="C2439">
        <v>12480</v>
      </c>
      <c r="D2439">
        <v>12447</v>
      </c>
      <c r="E2439">
        <v>38</v>
      </c>
      <c r="F2439">
        <v>14841.9005885919</v>
      </c>
      <c r="G2439">
        <v>12.217028821670599</v>
      </c>
      <c r="H2439">
        <v>11534.501875150199</v>
      </c>
      <c r="I2439">
        <v>5479</v>
      </c>
      <c r="J2439">
        <v>4881</v>
      </c>
    </row>
    <row r="2440" spans="1:10" x14ac:dyDescent="0.25">
      <c r="A2440">
        <v>2439</v>
      </c>
      <c r="B2440" t="s">
        <v>2446</v>
      </c>
      <c r="C2440">
        <v>12480</v>
      </c>
      <c r="D2440">
        <v>12454</v>
      </c>
      <c r="E2440">
        <v>39</v>
      </c>
      <c r="F2440">
        <v>14855.916143805</v>
      </c>
      <c r="G2440">
        <v>12.2244417961587</v>
      </c>
      <c r="H2440">
        <v>11530.830307271101</v>
      </c>
      <c r="I2440">
        <v>5479</v>
      </c>
      <c r="J2440">
        <v>4913</v>
      </c>
    </row>
    <row r="2441" spans="1:10" x14ac:dyDescent="0.25">
      <c r="A2441">
        <v>2440</v>
      </c>
      <c r="B2441" t="s">
        <v>2447</v>
      </c>
      <c r="C2441">
        <v>12480</v>
      </c>
      <c r="D2441">
        <v>12448</v>
      </c>
      <c r="E2441">
        <v>40</v>
      </c>
      <c r="F2441">
        <v>15292.553196049401</v>
      </c>
      <c r="G2441">
        <v>13.957617625371</v>
      </c>
      <c r="H2441">
        <v>12422.418753099601</v>
      </c>
      <c r="I2441">
        <v>5479</v>
      </c>
      <c r="J2441">
        <v>4907</v>
      </c>
    </row>
    <row r="2442" spans="1:10" x14ac:dyDescent="0.25">
      <c r="A2442">
        <v>2441</v>
      </c>
      <c r="B2442" t="s">
        <v>2448</v>
      </c>
      <c r="C2442">
        <v>12480</v>
      </c>
      <c r="D2442">
        <v>12443</v>
      </c>
      <c r="E2442">
        <v>41</v>
      </c>
      <c r="F2442">
        <v>15514.2658396681</v>
      </c>
      <c r="G2442">
        <v>14.1793302689897</v>
      </c>
      <c r="H2442">
        <v>12611.3903971487</v>
      </c>
      <c r="I2442">
        <v>5479</v>
      </c>
      <c r="J2442">
        <v>4877</v>
      </c>
    </row>
    <row r="2443" spans="1:10" x14ac:dyDescent="0.25">
      <c r="A2443">
        <v>2442</v>
      </c>
      <c r="B2443" t="s">
        <v>2449</v>
      </c>
      <c r="C2443">
        <v>12480</v>
      </c>
      <c r="D2443">
        <v>12438</v>
      </c>
      <c r="E2443">
        <v>42</v>
      </c>
      <c r="F2443">
        <v>15944.493276118599</v>
      </c>
      <c r="G2443">
        <v>14.6095577054401</v>
      </c>
      <c r="H2443">
        <v>14084.3037885627</v>
      </c>
      <c r="I2443">
        <v>5479</v>
      </c>
      <c r="J2443">
        <v>4843</v>
      </c>
    </row>
    <row r="2444" spans="1:10" x14ac:dyDescent="0.25">
      <c r="A2444">
        <v>2443</v>
      </c>
      <c r="B2444" t="s">
        <v>2450</v>
      </c>
      <c r="C2444">
        <v>12480</v>
      </c>
      <c r="D2444">
        <v>12439</v>
      </c>
      <c r="E2444">
        <v>43</v>
      </c>
      <c r="F2444">
        <v>16131.809781034501</v>
      </c>
      <c r="G2444">
        <v>14.7968742103561</v>
      </c>
      <c r="H2444">
        <v>13856.6846545029</v>
      </c>
      <c r="I2444">
        <v>5479</v>
      </c>
      <c r="J2444">
        <v>4844</v>
      </c>
    </row>
    <row r="2445" spans="1:10" x14ac:dyDescent="0.25">
      <c r="A2445">
        <v>2444</v>
      </c>
      <c r="B2445" t="s">
        <v>2451</v>
      </c>
      <c r="C2445">
        <v>12480</v>
      </c>
      <c r="D2445">
        <v>12436</v>
      </c>
      <c r="E2445">
        <v>44</v>
      </c>
      <c r="F2445">
        <v>16533.973512650999</v>
      </c>
      <c r="G2445">
        <v>13.140075146054199</v>
      </c>
      <c r="H2445">
        <v>13406.042313124</v>
      </c>
      <c r="I2445">
        <v>5479</v>
      </c>
      <c r="J2445">
        <v>4803</v>
      </c>
    </row>
    <row r="2446" spans="1:10" x14ac:dyDescent="0.25">
      <c r="A2446">
        <v>2445</v>
      </c>
      <c r="B2446" t="s">
        <v>2452</v>
      </c>
      <c r="C2446">
        <v>12480</v>
      </c>
      <c r="D2446">
        <v>12440</v>
      </c>
      <c r="E2446">
        <v>45</v>
      </c>
      <c r="F2446">
        <v>16669.727767320699</v>
      </c>
      <c r="G2446">
        <v>15.3347921966422</v>
      </c>
      <c r="H2446">
        <v>13433.212154422799</v>
      </c>
      <c r="I2446">
        <v>5479</v>
      </c>
      <c r="J2446">
        <v>4845</v>
      </c>
    </row>
    <row r="2447" spans="1:10" x14ac:dyDescent="0.25">
      <c r="A2447">
        <v>2446</v>
      </c>
      <c r="B2447" t="s">
        <v>2453</v>
      </c>
      <c r="C2447">
        <v>12480</v>
      </c>
      <c r="D2447">
        <v>12441</v>
      </c>
      <c r="E2447">
        <v>46</v>
      </c>
      <c r="F2447">
        <v>16742.398788860999</v>
      </c>
      <c r="G2447">
        <v>15.407463218182601</v>
      </c>
      <c r="H2447">
        <v>13236.5232910901</v>
      </c>
      <c r="I2447">
        <v>5479</v>
      </c>
      <c r="J2447">
        <v>4846</v>
      </c>
    </row>
    <row r="2448" spans="1:10" x14ac:dyDescent="0.25">
      <c r="A2448">
        <v>2447</v>
      </c>
      <c r="B2448" t="s">
        <v>2454</v>
      </c>
      <c r="C2448">
        <v>12480</v>
      </c>
      <c r="D2448">
        <v>12437</v>
      </c>
      <c r="E2448">
        <v>47</v>
      </c>
      <c r="F2448">
        <v>16977.915211940399</v>
      </c>
      <c r="G2448">
        <v>13.470140882096601</v>
      </c>
      <c r="H2448">
        <v>13777.092671804299</v>
      </c>
      <c r="I2448">
        <v>5479</v>
      </c>
      <c r="J2448">
        <v>4804</v>
      </c>
    </row>
    <row r="2449" spans="1:10" x14ac:dyDescent="0.25">
      <c r="A2449">
        <v>2448</v>
      </c>
      <c r="B2449" t="s">
        <v>2455</v>
      </c>
      <c r="C2449">
        <v>12480</v>
      </c>
      <c r="D2449">
        <v>12435</v>
      </c>
      <c r="E2449">
        <v>48</v>
      </c>
      <c r="F2449">
        <v>17553.455109841401</v>
      </c>
      <c r="G2449">
        <v>16.218519539163001</v>
      </c>
      <c r="H2449">
        <v>14421.5580941603</v>
      </c>
      <c r="I2449">
        <v>5479</v>
      </c>
      <c r="J2449">
        <v>4802</v>
      </c>
    </row>
    <row r="2450" spans="1:10" x14ac:dyDescent="0.25">
      <c r="A2450">
        <v>2449</v>
      </c>
      <c r="B2450" t="s">
        <v>2456</v>
      </c>
      <c r="C2450">
        <v>12480</v>
      </c>
      <c r="D2450">
        <v>12434</v>
      </c>
      <c r="E2450">
        <v>49</v>
      </c>
      <c r="F2450">
        <v>17798.5673883827</v>
      </c>
      <c r="G2450">
        <v>14.0885205528529</v>
      </c>
      <c r="H2450">
        <v>14433.512601742301</v>
      </c>
      <c r="I2450">
        <v>5479</v>
      </c>
      <c r="J2450">
        <v>4770</v>
      </c>
    </row>
    <row r="2451" spans="1:10" x14ac:dyDescent="0.25">
      <c r="A2451">
        <v>2450</v>
      </c>
      <c r="B2451" t="s">
        <v>2457</v>
      </c>
      <c r="C2451">
        <v>12480</v>
      </c>
      <c r="D2451">
        <v>12433</v>
      </c>
      <c r="E2451">
        <v>50</v>
      </c>
      <c r="F2451">
        <v>18458.282721635602</v>
      </c>
      <c r="G2451">
        <v>16.953903656750601</v>
      </c>
      <c r="H2451">
        <v>15157.878222073599</v>
      </c>
      <c r="I2451">
        <v>5479</v>
      </c>
      <c r="J2451">
        <v>4768</v>
      </c>
    </row>
    <row r="2452" spans="1:10" x14ac:dyDescent="0.25">
      <c r="A2452">
        <v>2451</v>
      </c>
      <c r="B2452" t="s">
        <v>2458</v>
      </c>
      <c r="C2452">
        <v>12481</v>
      </c>
      <c r="D2452">
        <v>12481</v>
      </c>
      <c r="E2452">
        <v>1</v>
      </c>
      <c r="F2452">
        <v>0</v>
      </c>
      <c r="G2452">
        <v>0</v>
      </c>
      <c r="H2452">
        <v>0</v>
      </c>
      <c r="I2452">
        <v>5539</v>
      </c>
      <c r="J2452">
        <v>5539</v>
      </c>
    </row>
    <row r="2453" spans="1:10" x14ac:dyDescent="0.25">
      <c r="A2453">
        <v>2452</v>
      </c>
      <c r="B2453" t="s">
        <v>2459</v>
      </c>
      <c r="C2453">
        <v>12481</v>
      </c>
      <c r="D2453">
        <v>12480</v>
      </c>
      <c r="E2453">
        <v>2</v>
      </c>
      <c r="F2453">
        <v>4984.9695502945397</v>
      </c>
      <c r="G2453">
        <v>4.2777468172600397</v>
      </c>
      <c r="H2453">
        <v>2135.51193850972</v>
      </c>
      <c r="I2453">
        <v>5539</v>
      </c>
      <c r="J2453">
        <v>5479</v>
      </c>
    </row>
    <row r="2454" spans="1:10" x14ac:dyDescent="0.25">
      <c r="A2454">
        <v>2453</v>
      </c>
      <c r="B2454" t="s">
        <v>2460</v>
      </c>
      <c r="C2454">
        <v>12481</v>
      </c>
      <c r="D2454">
        <v>12479</v>
      </c>
      <c r="E2454">
        <v>3</v>
      </c>
      <c r="F2454">
        <v>5533.7187235066804</v>
      </c>
      <c r="G2454">
        <v>4.1490161246556099</v>
      </c>
      <c r="H2454">
        <v>5232.0127836518604</v>
      </c>
      <c r="I2454">
        <v>5539</v>
      </c>
      <c r="J2454">
        <v>5246</v>
      </c>
    </row>
    <row r="2455" spans="1:10" x14ac:dyDescent="0.25">
      <c r="A2455">
        <v>2454</v>
      </c>
      <c r="B2455" t="s">
        <v>2461</v>
      </c>
      <c r="C2455">
        <v>12481</v>
      </c>
      <c r="D2455">
        <v>12477</v>
      </c>
      <c r="E2455">
        <v>4</v>
      </c>
      <c r="F2455">
        <v>6485.65003754801</v>
      </c>
      <c r="G2455">
        <v>4.8629646101866104</v>
      </c>
      <c r="H2455">
        <v>6147.7762095801299</v>
      </c>
      <c r="I2455">
        <v>5539</v>
      </c>
      <c r="J2455">
        <v>5189</v>
      </c>
    </row>
    <row r="2456" spans="1:10" x14ac:dyDescent="0.25">
      <c r="A2456">
        <v>2455</v>
      </c>
      <c r="B2456" t="s">
        <v>2462</v>
      </c>
      <c r="C2456">
        <v>12481</v>
      </c>
      <c r="D2456">
        <v>12478</v>
      </c>
      <c r="E2456">
        <v>5</v>
      </c>
      <c r="F2456">
        <v>7139.4212363610204</v>
      </c>
      <c r="G2456">
        <v>4.9338202800614797</v>
      </c>
      <c r="H2456">
        <v>6181.5987200633399</v>
      </c>
      <c r="I2456">
        <v>5539</v>
      </c>
      <c r="J2456">
        <v>5190</v>
      </c>
    </row>
    <row r="2457" spans="1:10" x14ac:dyDescent="0.25">
      <c r="A2457">
        <v>2456</v>
      </c>
      <c r="B2457" t="s">
        <v>2463</v>
      </c>
      <c r="C2457">
        <v>12481</v>
      </c>
      <c r="D2457">
        <v>12475</v>
      </c>
      <c r="E2457">
        <v>6</v>
      </c>
      <c r="F2457">
        <v>7213.8927697278004</v>
      </c>
      <c r="G2457">
        <v>5.4091466593214497</v>
      </c>
      <c r="H2457">
        <v>6812.9544517516297</v>
      </c>
      <c r="I2457">
        <v>5539</v>
      </c>
      <c r="J2457">
        <v>5142</v>
      </c>
    </row>
    <row r="2458" spans="1:10" x14ac:dyDescent="0.25">
      <c r="A2458">
        <v>2457</v>
      </c>
      <c r="B2458" t="s">
        <v>2464</v>
      </c>
      <c r="C2458">
        <v>12481</v>
      </c>
      <c r="D2458">
        <v>12476</v>
      </c>
      <c r="E2458">
        <v>7</v>
      </c>
      <c r="F2458">
        <v>7687.1605465236898</v>
      </c>
      <c r="G2458">
        <v>5.3329189788267897</v>
      </c>
      <c r="H2458">
        <v>7134.2594430321597</v>
      </c>
      <c r="I2458">
        <v>5539</v>
      </c>
      <c r="J2458">
        <v>5143</v>
      </c>
    </row>
    <row r="2459" spans="1:10" x14ac:dyDescent="0.25">
      <c r="A2459">
        <v>2458</v>
      </c>
      <c r="B2459" t="s">
        <v>2465</v>
      </c>
      <c r="C2459">
        <v>12481</v>
      </c>
      <c r="D2459">
        <v>12432</v>
      </c>
      <c r="E2459">
        <v>8</v>
      </c>
      <c r="F2459">
        <v>8667.6907479368492</v>
      </c>
      <c r="G2459">
        <v>7.7034494399072697</v>
      </c>
      <c r="H2459">
        <v>6247.4457423376498</v>
      </c>
      <c r="I2459">
        <v>5539</v>
      </c>
      <c r="J2459">
        <v>0</v>
      </c>
    </row>
    <row r="2460" spans="1:10" x14ac:dyDescent="0.25">
      <c r="A2460">
        <v>2459</v>
      </c>
      <c r="B2460" t="s">
        <v>2466</v>
      </c>
      <c r="C2460">
        <v>12481</v>
      </c>
      <c r="D2460">
        <v>12473</v>
      </c>
      <c r="E2460">
        <v>9</v>
      </c>
      <c r="F2460">
        <v>9326.8888816982198</v>
      </c>
      <c r="G2460">
        <v>7.2422504001733703</v>
      </c>
      <c r="H2460">
        <v>8556.1730935919804</v>
      </c>
      <c r="I2460">
        <v>5539</v>
      </c>
      <c r="J2460">
        <v>5097</v>
      </c>
    </row>
    <row r="2461" spans="1:10" x14ac:dyDescent="0.25">
      <c r="A2461">
        <v>2460</v>
      </c>
      <c r="B2461" t="s">
        <v>2467</v>
      </c>
      <c r="C2461">
        <v>12481</v>
      </c>
      <c r="D2461">
        <v>12474</v>
      </c>
      <c r="E2461">
        <v>10</v>
      </c>
      <c r="F2461">
        <v>9355.9613268912199</v>
      </c>
      <c r="G2461">
        <v>7.0156980771940098</v>
      </c>
      <c r="H2461">
        <v>8313.3141761823499</v>
      </c>
      <c r="I2461">
        <v>5539</v>
      </c>
      <c r="J2461">
        <v>5098</v>
      </c>
    </row>
    <row r="2462" spans="1:10" x14ac:dyDescent="0.25">
      <c r="A2462">
        <v>2461</v>
      </c>
      <c r="B2462" t="s">
        <v>2468</v>
      </c>
      <c r="C2462">
        <v>12481</v>
      </c>
      <c r="D2462">
        <v>12469</v>
      </c>
      <c r="E2462">
        <v>11</v>
      </c>
      <c r="F2462">
        <v>10038.031633639101</v>
      </c>
      <c r="G2462">
        <v>7.5272508072549096</v>
      </c>
      <c r="H2462">
        <v>9167.4851576034707</v>
      </c>
      <c r="I2462">
        <v>5539</v>
      </c>
      <c r="J2462">
        <v>5048</v>
      </c>
    </row>
    <row r="2463" spans="1:10" x14ac:dyDescent="0.25">
      <c r="A2463">
        <v>2462</v>
      </c>
      <c r="B2463" t="s">
        <v>2469</v>
      </c>
      <c r="C2463">
        <v>12481</v>
      </c>
      <c r="D2463">
        <v>12468</v>
      </c>
      <c r="E2463">
        <v>12</v>
      </c>
      <c r="F2463">
        <v>10310.220279405799</v>
      </c>
      <c r="G2463">
        <v>8.2255817978809596</v>
      </c>
      <c r="H2463">
        <v>9358.2589680322799</v>
      </c>
      <c r="I2463">
        <v>5539</v>
      </c>
      <c r="J2463">
        <v>5047</v>
      </c>
    </row>
    <row r="2464" spans="1:10" x14ac:dyDescent="0.25">
      <c r="A2464">
        <v>2463</v>
      </c>
      <c r="B2464" t="s">
        <v>2470</v>
      </c>
      <c r="C2464">
        <v>12481</v>
      </c>
      <c r="D2464">
        <v>12470</v>
      </c>
      <c r="E2464">
        <v>13</v>
      </c>
      <c r="F2464">
        <v>10720.251428661501</v>
      </c>
      <c r="G2464">
        <v>8.0408569421408291</v>
      </c>
      <c r="H2464">
        <v>9215.1241530754705</v>
      </c>
      <c r="I2464">
        <v>5539</v>
      </c>
      <c r="J2464">
        <v>5049</v>
      </c>
    </row>
    <row r="2465" spans="1:10" x14ac:dyDescent="0.25">
      <c r="A2465">
        <v>2464</v>
      </c>
      <c r="B2465" t="s">
        <v>2471</v>
      </c>
      <c r="C2465">
        <v>12481</v>
      </c>
      <c r="D2465">
        <v>12467</v>
      </c>
      <c r="E2465">
        <v>14</v>
      </c>
      <c r="F2465">
        <v>10909.5586584389</v>
      </c>
      <c r="G2465">
        <v>8.8249201769140608</v>
      </c>
      <c r="H2465">
        <v>9822.4619982972908</v>
      </c>
      <c r="I2465">
        <v>5539</v>
      </c>
      <c r="J2465">
        <v>5046</v>
      </c>
    </row>
    <row r="2466" spans="1:10" x14ac:dyDescent="0.25">
      <c r="A2466">
        <v>2465</v>
      </c>
      <c r="B2466" t="s">
        <v>2472</v>
      </c>
      <c r="C2466">
        <v>12481</v>
      </c>
      <c r="D2466">
        <v>12462</v>
      </c>
      <c r="E2466">
        <v>15</v>
      </c>
      <c r="F2466">
        <v>11709.6647660407</v>
      </c>
      <c r="G2466">
        <v>9.6250262845157994</v>
      </c>
      <c r="H2466">
        <v>10485.186936653199</v>
      </c>
      <c r="I2466">
        <v>5539</v>
      </c>
      <c r="J2466">
        <v>5003</v>
      </c>
    </row>
    <row r="2467" spans="1:10" x14ac:dyDescent="0.25">
      <c r="A2467">
        <v>2466</v>
      </c>
      <c r="B2467" t="s">
        <v>2473</v>
      </c>
      <c r="C2467">
        <v>12481</v>
      </c>
      <c r="D2467">
        <v>12471</v>
      </c>
      <c r="E2467">
        <v>16</v>
      </c>
      <c r="F2467">
        <v>12303.481865838499</v>
      </c>
      <c r="G2467">
        <v>9.8256384779651906</v>
      </c>
      <c r="H2467">
        <v>10054.4534849509</v>
      </c>
      <c r="I2467">
        <v>5539</v>
      </c>
      <c r="J2467">
        <v>5050</v>
      </c>
    </row>
    <row r="2468" spans="1:10" x14ac:dyDescent="0.25">
      <c r="A2468">
        <v>2467</v>
      </c>
      <c r="B2468" t="s">
        <v>2474</v>
      </c>
      <c r="C2468">
        <v>12481</v>
      </c>
      <c r="D2468">
        <v>12461</v>
      </c>
      <c r="E2468">
        <v>17</v>
      </c>
      <c r="F2468">
        <v>12458.4659159805</v>
      </c>
      <c r="G2468">
        <v>10.373827434455601</v>
      </c>
      <c r="H2468">
        <v>11098.4563383116</v>
      </c>
      <c r="I2468">
        <v>5539</v>
      </c>
      <c r="J2468">
        <v>5002</v>
      </c>
    </row>
    <row r="2469" spans="1:10" x14ac:dyDescent="0.25">
      <c r="A2469">
        <v>2468</v>
      </c>
      <c r="B2469" t="s">
        <v>2475</v>
      </c>
      <c r="C2469">
        <v>12481</v>
      </c>
      <c r="D2469">
        <v>12464</v>
      </c>
      <c r="E2469">
        <v>18</v>
      </c>
      <c r="F2469">
        <v>12502.209019396199</v>
      </c>
      <c r="G2469">
        <v>8.7653827166019695</v>
      </c>
      <c r="H2469">
        <v>10308.9060165725</v>
      </c>
      <c r="I2469">
        <v>5539</v>
      </c>
      <c r="J2469">
        <v>5005</v>
      </c>
    </row>
    <row r="2470" spans="1:10" x14ac:dyDescent="0.25">
      <c r="A2470">
        <v>2469</v>
      </c>
      <c r="B2470" t="s">
        <v>2476</v>
      </c>
      <c r="C2470">
        <v>12481</v>
      </c>
      <c r="D2470">
        <v>12456</v>
      </c>
      <c r="E2470">
        <v>19</v>
      </c>
      <c r="F2470">
        <v>12727.586110980799</v>
      </c>
      <c r="G2470">
        <v>9.5444166652611901</v>
      </c>
      <c r="H2470">
        <v>11206.003743454199</v>
      </c>
      <c r="I2470">
        <v>5539</v>
      </c>
      <c r="J2470">
        <v>4956</v>
      </c>
    </row>
    <row r="2471" spans="1:10" x14ac:dyDescent="0.25">
      <c r="A2471">
        <v>2470</v>
      </c>
      <c r="B2471" t="s">
        <v>2477</v>
      </c>
      <c r="C2471">
        <v>12481</v>
      </c>
      <c r="D2471">
        <v>12465</v>
      </c>
      <c r="E2471">
        <v>20</v>
      </c>
      <c r="F2471">
        <v>12757.8269976829</v>
      </c>
      <c r="G2471">
        <v>8.3481017016291794</v>
      </c>
      <c r="H2471">
        <v>10954.9239832199</v>
      </c>
      <c r="I2471">
        <v>5539</v>
      </c>
      <c r="J2471">
        <v>5006</v>
      </c>
    </row>
    <row r="2472" spans="1:10" x14ac:dyDescent="0.25">
      <c r="A2472">
        <v>2471</v>
      </c>
      <c r="B2472" t="s">
        <v>2478</v>
      </c>
      <c r="C2472">
        <v>12481</v>
      </c>
      <c r="D2472">
        <v>12455</v>
      </c>
      <c r="E2472">
        <v>21</v>
      </c>
      <c r="F2472">
        <v>13131.067735618801</v>
      </c>
      <c r="G2472">
        <v>11.0464292540939</v>
      </c>
      <c r="H2472">
        <v>11655.763832803899</v>
      </c>
      <c r="I2472">
        <v>5539</v>
      </c>
      <c r="J2472">
        <v>4955</v>
      </c>
    </row>
    <row r="2473" spans="1:10" x14ac:dyDescent="0.25">
      <c r="A2473">
        <v>2472</v>
      </c>
      <c r="B2473" t="s">
        <v>2479</v>
      </c>
      <c r="C2473">
        <v>12481</v>
      </c>
      <c r="D2473">
        <v>12463</v>
      </c>
      <c r="E2473">
        <v>22</v>
      </c>
      <c r="F2473">
        <v>13182.262748167301</v>
      </c>
      <c r="G2473">
        <v>9.4488817620419905</v>
      </c>
      <c r="H2473">
        <v>10712.7034880543</v>
      </c>
      <c r="I2473">
        <v>5539</v>
      </c>
      <c r="J2473">
        <v>5004</v>
      </c>
    </row>
    <row r="2474" spans="1:10" x14ac:dyDescent="0.25">
      <c r="A2474">
        <v>2473</v>
      </c>
      <c r="B2474" t="s">
        <v>2480</v>
      </c>
      <c r="C2474">
        <v>12481</v>
      </c>
      <c r="D2474">
        <v>12458</v>
      </c>
      <c r="E2474">
        <v>23</v>
      </c>
      <c r="F2474">
        <v>13610.149662264301</v>
      </c>
      <c r="G2474">
        <v>8.9873437000651695</v>
      </c>
      <c r="H2474">
        <v>11784.9022975564</v>
      </c>
      <c r="I2474">
        <v>5539</v>
      </c>
      <c r="J2474">
        <v>4958</v>
      </c>
    </row>
    <row r="2475" spans="1:10" x14ac:dyDescent="0.25">
      <c r="A2475">
        <v>2474</v>
      </c>
      <c r="B2475" t="s">
        <v>2481</v>
      </c>
      <c r="C2475">
        <v>12481</v>
      </c>
      <c r="D2475">
        <v>12457</v>
      </c>
      <c r="E2475">
        <v>24</v>
      </c>
      <c r="F2475">
        <v>13622.7024680904</v>
      </c>
      <c r="G2475">
        <v>9.51311080862388</v>
      </c>
      <c r="H2475">
        <v>11075.2608945557</v>
      </c>
      <c r="I2475">
        <v>5539</v>
      </c>
      <c r="J2475">
        <v>4957</v>
      </c>
    </row>
    <row r="2476" spans="1:10" x14ac:dyDescent="0.25">
      <c r="A2476">
        <v>2475</v>
      </c>
      <c r="B2476" t="s">
        <v>2482</v>
      </c>
      <c r="C2476">
        <v>12481</v>
      </c>
      <c r="D2476">
        <v>12450</v>
      </c>
      <c r="E2476">
        <v>25</v>
      </c>
      <c r="F2476">
        <v>14114.532775292</v>
      </c>
      <c r="G2476">
        <v>11.915281781569201</v>
      </c>
      <c r="H2476">
        <v>12319.662706695301</v>
      </c>
      <c r="I2476">
        <v>5539</v>
      </c>
      <c r="J2476">
        <v>4909</v>
      </c>
    </row>
    <row r="2477" spans="1:10" x14ac:dyDescent="0.25">
      <c r="A2477">
        <v>2476</v>
      </c>
      <c r="B2477" t="s">
        <v>2483</v>
      </c>
      <c r="C2477">
        <v>12481</v>
      </c>
      <c r="D2477">
        <v>12459</v>
      </c>
      <c r="E2477">
        <v>26</v>
      </c>
      <c r="F2477">
        <v>14153.403261543999</v>
      </c>
      <c r="G2477">
        <v>9.3909715698843694</v>
      </c>
      <c r="H2477">
        <v>12317.096127869299</v>
      </c>
      <c r="I2477">
        <v>5539</v>
      </c>
      <c r="J2477">
        <v>4959</v>
      </c>
    </row>
    <row r="2478" spans="1:10" x14ac:dyDescent="0.25">
      <c r="A2478">
        <v>2477</v>
      </c>
      <c r="B2478" t="s">
        <v>2484</v>
      </c>
      <c r="C2478">
        <v>12481</v>
      </c>
      <c r="D2478">
        <v>12449</v>
      </c>
      <c r="E2478">
        <v>27</v>
      </c>
      <c r="F2478">
        <v>14524.191911562</v>
      </c>
      <c r="G2478">
        <v>12.439553430037099</v>
      </c>
      <c r="H2478">
        <v>12871.7721004783</v>
      </c>
      <c r="I2478">
        <v>5539</v>
      </c>
      <c r="J2478">
        <v>4908</v>
      </c>
    </row>
    <row r="2479" spans="1:10" x14ac:dyDescent="0.25">
      <c r="A2479">
        <v>2478</v>
      </c>
      <c r="B2479" t="s">
        <v>2485</v>
      </c>
      <c r="C2479">
        <v>12481</v>
      </c>
      <c r="D2479">
        <v>12466</v>
      </c>
      <c r="E2479">
        <v>28</v>
      </c>
      <c r="F2479">
        <v>14641.393452411001</v>
      </c>
      <c r="G2479">
        <v>11.2530443487037</v>
      </c>
      <c r="H2479">
        <v>9284.3901369750292</v>
      </c>
      <c r="I2479">
        <v>5539</v>
      </c>
      <c r="J2479">
        <v>5045</v>
      </c>
    </row>
    <row r="2480" spans="1:10" x14ac:dyDescent="0.25">
      <c r="A2480">
        <v>2479</v>
      </c>
      <c r="B2480" t="s">
        <v>2486</v>
      </c>
      <c r="C2480">
        <v>12481</v>
      </c>
      <c r="D2480">
        <v>12453</v>
      </c>
      <c r="E2480">
        <v>29</v>
      </c>
      <c r="F2480">
        <v>14674.909805565499</v>
      </c>
      <c r="G2480">
        <v>11.805889116852301</v>
      </c>
      <c r="H2480">
        <v>12532.072184034099</v>
      </c>
      <c r="I2480">
        <v>5539</v>
      </c>
      <c r="J2480">
        <v>4912</v>
      </c>
    </row>
    <row r="2481" spans="1:10" x14ac:dyDescent="0.25">
      <c r="A2481">
        <v>2480</v>
      </c>
      <c r="B2481" t="s">
        <v>2487</v>
      </c>
      <c r="C2481">
        <v>12481</v>
      </c>
      <c r="D2481">
        <v>12452</v>
      </c>
      <c r="E2481">
        <v>30</v>
      </c>
      <c r="F2481">
        <v>14802.547361124</v>
      </c>
      <c r="G2481">
        <v>11.276733798809801</v>
      </c>
      <c r="H2481">
        <v>12631.9336379816</v>
      </c>
      <c r="I2481">
        <v>5539</v>
      </c>
      <c r="J2481">
        <v>4911</v>
      </c>
    </row>
    <row r="2482" spans="1:10" x14ac:dyDescent="0.25">
      <c r="A2482">
        <v>2481</v>
      </c>
      <c r="B2482" t="s">
        <v>2488</v>
      </c>
      <c r="C2482">
        <v>12481</v>
      </c>
      <c r="D2482">
        <v>12451</v>
      </c>
      <c r="E2482">
        <v>31</v>
      </c>
      <c r="F2482">
        <v>14850.664209836001</v>
      </c>
      <c r="G2482">
        <v>12.4646305538121</v>
      </c>
      <c r="H2482">
        <v>12693.412514886801</v>
      </c>
      <c r="I2482">
        <v>5539</v>
      </c>
      <c r="J2482">
        <v>4910</v>
      </c>
    </row>
    <row r="2483" spans="1:10" x14ac:dyDescent="0.25">
      <c r="A2483">
        <v>2482</v>
      </c>
      <c r="B2483" t="s">
        <v>2489</v>
      </c>
      <c r="C2483">
        <v>12481</v>
      </c>
      <c r="D2483">
        <v>12460</v>
      </c>
      <c r="E2483">
        <v>32</v>
      </c>
      <c r="F2483">
        <v>14925.632203314701</v>
      </c>
      <c r="G2483">
        <v>12.520856548921101</v>
      </c>
      <c r="H2483">
        <v>11668.426842507801</v>
      </c>
      <c r="I2483">
        <v>5539</v>
      </c>
      <c r="J2483">
        <v>5001</v>
      </c>
    </row>
    <row r="2484" spans="1:10" x14ac:dyDescent="0.25">
      <c r="A2484">
        <v>2483</v>
      </c>
      <c r="B2484" t="s">
        <v>2490</v>
      </c>
      <c r="C2484">
        <v>12481</v>
      </c>
      <c r="D2484">
        <v>12472</v>
      </c>
      <c r="E2484">
        <v>33</v>
      </c>
      <c r="F2484">
        <v>15118.409977121801</v>
      </c>
      <c r="G2484">
        <v>11.7300608734145</v>
      </c>
      <c r="H2484">
        <v>8852.4499451764696</v>
      </c>
      <c r="I2484">
        <v>5539</v>
      </c>
      <c r="J2484">
        <v>5095</v>
      </c>
    </row>
    <row r="2485" spans="1:10" x14ac:dyDescent="0.25">
      <c r="A2485">
        <v>2484</v>
      </c>
      <c r="B2485" t="s">
        <v>2491</v>
      </c>
      <c r="C2485">
        <v>12481</v>
      </c>
      <c r="D2485">
        <v>12446</v>
      </c>
      <c r="E2485">
        <v>34</v>
      </c>
      <c r="F2485">
        <v>15295.129992693401</v>
      </c>
      <c r="G2485">
        <v>12.274152949120101</v>
      </c>
      <c r="H2485">
        <v>12995.892765487601</v>
      </c>
      <c r="I2485">
        <v>5539</v>
      </c>
      <c r="J2485">
        <v>4880</v>
      </c>
    </row>
    <row r="2486" spans="1:10" x14ac:dyDescent="0.25">
      <c r="A2486">
        <v>2485</v>
      </c>
      <c r="B2486" t="s">
        <v>2492</v>
      </c>
      <c r="C2486">
        <v>12481</v>
      </c>
      <c r="D2486">
        <v>12444</v>
      </c>
      <c r="E2486">
        <v>35</v>
      </c>
      <c r="F2486">
        <v>15525.359663110299</v>
      </c>
      <c r="G2486">
        <v>12.973401947432899</v>
      </c>
      <c r="H2486">
        <v>13069.785570886401</v>
      </c>
      <c r="I2486">
        <v>5539</v>
      </c>
      <c r="J2486">
        <v>4878</v>
      </c>
    </row>
    <row r="2487" spans="1:10" x14ac:dyDescent="0.25">
      <c r="A2487">
        <v>2486</v>
      </c>
      <c r="B2487" t="s">
        <v>2493</v>
      </c>
      <c r="C2487">
        <v>12481</v>
      </c>
      <c r="D2487">
        <v>12445</v>
      </c>
      <c r="E2487">
        <v>36</v>
      </c>
      <c r="F2487">
        <v>15533.3622090712</v>
      </c>
      <c r="G2487">
        <v>12.006353092002</v>
      </c>
      <c r="H2487">
        <v>13176.321500529801</v>
      </c>
      <c r="I2487">
        <v>5539</v>
      </c>
      <c r="J2487">
        <v>4879</v>
      </c>
    </row>
    <row r="2488" spans="1:10" x14ac:dyDescent="0.25">
      <c r="A2488">
        <v>2487</v>
      </c>
      <c r="B2488" t="s">
        <v>2494</v>
      </c>
      <c r="C2488">
        <v>12481</v>
      </c>
      <c r="D2488">
        <v>12442</v>
      </c>
      <c r="E2488">
        <v>37</v>
      </c>
      <c r="F2488">
        <v>15709.392336315201</v>
      </c>
      <c r="G2488">
        <v>13.624753854790301</v>
      </c>
      <c r="H2488">
        <v>13701.6296514394</v>
      </c>
      <c r="I2488">
        <v>5539</v>
      </c>
      <c r="J2488">
        <v>4876</v>
      </c>
    </row>
    <row r="2489" spans="1:10" x14ac:dyDescent="0.25">
      <c r="A2489">
        <v>2488</v>
      </c>
      <c r="B2489" t="s">
        <v>2495</v>
      </c>
      <c r="C2489">
        <v>12481</v>
      </c>
      <c r="D2489">
        <v>12447</v>
      </c>
      <c r="E2489">
        <v>38</v>
      </c>
      <c r="F2489">
        <v>15953.604320156501</v>
      </c>
      <c r="G2489">
        <v>12.7680086947174</v>
      </c>
      <c r="H2489">
        <v>13308.4092363604</v>
      </c>
      <c r="I2489">
        <v>5539</v>
      </c>
      <c r="J2489">
        <v>4881</v>
      </c>
    </row>
    <row r="2490" spans="1:10" x14ac:dyDescent="0.25">
      <c r="A2490">
        <v>2489</v>
      </c>
      <c r="B2490" t="s">
        <v>2496</v>
      </c>
      <c r="C2490">
        <v>12481</v>
      </c>
      <c r="D2490">
        <v>12454</v>
      </c>
      <c r="E2490">
        <v>39</v>
      </c>
      <c r="F2490">
        <v>15967.619875369601</v>
      </c>
      <c r="G2490">
        <v>12.7754216692054</v>
      </c>
      <c r="H2490">
        <v>13307.422024298299</v>
      </c>
      <c r="I2490">
        <v>5539</v>
      </c>
      <c r="J2490">
        <v>4913</v>
      </c>
    </row>
    <row r="2491" spans="1:10" x14ac:dyDescent="0.25">
      <c r="A2491">
        <v>2490</v>
      </c>
      <c r="B2491" t="s">
        <v>2497</v>
      </c>
      <c r="C2491">
        <v>12481</v>
      </c>
      <c r="D2491">
        <v>12448</v>
      </c>
      <c r="E2491">
        <v>40</v>
      </c>
      <c r="F2491">
        <v>16261.1737260842</v>
      </c>
      <c r="G2491">
        <v>14.1765352445594</v>
      </c>
      <c r="H2491">
        <v>13116.143002254599</v>
      </c>
      <c r="I2491">
        <v>5539</v>
      </c>
      <c r="J2491">
        <v>4907</v>
      </c>
    </row>
    <row r="2492" spans="1:10" x14ac:dyDescent="0.25">
      <c r="A2492">
        <v>2491</v>
      </c>
      <c r="B2492" t="s">
        <v>2498</v>
      </c>
      <c r="C2492">
        <v>12481</v>
      </c>
      <c r="D2492">
        <v>12443</v>
      </c>
      <c r="E2492">
        <v>41</v>
      </c>
      <c r="F2492">
        <v>16482.886369702901</v>
      </c>
      <c r="G2492">
        <v>14.3982478881781</v>
      </c>
      <c r="H2492">
        <v>13588.277010178899</v>
      </c>
      <c r="I2492">
        <v>5539</v>
      </c>
      <c r="J2492">
        <v>4877</v>
      </c>
    </row>
    <row r="2493" spans="1:10" x14ac:dyDescent="0.25">
      <c r="A2493">
        <v>2492</v>
      </c>
      <c r="B2493" t="s">
        <v>2499</v>
      </c>
      <c r="C2493">
        <v>12481</v>
      </c>
      <c r="D2493">
        <v>12438</v>
      </c>
      <c r="E2493">
        <v>42</v>
      </c>
      <c r="F2493">
        <v>16913.1138061534</v>
      </c>
      <c r="G2493">
        <v>14.828475324628499</v>
      </c>
      <c r="H2493">
        <v>14852.8418266628</v>
      </c>
      <c r="I2493">
        <v>5539</v>
      </c>
      <c r="J2493">
        <v>4843</v>
      </c>
    </row>
    <row r="2494" spans="1:10" x14ac:dyDescent="0.25">
      <c r="A2494">
        <v>2493</v>
      </c>
      <c r="B2494" t="s">
        <v>2500</v>
      </c>
      <c r="C2494">
        <v>12481</v>
      </c>
      <c r="D2494">
        <v>12439</v>
      </c>
      <c r="E2494">
        <v>43</v>
      </c>
      <c r="F2494">
        <v>17100.430311069402</v>
      </c>
      <c r="G2494">
        <v>15.015791829544501</v>
      </c>
      <c r="H2494">
        <v>14789.835739194101</v>
      </c>
      <c r="I2494">
        <v>5539</v>
      </c>
      <c r="J2494">
        <v>4844</v>
      </c>
    </row>
    <row r="2495" spans="1:10" x14ac:dyDescent="0.25">
      <c r="A2495">
        <v>2494</v>
      </c>
      <c r="B2495" t="s">
        <v>2501</v>
      </c>
      <c r="C2495">
        <v>12481</v>
      </c>
      <c r="D2495">
        <v>12440</v>
      </c>
      <c r="E2495">
        <v>44</v>
      </c>
      <c r="F2495">
        <v>17638.3482973555</v>
      </c>
      <c r="G2495">
        <v>15.553709815830601</v>
      </c>
      <c r="H2495">
        <v>14517.634296108999</v>
      </c>
      <c r="I2495">
        <v>5539</v>
      </c>
      <c r="J2495">
        <v>4845</v>
      </c>
    </row>
    <row r="2496" spans="1:10" x14ac:dyDescent="0.25">
      <c r="A2496">
        <v>2495</v>
      </c>
      <c r="B2496" t="s">
        <v>2502</v>
      </c>
      <c r="C2496">
        <v>12481</v>
      </c>
      <c r="D2496">
        <v>12436</v>
      </c>
      <c r="E2496">
        <v>45</v>
      </c>
      <c r="F2496">
        <v>17645.6772442156</v>
      </c>
      <c r="G2496">
        <v>13.691055019101</v>
      </c>
      <c r="H2496">
        <v>14816.9313372121</v>
      </c>
      <c r="I2496">
        <v>5539</v>
      </c>
      <c r="J2496">
        <v>4803</v>
      </c>
    </row>
    <row r="2497" spans="1:10" x14ac:dyDescent="0.25">
      <c r="A2497">
        <v>2496</v>
      </c>
      <c r="B2497" t="s">
        <v>2503</v>
      </c>
      <c r="C2497">
        <v>12481</v>
      </c>
      <c r="D2497">
        <v>12441</v>
      </c>
      <c r="E2497">
        <v>46</v>
      </c>
      <c r="F2497">
        <v>17711.019318895898</v>
      </c>
      <c r="G2497">
        <v>15.626380837371</v>
      </c>
      <c r="H2497">
        <v>14395.584907565501</v>
      </c>
      <c r="I2497">
        <v>5539</v>
      </c>
      <c r="J2497">
        <v>4846</v>
      </c>
    </row>
    <row r="2498" spans="1:10" x14ac:dyDescent="0.25">
      <c r="A2498">
        <v>2497</v>
      </c>
      <c r="B2498" t="s">
        <v>2504</v>
      </c>
      <c r="C2498">
        <v>12481</v>
      </c>
      <c r="D2498">
        <v>12437</v>
      </c>
      <c r="E2498">
        <v>47</v>
      </c>
      <c r="F2498">
        <v>18089.618943505098</v>
      </c>
      <c r="G2498">
        <v>14.0211207551434</v>
      </c>
      <c r="H2498">
        <v>15214.288699667901</v>
      </c>
      <c r="I2498">
        <v>5539</v>
      </c>
      <c r="J2498">
        <v>4804</v>
      </c>
    </row>
    <row r="2499" spans="1:10" x14ac:dyDescent="0.25">
      <c r="A2499">
        <v>2498</v>
      </c>
      <c r="B2499" t="s">
        <v>2505</v>
      </c>
      <c r="C2499">
        <v>12481</v>
      </c>
      <c r="D2499">
        <v>12435</v>
      </c>
      <c r="E2499">
        <v>48</v>
      </c>
      <c r="F2499">
        <v>18522.075639876199</v>
      </c>
      <c r="G2499">
        <v>16.437437158351401</v>
      </c>
      <c r="H2499">
        <v>15517.033578505499</v>
      </c>
      <c r="I2499">
        <v>5539</v>
      </c>
      <c r="J2499">
        <v>4802</v>
      </c>
    </row>
    <row r="2500" spans="1:10" x14ac:dyDescent="0.25">
      <c r="A2500">
        <v>2499</v>
      </c>
      <c r="B2500" t="s">
        <v>2506</v>
      </c>
      <c r="C2500">
        <v>12481</v>
      </c>
      <c r="D2500">
        <v>12434</v>
      </c>
      <c r="E2500">
        <v>49</v>
      </c>
      <c r="F2500">
        <v>18910.271119947301</v>
      </c>
      <c r="G2500">
        <v>14.639500425899699</v>
      </c>
      <c r="H2500">
        <v>15916.897634958001</v>
      </c>
      <c r="I2500">
        <v>5539</v>
      </c>
      <c r="J2500">
        <v>4770</v>
      </c>
    </row>
    <row r="2501" spans="1:10" x14ac:dyDescent="0.25">
      <c r="A2501">
        <v>2500</v>
      </c>
      <c r="B2501" t="s">
        <v>2507</v>
      </c>
      <c r="C2501">
        <v>12481</v>
      </c>
      <c r="D2501">
        <v>12433</v>
      </c>
      <c r="E2501">
        <v>50</v>
      </c>
      <c r="F2501">
        <v>19426.903251670399</v>
      </c>
      <c r="G2501">
        <v>17.172821275939</v>
      </c>
      <c r="H2501">
        <v>16246.656954549901</v>
      </c>
      <c r="I2501">
        <v>5539</v>
      </c>
      <c r="J2501">
        <v>4768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B24ED3A45E7C40B78E2ED67E5816C6E4</vt:lpwstr>
  </property>
  <property fmtid="{D5CDD505-2E9C-101B-9397-08002B2CF9AE}" pid="3" name="KSOProductBuildVer">
    <vt:lpwstr>2052-11.1.0.11875</vt:lpwstr>
  </property>
</Properties>
</file>