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2A57B0FC-86E3-4F35-8296-6B4202CBED6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2" sheetId="1" r:id="rId3"/>
  </sheets>
  <calcPr calcId="144525"/>
  <pivotCaches>
    <pivotCache cacheId="17" r:id="rId4"/>
  </pivotCaches>
</workbook>
</file>

<file path=xl/sharedStrings.xml><?xml version="1.0" encoding="utf-8"?>
<sst xmlns="http://schemas.openxmlformats.org/spreadsheetml/2006/main" count="1043" uniqueCount="1041">
  <si>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</si>
  <si>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</si>
  <si>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</si>
  <si>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</si>
  <si>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</si>
  <si>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</si>
  <si>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</si>
  <si>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</si>
  <si>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</si>
  <si>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0 - 5959</t>
  </si>
  <si>
    <t>0 - 5885</t>
  </si>
  <si>
    <t>0 - 6018</t>
  </si>
  <si>
    <t>0 - 6076</t>
  </si>
  <si>
    <t>0 - 5816</t>
  </si>
  <si>
    <t>0 - 5815</t>
  </si>
  <si>
    <t>0 - 6281</t>
  </si>
  <si>
    <t>0 - 6280</t>
  </si>
  <si>
    <t>0 - 6075</t>
  </si>
  <si>
    <t>0 - 6132</t>
  </si>
  <si>
    <t>0 - 6074</t>
  </si>
  <si>
    <t>0 - 6279</t>
  </si>
  <si>
    <t>0 - 6017</t>
  </si>
  <si>
    <t>0 - 6229</t>
  </si>
  <si>
    <t>0 - 6187</t>
  </si>
  <si>
    <t>0 - 6329</t>
  </si>
  <si>
    <t>0 - 6278</t>
  </si>
  <si>
    <t>0 - 6373</t>
  </si>
  <si>
    <t>0 - 5958</t>
  </si>
  <si>
    <t>0 - 6372</t>
  </si>
  <si>
    <t>0 - 6370</t>
  </si>
  <si>
    <t>0 - 6417</t>
  </si>
  <si>
    <t>0 - 6371</t>
  </si>
  <si>
    <t>0 - 6416</t>
  </si>
  <si>
    <t>0 - 6415</t>
  </si>
  <si>
    <t>0 - 6228</t>
  </si>
  <si>
    <t>0 - 6073</t>
  </si>
  <si>
    <t>0 - 6369</t>
  </si>
  <si>
    <t>0 - 6458</t>
  </si>
  <si>
    <t>0 - 6072</t>
  </si>
  <si>
    <t>0 - 6414</t>
  </si>
  <si>
    <t>5815 - 5815</t>
  </si>
  <si>
    <t>5815 - 5816</t>
  </si>
  <si>
    <t>5815 - 5885</t>
  </si>
  <si>
    <t>5815 - 5959</t>
  </si>
  <si>
    <t>5815 - 0</t>
  </si>
  <si>
    <t>5815 - 6018</t>
  </si>
  <si>
    <t>5815 - 6076</t>
  </si>
  <si>
    <t>5815 - 6073</t>
  </si>
  <si>
    <t>5815 - 6072</t>
  </si>
  <si>
    <t>5815 - 6075</t>
  </si>
  <si>
    <t>5815 - 6281</t>
  </si>
  <si>
    <t>5815 - 6280</t>
  </si>
  <si>
    <t>5815 - 6132</t>
  </si>
  <si>
    <t>5815 - 6074</t>
  </si>
  <si>
    <t>5815 - 6279</t>
  </si>
  <si>
    <t>5815 - 6017</t>
  </si>
  <si>
    <t>5815 - 6229</t>
  </si>
  <si>
    <t>5815 - 6187</t>
  </si>
  <si>
    <t>5815 - 6329</t>
  </si>
  <si>
    <t>5815 - 6278</t>
  </si>
  <si>
    <t>5815 - 5958</t>
  </si>
  <si>
    <t>5815 - 6370</t>
  </si>
  <si>
    <t>5815 - 6373</t>
  </si>
  <si>
    <t>5815 - 6372</t>
  </si>
  <si>
    <t>5815 - 6228</t>
  </si>
  <si>
    <t>5815 - 6417</t>
  </si>
  <si>
    <t>5815 - 6371</t>
  </si>
  <si>
    <t>5815 - 6416</t>
  </si>
  <si>
    <t>5815 - 6369</t>
  </si>
  <si>
    <t>5815 - 6415</t>
  </si>
  <si>
    <t>5815 - 6458</t>
  </si>
  <si>
    <t>5815 - 6414</t>
  </si>
  <si>
    <t>5816 - 5816</t>
  </si>
  <si>
    <t>5816 - 5815</t>
  </si>
  <si>
    <t>5816 - 5885</t>
  </si>
  <si>
    <t>5816 - 5959</t>
  </si>
  <si>
    <t>5816 - 0</t>
  </si>
  <si>
    <t>5816 - 6018</t>
  </si>
  <si>
    <t>5816 - 6076</t>
  </si>
  <si>
    <t>5816 - 6075</t>
  </si>
  <si>
    <t>5816 - 6281</t>
  </si>
  <si>
    <t>5816 - 6280</t>
  </si>
  <si>
    <t>5816 - 6132</t>
  </si>
  <si>
    <t>5816 - 6073</t>
  </si>
  <si>
    <t>5816 - 6074</t>
  </si>
  <si>
    <t>5816 - 6279</t>
  </si>
  <si>
    <t>5816 - 6017</t>
  </si>
  <si>
    <t>5816 - 6229</t>
  </si>
  <si>
    <t>5816 - 6072</t>
  </si>
  <si>
    <t>5816 - 6187</t>
  </si>
  <si>
    <t>5816 - 6329</t>
  </si>
  <si>
    <t>5816 - 6278</t>
  </si>
  <si>
    <t>5816 - 5958</t>
  </si>
  <si>
    <t>5816 - 6370</t>
  </si>
  <si>
    <t>5816 - 6373</t>
  </si>
  <si>
    <t>5816 - 6372</t>
  </si>
  <si>
    <t>5816 - 6417</t>
  </si>
  <si>
    <t>5816 - 6371</t>
  </si>
  <si>
    <t>5816 - 6416</t>
  </si>
  <si>
    <t>5816 - 6228</t>
  </si>
  <si>
    <t>5816 - 6369</t>
  </si>
  <si>
    <t>5816 - 6415</t>
  </si>
  <si>
    <t>5816 - 6458</t>
  </si>
  <si>
    <t>5816 - 6414</t>
  </si>
  <si>
    <t>5885 - 5885</t>
  </si>
  <si>
    <t>5885 - 5959</t>
  </si>
  <si>
    <t>5885 - 0</t>
  </si>
  <si>
    <t>5885 - 5816</t>
  </si>
  <si>
    <t>5885 - 6018</t>
  </si>
  <si>
    <t>5885 - 5815</t>
  </si>
  <si>
    <t>5885 - 6076</t>
  </si>
  <si>
    <t>5885 - 6075</t>
  </si>
  <si>
    <t>5885 - 6281</t>
  </si>
  <si>
    <t>5885 - 6280</t>
  </si>
  <si>
    <t>5885 - 6132</t>
  </si>
  <si>
    <t>5885 - 6074</t>
  </si>
  <si>
    <t>5885 - 6279</t>
  </si>
  <si>
    <t>5885 - 6017</t>
  </si>
  <si>
    <t>5885 - 6229</t>
  </si>
  <si>
    <t>5885 - 6187</t>
  </si>
  <si>
    <t>5885 - 6329</t>
  </si>
  <si>
    <t>5885 - 6278</t>
  </si>
  <si>
    <t>5885 - 5958</t>
  </si>
  <si>
    <t>5885 - 6370</t>
  </si>
  <si>
    <t>5885 - 6373</t>
  </si>
  <si>
    <t>5885 - 6372</t>
  </si>
  <si>
    <t>5885 - 6417</t>
  </si>
  <si>
    <t>5885 - 6371</t>
  </si>
  <si>
    <t>5885 - 6416</t>
  </si>
  <si>
    <t>5885 - 6228</t>
  </si>
  <si>
    <t>5885 - 6073</t>
  </si>
  <si>
    <t>5885 - 6369</t>
  </si>
  <si>
    <t>5885 - 6415</t>
  </si>
  <si>
    <t>5885 - 6072</t>
  </si>
  <si>
    <t>5885 - 6458</t>
  </si>
  <si>
    <t>5885 - 6414</t>
  </si>
  <si>
    <t>5958 - 5958</t>
  </si>
  <si>
    <t>5958 - 6017</t>
  </si>
  <si>
    <t>5958 - 6074</t>
  </si>
  <si>
    <t>5958 - 6075</t>
  </si>
  <si>
    <t>5958 - 6132</t>
  </si>
  <si>
    <t>5958 - 6187</t>
  </si>
  <si>
    <t>5958 - 6073</t>
  </si>
  <si>
    <t>5958 - 6229</t>
  </si>
  <si>
    <t>5958 - 6072</t>
  </si>
  <si>
    <t>5958 - 6278</t>
  </si>
  <si>
    <t>5958 - 6228</t>
  </si>
  <si>
    <t>5958 - 6279</t>
  </si>
  <si>
    <t>5958 - 6329</t>
  </si>
  <si>
    <t>5958 - 6018</t>
  </si>
  <si>
    <t>5958 - 6076</t>
  </si>
  <si>
    <t>5958 - 6280</t>
  </si>
  <si>
    <t>5958 - 5959</t>
  </si>
  <si>
    <t>5958 - 6369</t>
  </si>
  <si>
    <t>5958 - 6281</t>
  </si>
  <si>
    <t>5958 - 6370</t>
  </si>
  <si>
    <t>5958 - 0</t>
  </si>
  <si>
    <t>5958 - 5885</t>
  </si>
  <si>
    <t>5958 - 6414</t>
  </si>
  <si>
    <t>5958 - 6372</t>
  </si>
  <si>
    <t>5958 - 6371</t>
  </si>
  <si>
    <t>5958 - 6416</t>
  </si>
  <si>
    <t>5958 - 6373</t>
  </si>
  <si>
    <t>5958 - 6415</t>
  </si>
  <si>
    <t>5958 - 6417</t>
  </si>
  <si>
    <t>5958 - 6458</t>
  </si>
  <si>
    <t>5958 - 5816</t>
  </si>
  <si>
    <t>5958 - 5815</t>
  </si>
  <si>
    <t>5959 - 5959</t>
  </si>
  <si>
    <t>5959 - 5885</t>
  </si>
  <si>
    <t>5959 - 0</t>
  </si>
  <si>
    <t>5959 - 6018</t>
  </si>
  <si>
    <t>5959 - 6076</t>
  </si>
  <si>
    <t>5959 - 5816</t>
  </si>
  <si>
    <t>5959 - 5815</t>
  </si>
  <si>
    <t>5959 - 6075</t>
  </si>
  <si>
    <t>5959 - 6281</t>
  </si>
  <si>
    <t>5959 - 6280</t>
  </si>
  <si>
    <t>5959 - 6132</t>
  </si>
  <si>
    <t>5959 - 6074</t>
  </si>
  <si>
    <t>5959 - 6279</t>
  </si>
  <si>
    <t>5959 - 6017</t>
  </si>
  <si>
    <t>5959 - 6229</t>
  </si>
  <si>
    <t>5959 - 6187</t>
  </si>
  <si>
    <t>5959 - 6329</t>
  </si>
  <si>
    <t>5959 - 6278</t>
  </si>
  <si>
    <t>5959 - 5958</t>
  </si>
  <si>
    <t>5959 - 6370</t>
  </si>
  <si>
    <t>5959 - 6373</t>
  </si>
  <si>
    <t>5959 - 6372</t>
  </si>
  <si>
    <t>5959 - 6417</t>
  </si>
  <si>
    <t>5959 - 6371</t>
  </si>
  <si>
    <t>5959 - 6416</t>
  </si>
  <si>
    <t>5959 - 6228</t>
  </si>
  <si>
    <t>5959 - 6073</t>
  </si>
  <si>
    <t>5959 - 6369</t>
  </si>
  <si>
    <t>5959 - 6415</t>
  </si>
  <si>
    <t>5959 - 6072</t>
  </si>
  <si>
    <t>5959 - 6458</t>
  </si>
  <si>
    <t>5959 - 6414</t>
  </si>
  <si>
    <t>6017 - 6017</t>
  </si>
  <si>
    <t>6017 - 6075</t>
  </si>
  <si>
    <t>6017 - 5958</t>
  </si>
  <si>
    <t>6017 - 6074</t>
  </si>
  <si>
    <t>6017 - 6132</t>
  </si>
  <si>
    <t>6017 - 6229</t>
  </si>
  <si>
    <t>6017 - 6187</t>
  </si>
  <si>
    <t>6017 - 6073</t>
  </si>
  <si>
    <t>6017 - 6279</t>
  </si>
  <si>
    <t>6017 - 6278</t>
  </si>
  <si>
    <t>6017 - 6329</t>
  </si>
  <si>
    <t>6017 - 6072</t>
  </si>
  <si>
    <t>6017 - 6018</t>
  </si>
  <si>
    <t>6017 - 6076</t>
  </si>
  <si>
    <t>6017 - 6228</t>
  </si>
  <si>
    <t>6017 - 6280</t>
  </si>
  <si>
    <t>6017 - 5959</t>
  </si>
  <si>
    <t>6017 - 6369</t>
  </si>
  <si>
    <t>6017 - 6281</t>
  </si>
  <si>
    <t>6017 - 6370</t>
  </si>
  <si>
    <t>6017 - 0</t>
  </si>
  <si>
    <t>6017 - 5885</t>
  </si>
  <si>
    <t>6017 - 6414</t>
  </si>
  <si>
    <t>6017 - 6372</t>
  </si>
  <si>
    <t>6017 - 6371</t>
  </si>
  <si>
    <t>6017 - 6416</t>
  </si>
  <si>
    <t>6017 - 6373</t>
  </si>
  <si>
    <t>6017 - 6415</t>
  </si>
  <si>
    <t>6017 - 6417</t>
  </si>
  <si>
    <t>6017 - 6458</t>
  </si>
  <si>
    <t>6017 - 5816</t>
  </si>
  <si>
    <t>6017 - 5815</t>
  </si>
  <si>
    <t>6018 - 6018</t>
  </si>
  <si>
    <t>6018 - 6076</t>
  </si>
  <si>
    <t>6018 - 5959</t>
  </si>
  <si>
    <t>6018 - 0</t>
  </si>
  <si>
    <t>6018 - 5885</t>
  </si>
  <si>
    <t>6018 - 6075</t>
  </si>
  <si>
    <t>6018 - 6132</t>
  </si>
  <si>
    <t>6018 - 6280</t>
  </si>
  <si>
    <t>6018 - 6074</t>
  </si>
  <si>
    <t>6018 - 6279</t>
  </si>
  <si>
    <t>6018 - 6281</t>
  </si>
  <si>
    <t>6018 - 5816</t>
  </si>
  <si>
    <t>6018 - 6017</t>
  </si>
  <si>
    <t>6018 - 6229</t>
  </si>
  <si>
    <t>6018 - 6187</t>
  </si>
  <si>
    <t>6018 - 6329</t>
  </si>
  <si>
    <t>6018 - 5815</t>
  </si>
  <si>
    <t>6018 - 6278</t>
  </si>
  <si>
    <t>6018 - 5958</t>
  </si>
  <si>
    <t>6018 - 6370</t>
  </si>
  <si>
    <t>6018 - 6373</t>
  </si>
  <si>
    <t>6018 - 6372</t>
  </si>
  <si>
    <t>6018 - 6228</t>
  </si>
  <si>
    <t>6018 - 6073</t>
  </si>
  <si>
    <t>6018 - 6369</t>
  </si>
  <si>
    <t>6018 - 6417</t>
  </si>
  <si>
    <t>6018 - 6371</t>
  </si>
  <si>
    <t>6018 - 6416</t>
  </si>
  <si>
    <t>6018 - 6072</t>
  </si>
  <si>
    <t>6018 - 6415</t>
  </si>
  <si>
    <t>6018 - 6414</t>
  </si>
  <si>
    <t>6018 - 6458</t>
  </si>
  <si>
    <t>6072 - 6072</t>
  </si>
  <si>
    <t>6072 - 6073</t>
  </si>
  <si>
    <t>6072 - 6132</t>
  </si>
  <si>
    <t>6072 - 6187</t>
  </si>
  <si>
    <t>6072 - 6074</t>
  </si>
  <si>
    <t>6072 - 6228</t>
  </si>
  <si>
    <t>6072 - 6075</t>
  </si>
  <si>
    <t>6072 - 5958</t>
  </si>
  <si>
    <t>6072 - 6229</t>
  </si>
  <si>
    <t>6072 - 6278</t>
  </si>
  <si>
    <t>6072 - 6017</t>
  </si>
  <si>
    <t>6072 - 6279</t>
  </si>
  <si>
    <t>6072 - 6329</t>
  </si>
  <si>
    <t>6072 - 6369</t>
  </si>
  <si>
    <t>6072 - 6018</t>
  </si>
  <si>
    <t>6072 - 6076</t>
  </si>
  <si>
    <t>6072 - 6280</t>
  </si>
  <si>
    <t>6072 - 6370</t>
  </si>
  <si>
    <t>6072 - 6414</t>
  </si>
  <si>
    <t>6072 - 5959</t>
  </si>
  <si>
    <t>6072 - 6281</t>
  </si>
  <si>
    <t>6072 - 5815</t>
  </si>
  <si>
    <t>6072 - 6415</t>
  </si>
  <si>
    <t>6072 - 0</t>
  </si>
  <si>
    <t>6072 - 5816</t>
  </si>
  <si>
    <t>6072 - 5885</t>
  </si>
  <si>
    <t>6072 - 6372</t>
  </si>
  <si>
    <t>6072 - 6371</t>
  </si>
  <si>
    <t>6072 - 6416</t>
  </si>
  <si>
    <t>6072 - 6373</t>
  </si>
  <si>
    <t>6072 - 6458</t>
  </si>
  <si>
    <t>6072 - 6417</t>
  </si>
  <si>
    <t>6073 - 6073</t>
  </si>
  <si>
    <t>6073 - 6072</t>
  </si>
  <si>
    <t>6073 - 6074</t>
  </si>
  <si>
    <t>6073 - 6132</t>
  </si>
  <si>
    <t>6073 - 6187</t>
  </si>
  <si>
    <t>6073 - 6228</t>
  </si>
  <si>
    <t>6073 - 6075</t>
  </si>
  <si>
    <t>6073 - 5958</t>
  </si>
  <si>
    <t>6073 - 6017</t>
  </si>
  <si>
    <t>6073 - 6229</t>
  </si>
  <si>
    <t>6073 - 6278</t>
  </si>
  <si>
    <t>6073 - 6279</t>
  </si>
  <si>
    <t>6073 - 6329</t>
  </si>
  <si>
    <t>6073 - 6369</t>
  </si>
  <si>
    <t>6073 - 6018</t>
  </si>
  <si>
    <t>6073 - 6076</t>
  </si>
  <si>
    <t>6073 - 6280</t>
  </si>
  <si>
    <t>6073 - 6370</t>
  </si>
  <si>
    <t>6073 - 6414</t>
  </si>
  <si>
    <t>6073 - 5959</t>
  </si>
  <si>
    <t>6073 - 6281</t>
  </si>
  <si>
    <t>6073 - 5815</t>
  </si>
  <si>
    <t>6073 - 6415</t>
  </si>
  <si>
    <t>6073 - 0</t>
  </si>
  <si>
    <t>6073 - 5816</t>
  </si>
  <si>
    <t>6073 - 5885</t>
  </si>
  <si>
    <t>6073 - 6372</t>
  </si>
  <si>
    <t>6073 - 6371</t>
  </si>
  <si>
    <t>6073 - 6416</t>
  </si>
  <si>
    <t>6073 - 6373</t>
  </si>
  <si>
    <t>6073 - 6458</t>
  </si>
  <si>
    <t>6073 - 6417</t>
  </si>
  <si>
    <t>6074 - 6074</t>
  </si>
  <si>
    <t>6074 - 6075</t>
  </si>
  <si>
    <t>6074 - 6132</t>
  </si>
  <si>
    <t>6074 - 5958</t>
  </si>
  <si>
    <t>6074 - 6017</t>
  </si>
  <si>
    <t>6074 - 6187</t>
  </si>
  <si>
    <t>6074 - 6073</t>
  </si>
  <si>
    <t>6074 - 6229</t>
  </si>
  <si>
    <t>6074 - 6072</t>
  </si>
  <si>
    <t>6074 - 6279</t>
  </si>
  <si>
    <t>6074 - 6278</t>
  </si>
  <si>
    <t>6074 - 6228</t>
  </si>
  <si>
    <t>6074 - 6329</t>
  </si>
  <si>
    <t>6074 - 6018</t>
  </si>
  <si>
    <t>6074 - 6076</t>
  </si>
  <si>
    <t>6074 - 6280</t>
  </si>
  <si>
    <t>6074 - 5959</t>
  </si>
  <si>
    <t>6074 - 6369</t>
  </si>
  <si>
    <t>6074 - 6281</t>
  </si>
  <si>
    <t>6074 - 6370</t>
  </si>
  <si>
    <t>6074 - 0</t>
  </si>
  <si>
    <t>6074 - 5885</t>
  </si>
  <si>
    <t>6074 - 6414</t>
  </si>
  <si>
    <t>6074 - 6372</t>
  </si>
  <si>
    <t>6074 - 6371</t>
  </si>
  <si>
    <t>6074 - 6416</t>
  </si>
  <si>
    <t>6074 - 6373</t>
  </si>
  <si>
    <t>6074 - 6415</t>
  </si>
  <si>
    <t>6074 - 6417</t>
  </si>
  <si>
    <t>6074 - 6458</t>
  </si>
  <si>
    <t>6074 - 5816</t>
  </si>
  <si>
    <t>6074 - 5815</t>
  </si>
  <si>
    <t>6075 - 6075</t>
  </si>
  <si>
    <t>6075 - 6017</t>
  </si>
  <si>
    <t>6075 - 6074</t>
  </si>
  <si>
    <t>6075 - 5958</t>
  </si>
  <si>
    <t>6075 - 6132</t>
  </si>
  <si>
    <t>6075 - 6229</t>
  </si>
  <si>
    <t>6075 - 6187</t>
  </si>
  <si>
    <t>6075 - 6073</t>
  </si>
  <si>
    <t>6075 - 6279</t>
  </si>
  <si>
    <t>6075 - 6278</t>
  </si>
  <si>
    <t>6075 - 6329</t>
  </si>
  <si>
    <t>6075 - 6072</t>
  </si>
  <si>
    <t>6075 - 6018</t>
  </si>
  <si>
    <t>6075 - 6076</t>
  </si>
  <si>
    <t>6075 - 6228</t>
  </si>
  <si>
    <t>6075 - 6280</t>
  </si>
  <si>
    <t>6075 - 5959</t>
  </si>
  <si>
    <t>6075 - 6369</t>
  </si>
  <si>
    <t>6075 - 6281</t>
  </si>
  <si>
    <t>6075 - 6370</t>
  </si>
  <si>
    <t>6075 - 0</t>
  </si>
  <si>
    <t>6075 - 5885</t>
  </si>
  <si>
    <t>6075 - 6414</t>
  </si>
  <si>
    <t>6075 - 6372</t>
  </si>
  <si>
    <t>6075 - 6371</t>
  </si>
  <si>
    <t>6075 - 6416</t>
  </si>
  <si>
    <t>6075 - 6373</t>
  </si>
  <si>
    <t>6075 - 6415</t>
  </si>
  <si>
    <t>6075 - 6417</t>
  </si>
  <si>
    <t>6075 - 6458</t>
  </si>
  <si>
    <t>6075 - 5816</t>
  </si>
  <si>
    <t>6075 - 5815</t>
  </si>
  <si>
    <t>6076 - 6076</t>
  </si>
  <si>
    <t>6076 - 6018</t>
  </si>
  <si>
    <t>6076 - 5959</t>
  </si>
  <si>
    <t>6076 - 0</t>
  </si>
  <si>
    <t>6076 - 5885</t>
  </si>
  <si>
    <t>6076 - 6075</t>
  </si>
  <si>
    <t>6076 - 6132</t>
  </si>
  <si>
    <t>6076 - 6280</t>
  </si>
  <si>
    <t>6076 - 6074</t>
  </si>
  <si>
    <t>6076 - 6279</t>
  </si>
  <si>
    <t>6076 - 6017</t>
  </si>
  <si>
    <t>6076 - 6281</t>
  </si>
  <si>
    <t>6076 - 6229</t>
  </si>
  <si>
    <t>6076 - 6187</t>
  </si>
  <si>
    <t>6076 - 6329</t>
  </si>
  <si>
    <t>6076 - 5816</t>
  </si>
  <si>
    <t>6076 - 6278</t>
  </si>
  <si>
    <t>6076 - 5958</t>
  </si>
  <si>
    <t>6076 - 6370</t>
  </si>
  <si>
    <t>6076 - 5815</t>
  </si>
  <si>
    <t>6076 - 6372</t>
  </si>
  <si>
    <t>6076 - 6373</t>
  </si>
  <si>
    <t>6076 - 6228</t>
  </si>
  <si>
    <t>6076 - 6073</t>
  </si>
  <si>
    <t>6076 - 6369</t>
  </si>
  <si>
    <t>6076 - 6371</t>
  </si>
  <si>
    <t>6076 - 6416</t>
  </si>
  <si>
    <t>6076 - 6417</t>
  </si>
  <si>
    <t>6076 - 6072</t>
  </si>
  <si>
    <t>6076 - 6414</t>
  </si>
  <si>
    <t>6076 - 6415</t>
  </si>
  <si>
    <t>6076 - 6458</t>
  </si>
  <si>
    <t>6132 - 6132</t>
  </si>
  <si>
    <t>6132 - 6074</t>
  </si>
  <si>
    <t>6132 - 6187</t>
  </si>
  <si>
    <t>6132 - 6075</t>
  </si>
  <si>
    <t>6132 - 6229</t>
  </si>
  <si>
    <t>6132 - 5958</t>
  </si>
  <si>
    <t>6132 - 6017</t>
  </si>
  <si>
    <t>6132 - 6073</t>
  </si>
  <si>
    <t>6132 - 6278</t>
  </si>
  <si>
    <t>6132 - 6279</t>
  </si>
  <si>
    <t>6132 - 6228</t>
  </si>
  <si>
    <t>6132 - 6072</t>
  </si>
  <si>
    <t>6132 - 6329</t>
  </si>
  <si>
    <t>6132 - 6018</t>
  </si>
  <si>
    <t>6132 - 6076</t>
  </si>
  <si>
    <t>6132 - 6280</t>
  </si>
  <si>
    <t>6132 - 6369</t>
  </si>
  <si>
    <t>6132 - 6370</t>
  </si>
  <si>
    <t>6132 - 5959</t>
  </si>
  <si>
    <t>6132 - 6281</t>
  </si>
  <si>
    <t>6132 - 6414</t>
  </si>
  <si>
    <t>6132 - 0</t>
  </si>
  <si>
    <t>6132 - 5885</t>
  </si>
  <si>
    <t>6132 - 6372</t>
  </si>
  <si>
    <t>6132 - 6415</t>
  </si>
  <si>
    <t>6132 - 6371</t>
  </si>
  <si>
    <t>6132 - 6416</t>
  </si>
  <si>
    <t>6132 - 6373</t>
  </si>
  <si>
    <t>6132 - 6417</t>
  </si>
  <si>
    <t>6132 - 6458</t>
  </si>
  <si>
    <t>6132 - 5816</t>
  </si>
  <si>
    <t>6132 - 5815</t>
  </si>
  <si>
    <t>6187 - 6187</t>
  </si>
  <si>
    <t>6187 - 6132</t>
  </si>
  <si>
    <t>6187 - 6229</t>
  </si>
  <si>
    <t>6187 - 6074</t>
  </si>
  <si>
    <t>6187 - 6228</t>
  </si>
  <si>
    <t>6187 - 6278</t>
  </si>
  <si>
    <t>6187 - 6073</t>
  </si>
  <si>
    <t>6187 - 6075</t>
  </si>
  <si>
    <t>6187 - 6279</t>
  </si>
  <si>
    <t>6187 - 5958</t>
  </si>
  <si>
    <t>6187 - 6072</t>
  </si>
  <si>
    <t>6187 - 6329</t>
  </si>
  <si>
    <t>6187 - 6017</t>
  </si>
  <si>
    <t>6187 - 6369</t>
  </si>
  <si>
    <t>6187 - 6280</t>
  </si>
  <si>
    <t>6187 - 6370</t>
  </si>
  <si>
    <t>6187 - 6018</t>
  </si>
  <si>
    <t>6187 - 6076</t>
  </si>
  <si>
    <t>6187 - 6414</t>
  </si>
  <si>
    <t>6187 - 6281</t>
  </si>
  <si>
    <t>6187 - 5959</t>
  </si>
  <si>
    <t>6187 - 6415</t>
  </si>
  <si>
    <t>6187 - 0</t>
  </si>
  <si>
    <t>6187 - 6372</t>
  </si>
  <si>
    <t>6187 - 6371</t>
  </si>
  <si>
    <t>6187 - 5885</t>
  </si>
  <si>
    <t>6187 - 6416</t>
  </si>
  <si>
    <t>6187 - 6373</t>
  </si>
  <si>
    <t>6187 - 6458</t>
  </si>
  <si>
    <t>6187 - 6417</t>
  </si>
  <si>
    <t>6187 - 5816</t>
  </si>
  <si>
    <t>6187 - 5815</t>
  </si>
  <si>
    <t>6228 - 6228</t>
  </si>
  <si>
    <t>6228 - 6187</t>
  </si>
  <si>
    <t>6228 - 6278</t>
  </si>
  <si>
    <t>6228 - 6229</t>
  </si>
  <si>
    <t>6228 - 6073</t>
  </si>
  <si>
    <t>6228 - 6132</t>
  </si>
  <si>
    <t>6228 - 6072</t>
  </si>
  <si>
    <t>6228 - 6279</t>
  </si>
  <si>
    <t>6228 - 6369</t>
  </si>
  <si>
    <t>6228 - 6329</t>
  </si>
  <si>
    <t>6228 - 6074</t>
  </si>
  <si>
    <t>6228 - 6075</t>
  </si>
  <si>
    <t>6228 - 6370</t>
  </si>
  <si>
    <t>6228 - 5958</t>
  </si>
  <si>
    <t>6228 - 6017</t>
  </si>
  <si>
    <t>6228 - 6414</t>
  </si>
  <si>
    <t>6228 - 6280</t>
  </si>
  <si>
    <t>6228 - 6415</t>
  </si>
  <si>
    <t>6228 - 6281</t>
  </si>
  <si>
    <t>6228 - 6372</t>
  </si>
  <si>
    <t>6228 - 6018</t>
  </si>
  <si>
    <t>6228 - 6076</t>
  </si>
  <si>
    <t>6228 - 6371</t>
  </si>
  <si>
    <t>6228 - 6416</t>
  </si>
  <si>
    <t>6228 - 6373</t>
  </si>
  <si>
    <t>6228 - 6458</t>
  </si>
  <si>
    <t>6228 - 5959</t>
  </si>
  <si>
    <t>6228 - 6417</t>
  </si>
  <si>
    <t>6228 - 0</t>
  </si>
  <si>
    <t>6228 - 5885</t>
  </si>
  <si>
    <t>6228 - 5815</t>
  </si>
  <si>
    <t>6228 - 5816</t>
  </si>
  <si>
    <t>6229 - 6229</t>
  </si>
  <si>
    <t>6229 - 6278</t>
  </si>
  <si>
    <t>6229 - 6279</t>
  </si>
  <si>
    <t>6229 - 6187</t>
  </si>
  <si>
    <t>6229 - 6132</t>
  </si>
  <si>
    <t>6229 - 6329</t>
  </si>
  <si>
    <t>6229 - 6228</t>
  </si>
  <si>
    <t>6229 - 6075</t>
  </si>
  <si>
    <t>6229 - 6074</t>
  </si>
  <si>
    <t>6229 - 6369</t>
  </si>
  <si>
    <t>6229 - 6017</t>
  </si>
  <si>
    <t>6229 - 6370</t>
  </si>
  <si>
    <t>6229 - 5958</t>
  </si>
  <si>
    <t>6229 - 6280</t>
  </si>
  <si>
    <t>6229 - 6073</t>
  </si>
  <si>
    <t>6229 - 6414</t>
  </si>
  <si>
    <t>6229 - 6072</t>
  </si>
  <si>
    <t>6229 - 6281</t>
  </si>
  <si>
    <t>6229 - 6018</t>
  </si>
  <si>
    <t>6229 - 6076</t>
  </si>
  <si>
    <t>6229 - 6415</t>
  </si>
  <si>
    <t>6229 - 6372</t>
  </si>
  <si>
    <t>6229 - 5959</t>
  </si>
  <si>
    <t>6229 - 6371</t>
  </si>
  <si>
    <t>6229 - 6416</t>
  </si>
  <si>
    <t>6229 - 6373</t>
  </si>
  <si>
    <t>6229 - 6417</t>
  </si>
  <si>
    <t>6229 - 0</t>
  </si>
  <si>
    <t>6229 - 6458</t>
  </si>
  <si>
    <t>6229 - 5885</t>
  </si>
  <si>
    <t>6229 - 5816</t>
  </si>
  <si>
    <t>6229 - 5815</t>
  </si>
  <si>
    <t>6278 - 6278</t>
  </si>
  <si>
    <t>6278 - 6229</t>
  </si>
  <si>
    <t>6278 - 6279</t>
  </si>
  <si>
    <t>6278 - 6329</t>
  </si>
  <si>
    <t>6278 - 6187</t>
  </si>
  <si>
    <t>6278 - 6228</t>
  </si>
  <si>
    <t>6278 - 6132</t>
  </si>
  <si>
    <t>6278 - 6369</t>
  </si>
  <si>
    <t>6278 - 6075</t>
  </si>
  <si>
    <t>6278 - 6074</t>
  </si>
  <si>
    <t>6278 - 6370</t>
  </si>
  <si>
    <t>6278 - 6280</t>
  </si>
  <si>
    <t>6278 - 6017</t>
  </si>
  <si>
    <t>6278 - 6073</t>
  </si>
  <si>
    <t>6278 - 6414</t>
  </si>
  <si>
    <t>6278 - 6072</t>
  </si>
  <si>
    <t>6278 - 5958</t>
  </si>
  <si>
    <t>6278 - 6281</t>
  </si>
  <si>
    <t>6278 - 6415</t>
  </si>
  <si>
    <t>6278 - 6018</t>
  </si>
  <si>
    <t>6278 - 6076</t>
  </si>
  <si>
    <t>6278 - 6372</t>
  </si>
  <si>
    <t>6278 - 6371</t>
  </si>
  <si>
    <t>6278 - 6416</t>
  </si>
  <si>
    <t>6278 - 5959</t>
  </si>
  <si>
    <t>6278 - 6373</t>
  </si>
  <si>
    <t>6278 - 6417</t>
  </si>
  <si>
    <t>6278 - 6458</t>
  </si>
  <si>
    <t>6278 - 0</t>
  </si>
  <si>
    <t>6278 - 5885</t>
  </si>
  <si>
    <t>6278 - 5816</t>
  </si>
  <si>
    <t>6278 - 5815</t>
  </si>
  <si>
    <t>6279 - 6279</t>
  </si>
  <si>
    <t>6279 - 6329</t>
  </si>
  <si>
    <t>6279 - 6229</t>
  </si>
  <si>
    <t>6279 - 6278</t>
  </si>
  <si>
    <t>6279 - 6370</t>
  </si>
  <si>
    <t>6279 - 6369</t>
  </si>
  <si>
    <t>6279 - 6280</t>
  </si>
  <si>
    <t>6279 - 6132</t>
  </si>
  <si>
    <t>6279 - 6187</t>
  </si>
  <si>
    <t>6279 - 6075</t>
  </si>
  <si>
    <t>6279 - 6414</t>
  </si>
  <si>
    <t>6279 - 6281</t>
  </si>
  <si>
    <t>6279 - 6228</t>
  </si>
  <si>
    <t>6279 - 6074</t>
  </si>
  <si>
    <t>6279 - 6017</t>
  </si>
  <si>
    <t>6279 - 6415</t>
  </si>
  <si>
    <t>6279 - 6372</t>
  </si>
  <si>
    <t>6279 - 6018</t>
  </si>
  <si>
    <t>6279 - 6076</t>
  </si>
  <si>
    <t>6279 - 6371</t>
  </si>
  <si>
    <t>6279 - 5958</t>
  </si>
  <si>
    <t>6279 - 6416</t>
  </si>
  <si>
    <t>6279 - 6373</t>
  </si>
  <si>
    <t>6279 - 6073</t>
  </si>
  <si>
    <t>6279 - 6417</t>
  </si>
  <si>
    <t>6279 - 5959</t>
  </si>
  <si>
    <t>6279 - 6458</t>
  </si>
  <si>
    <t>6279 - 6072</t>
  </si>
  <si>
    <t>6279 - 0</t>
  </si>
  <si>
    <t>6279 - 5885</t>
  </si>
  <si>
    <t>6279 - 5816</t>
  </si>
  <si>
    <t>6279 - 5815</t>
  </si>
  <si>
    <t>6280 - 6280</t>
  </si>
  <si>
    <t>6280 - 6281</t>
  </si>
  <si>
    <t>6280 - 6370</t>
  </si>
  <si>
    <t>6280 - 6372</t>
  </si>
  <si>
    <t>6280 - 6329</t>
  </si>
  <si>
    <t>6280 - 6279</t>
  </si>
  <si>
    <t>6280 - 6371</t>
  </si>
  <si>
    <t>6280 - 6416</t>
  </si>
  <si>
    <t>6280 - 6373</t>
  </si>
  <si>
    <t>6280 - 6415</t>
  </si>
  <si>
    <t>6280 - 6417</t>
  </si>
  <si>
    <t>6280 - 6229</t>
  </si>
  <si>
    <t>6280 - 6458</t>
  </si>
  <si>
    <t>6280 - 6414</t>
  </si>
  <si>
    <t>6280 - 6278</t>
  </si>
  <si>
    <t>6280 - 6075</t>
  </si>
  <si>
    <t>6280 - 6132</t>
  </si>
  <si>
    <t>6280 - 6018</t>
  </si>
  <si>
    <t>6280 - 6076</t>
  </si>
  <si>
    <t>6280 - 6369</t>
  </si>
  <si>
    <t>6280 - 6074</t>
  </si>
  <si>
    <t>6280 - 6187</t>
  </si>
  <si>
    <t>6280 - 6017</t>
  </si>
  <si>
    <t>6280 - 5959</t>
  </si>
  <si>
    <t>6280 - 0</t>
  </si>
  <si>
    <t>6280 - 6228</t>
  </si>
  <si>
    <t>6280 - 5958</t>
  </si>
  <si>
    <t>6280 - 5885</t>
  </si>
  <si>
    <t>6280 - 6073</t>
  </si>
  <si>
    <t>6280 - 6072</t>
  </si>
  <si>
    <t>6280 - 5816</t>
  </si>
  <si>
    <t>6280 - 5815</t>
  </si>
  <si>
    <t>6281 - 6281</t>
  </si>
  <si>
    <t>6281 - 6280</t>
  </si>
  <si>
    <t>6281 - 6373</t>
  </si>
  <si>
    <t>6281 - 6372</t>
  </si>
  <si>
    <t>6281 - 6417</t>
  </si>
  <si>
    <t>6281 - 6370</t>
  </si>
  <si>
    <t>6281 - 6371</t>
  </si>
  <si>
    <t>6281 - 6416</t>
  </si>
  <si>
    <t>6281 - 6329</t>
  </si>
  <si>
    <t>6281 - 6415</t>
  </si>
  <si>
    <t>6281 - 6279</t>
  </si>
  <si>
    <t>6281 - 6458</t>
  </si>
  <si>
    <t>6281 - 6414</t>
  </si>
  <si>
    <t>6281 - 6229</t>
  </si>
  <si>
    <t>6281 - 6018</t>
  </si>
  <si>
    <t>6281 - 6278</t>
  </si>
  <si>
    <t>6281 - 6076</t>
  </si>
  <si>
    <t>6281 - 5959</t>
  </si>
  <si>
    <t>6281 - 6075</t>
  </si>
  <si>
    <t>6281 - 6369</t>
  </si>
  <si>
    <t>6281 - 6132</t>
  </si>
  <si>
    <t>6281 - 0</t>
  </si>
  <si>
    <t>6281 - 6074</t>
  </si>
  <si>
    <t>6281 - 6187</t>
  </si>
  <si>
    <t>6281 - 6017</t>
  </si>
  <si>
    <t>6281 - 5885</t>
  </si>
  <si>
    <t>6281 - 6228</t>
  </si>
  <si>
    <t>6281 - 5958</t>
  </si>
  <si>
    <t>6281 - 6073</t>
  </si>
  <si>
    <t>6281 - 5816</t>
  </si>
  <si>
    <t>6281 - 6072</t>
  </si>
  <si>
    <t>6281 - 5815</t>
  </si>
  <si>
    <t>6329 - 6329</t>
  </si>
  <si>
    <t>6329 - 6279</t>
  </si>
  <si>
    <t>6329 - 6229</t>
  </si>
  <si>
    <t>6329 - 6370</t>
  </si>
  <si>
    <t>6329 - 6278</t>
  </si>
  <si>
    <t>6329 - 6369</t>
  </si>
  <si>
    <t>6329 - 6280</t>
  </si>
  <si>
    <t>6329 - 6414</t>
  </si>
  <si>
    <t>6329 - 6281</t>
  </si>
  <si>
    <t>6329 - 6132</t>
  </si>
  <si>
    <t>6329 - 6187</t>
  </si>
  <si>
    <t>6329 - 6415</t>
  </si>
  <si>
    <t>6329 - 6228</t>
  </si>
  <si>
    <t>6329 - 6075</t>
  </si>
  <si>
    <t>6329 - 6372</t>
  </si>
  <si>
    <t>6329 - 6074</t>
  </si>
  <si>
    <t>6329 - 6371</t>
  </si>
  <si>
    <t>6329 - 6416</t>
  </si>
  <si>
    <t>6329 - 6373</t>
  </si>
  <si>
    <t>6329 - 6017</t>
  </si>
  <si>
    <t>6329 - 6417</t>
  </si>
  <si>
    <t>6329 - 6458</t>
  </si>
  <si>
    <t>6329 - 5958</t>
  </si>
  <si>
    <t>6329 - 6018</t>
  </si>
  <si>
    <t>6329 - 6076</t>
  </si>
  <si>
    <t>6329 - 6073</t>
  </si>
  <si>
    <t>6329 - 5959</t>
  </si>
  <si>
    <t>6329 - 6072</t>
  </si>
  <si>
    <t>6329 - 0</t>
  </si>
  <si>
    <t>6329 - 5885</t>
  </si>
  <si>
    <t>6329 - 5816</t>
  </si>
  <si>
    <t>6329 - 5815</t>
  </si>
  <si>
    <t>6369 - 6369</t>
  </si>
  <si>
    <t>6369 - 6329</t>
  </si>
  <si>
    <t>6369 - 6279</t>
  </si>
  <si>
    <t>6369 - 6229</t>
  </si>
  <si>
    <t>6369 - 6278</t>
  </si>
  <si>
    <t>6369 - 6228</t>
  </si>
  <si>
    <t>6369 - 6370</t>
  </si>
  <si>
    <t>6369 - 6414</t>
  </si>
  <si>
    <t>6369 - 6187</t>
  </si>
  <si>
    <t>6369 - 6415</t>
  </si>
  <si>
    <t>6369 - 6132</t>
  </si>
  <si>
    <t>6369 - 6280</t>
  </si>
  <si>
    <t>6369 - 6075</t>
  </si>
  <si>
    <t>6369 - 6371</t>
  </si>
  <si>
    <t>6369 - 6281</t>
  </si>
  <si>
    <t>6369 - 6372</t>
  </si>
  <si>
    <t>6369 - 6074</t>
  </si>
  <si>
    <t>6369 - 6073</t>
  </si>
  <si>
    <t>6369 - 6416</t>
  </si>
  <si>
    <t>6369 - 6458</t>
  </si>
  <si>
    <t>6369 - 6017</t>
  </si>
  <si>
    <t>6369 - 6373</t>
  </si>
  <si>
    <t>6369 - 6417</t>
  </si>
  <si>
    <t>6369 - 6072</t>
  </si>
  <si>
    <t>6369 - 5958</t>
  </si>
  <si>
    <t>6369 - 6018</t>
  </si>
  <si>
    <t>6369 - 6076</t>
  </si>
  <si>
    <t>6369 - 5959</t>
  </si>
  <si>
    <t>6369 - 0</t>
  </si>
  <si>
    <t>6369 - 5885</t>
  </si>
  <si>
    <t>6369 - 5816</t>
  </si>
  <si>
    <t>6369 - 5815</t>
  </si>
  <si>
    <t>6370 - 6370</t>
  </si>
  <si>
    <t>6370 - 6329</t>
  </si>
  <si>
    <t>6370 - 6280</t>
  </si>
  <si>
    <t>6370 - 6279</t>
  </si>
  <si>
    <t>6370 - 6372</t>
  </si>
  <si>
    <t>6370 - 6281</t>
  </si>
  <si>
    <t>6370 - 6371</t>
  </si>
  <si>
    <t>6370 - 6416</t>
  </si>
  <si>
    <t>6370 - 6373</t>
  </si>
  <si>
    <t>6370 - 6414</t>
  </si>
  <si>
    <t>6370 - 6415</t>
  </si>
  <si>
    <t>6370 - 6417</t>
  </si>
  <si>
    <t>6370 - 6369</t>
  </si>
  <si>
    <t>6370 - 6229</t>
  </si>
  <si>
    <t>6370 - 6278</t>
  </si>
  <si>
    <t>6370 - 6458</t>
  </si>
  <si>
    <t>6370 - 6228</t>
  </si>
  <si>
    <t>6370 - 6132</t>
  </si>
  <si>
    <t>6370 - 6187</t>
  </si>
  <si>
    <t>6370 - 6075</t>
  </si>
  <si>
    <t>6370 - 6018</t>
  </si>
  <si>
    <t>6370 - 6076</t>
  </si>
  <si>
    <t>6370 - 6074</t>
  </si>
  <si>
    <t>6370 - 6017</t>
  </si>
  <si>
    <t>6370 - 5959</t>
  </si>
  <si>
    <t>6370 - 5958</t>
  </si>
  <si>
    <t>6370 - 6073</t>
  </si>
  <si>
    <t>6370 - 0</t>
  </si>
  <si>
    <t>6370 - 6072</t>
  </si>
  <si>
    <t>6370 - 5885</t>
  </si>
  <si>
    <t>6370 - 5816</t>
  </si>
  <si>
    <t>6370 - 5815</t>
  </si>
  <si>
    <t>6371 - 6371</t>
  </si>
  <si>
    <t>6371 - 6372</t>
  </si>
  <si>
    <t>6371 - 6415</t>
  </si>
  <si>
    <t>6371 - 6416</t>
  </si>
  <si>
    <t>6371 - 6373</t>
  </si>
  <si>
    <t>6371 - 6414</t>
  </si>
  <si>
    <t>6371 - 6417</t>
  </si>
  <si>
    <t>6371 - 6458</t>
  </si>
  <si>
    <t>6371 - 6281</t>
  </si>
  <si>
    <t>6371 - 6280</t>
  </si>
  <si>
    <t>6371 - 6370</t>
  </si>
  <si>
    <t>6371 - 6329</t>
  </si>
  <si>
    <t>6371 - 6279</t>
  </si>
  <si>
    <t>6371 - 6369</t>
  </si>
  <si>
    <t>6371 - 6229</t>
  </si>
  <si>
    <t>6371 - 6278</t>
  </si>
  <si>
    <t>6371 - 6075</t>
  </si>
  <si>
    <t>6371 - 6228</t>
  </si>
  <si>
    <t>6371 - 6132</t>
  </si>
  <si>
    <t>6371 - 6018</t>
  </si>
  <si>
    <t>6371 - 6076</t>
  </si>
  <si>
    <t>6371 - 5959</t>
  </si>
  <si>
    <t>6371 - 6187</t>
  </si>
  <si>
    <t>6371 - 6074</t>
  </si>
  <si>
    <t>6371 - 6017</t>
  </si>
  <si>
    <t>6371 - 0</t>
  </si>
  <si>
    <t>6371 - 5958</t>
  </si>
  <si>
    <t>6371 - 5885</t>
  </si>
  <si>
    <t>6371 - 6073</t>
  </si>
  <si>
    <t>6371 - 6072</t>
  </si>
  <si>
    <t>6371 - 5816</t>
  </si>
  <si>
    <t>6371 - 5815</t>
  </si>
  <si>
    <t>6372 - 6372</t>
  </si>
  <si>
    <t>6372 - 6373</t>
  </si>
  <si>
    <t>6372 - 6371</t>
  </si>
  <si>
    <t>6372 - 6416</t>
  </si>
  <si>
    <t>6372 - 6417</t>
  </si>
  <si>
    <t>6372 - 6415</t>
  </si>
  <si>
    <t>6372 - 6458</t>
  </si>
  <si>
    <t>6372 - 6414</t>
  </si>
  <si>
    <t>6372 - 6281</t>
  </si>
  <si>
    <t>6372 - 6280</t>
  </si>
  <si>
    <t>6372 - 6370</t>
  </si>
  <si>
    <t>6372 - 6329</t>
  </si>
  <si>
    <t>6372 - 6279</t>
  </si>
  <si>
    <t>6372 - 6369</t>
  </si>
  <si>
    <t>6372 - 6229</t>
  </si>
  <si>
    <t>6372 - 6278</t>
  </si>
  <si>
    <t>6372 - 6075</t>
  </si>
  <si>
    <t>6372 - 6132</t>
  </si>
  <si>
    <t>6372 - 6018</t>
  </si>
  <si>
    <t>6372 - 6076</t>
  </si>
  <si>
    <t>6372 - 6228</t>
  </si>
  <si>
    <t>6372 - 5959</t>
  </si>
  <si>
    <t>6372 - 6074</t>
  </si>
  <si>
    <t>6372 - 6187</t>
  </si>
  <si>
    <t>6372 - 6017</t>
  </si>
  <si>
    <t>6372 - 0</t>
  </si>
  <si>
    <t>6372 - 5958</t>
  </si>
  <si>
    <t>6372 - 5885</t>
  </si>
  <si>
    <t>6372 - 6073</t>
  </si>
  <si>
    <t>6372 - 6072</t>
  </si>
  <si>
    <t>6372 - 5816</t>
  </si>
  <si>
    <t>6372 - 5815</t>
  </si>
  <si>
    <t>6373 - 6373</t>
  </si>
  <si>
    <t>6373 - 6372</t>
  </si>
  <si>
    <t>6373 - 6417</t>
  </si>
  <si>
    <t>6373 - 6371</t>
  </si>
  <si>
    <t>6373 - 6416</t>
  </si>
  <si>
    <t>6373 - 6415</t>
  </si>
  <si>
    <t>6373 - 6281</t>
  </si>
  <si>
    <t>6373 - 6458</t>
  </si>
  <si>
    <t>6373 - 6414</t>
  </si>
  <si>
    <t>6373 - 6280</t>
  </si>
  <si>
    <t>6373 - 6370</t>
  </si>
  <si>
    <t>6373 - 6329</t>
  </si>
  <si>
    <t>6373 - 6279</t>
  </si>
  <si>
    <t>6373 - 6369</t>
  </si>
  <si>
    <t>6373 - 6229</t>
  </si>
  <si>
    <t>6373 - 6278</t>
  </si>
  <si>
    <t>6373 - 6018</t>
  </si>
  <si>
    <t>6373 - 6076</t>
  </si>
  <si>
    <t>6373 - 5959</t>
  </si>
  <si>
    <t>6373 - 6075</t>
  </si>
  <si>
    <t>6373 - 6132</t>
  </si>
  <si>
    <t>6373 - 0</t>
  </si>
  <si>
    <t>6373 - 6228</t>
  </si>
  <si>
    <t>6373 - 6074</t>
  </si>
  <si>
    <t>6373 - 6187</t>
  </si>
  <si>
    <t>6373 - 6017</t>
  </si>
  <si>
    <t>6373 - 5885</t>
  </si>
  <si>
    <t>6373 - 5958</t>
  </si>
  <si>
    <t>6373 - 6073</t>
  </si>
  <si>
    <t>6373 - 6072</t>
  </si>
  <si>
    <t>6373 - 5816</t>
  </si>
  <si>
    <t>6373 - 5815</t>
  </si>
  <si>
    <t>6414 - 6414</t>
  </si>
  <si>
    <t>6414 - 6415</t>
  </si>
  <si>
    <t>6414 - 6371</t>
  </si>
  <si>
    <t>6414 - 6372</t>
  </si>
  <si>
    <t>6414 - 6416</t>
  </si>
  <si>
    <t>6414 - 6458</t>
  </si>
  <si>
    <t>6414 - 6329</t>
  </si>
  <si>
    <t>6414 - 6373</t>
  </si>
  <si>
    <t>6414 - 6417</t>
  </si>
  <si>
    <t>6414 - 6370</t>
  </si>
  <si>
    <t>6414 - 6279</t>
  </si>
  <si>
    <t>6414 - 6369</t>
  </si>
  <si>
    <t>6414 - 6281</t>
  </si>
  <si>
    <t>6414 - 6280</t>
  </si>
  <si>
    <t>6414 - 6229</t>
  </si>
  <si>
    <t>6414 - 6278</t>
  </si>
  <si>
    <t>6414 - 6228</t>
  </si>
  <si>
    <t>6414 - 6187</t>
  </si>
  <si>
    <t>6414 - 6132</t>
  </si>
  <si>
    <t>6414 - 6075</t>
  </si>
  <si>
    <t>6414 - 6074</t>
  </si>
  <si>
    <t>6414 - 6017</t>
  </si>
  <si>
    <t>6414 - 6018</t>
  </si>
  <si>
    <t>6414 - 6076</t>
  </si>
  <si>
    <t>6414 - 6073</t>
  </si>
  <si>
    <t>6414 - 5958</t>
  </si>
  <si>
    <t>6414 - 6072</t>
  </si>
  <si>
    <t>6414 - 5959</t>
  </si>
  <si>
    <t>6414 - 0</t>
  </si>
  <si>
    <t>6414 - 5885</t>
  </si>
  <si>
    <t>6414 - 5816</t>
  </si>
  <si>
    <t>6414 - 5815</t>
  </si>
  <si>
    <t>6415 - 6415</t>
  </si>
  <si>
    <t>6415 - 6414</t>
  </si>
  <si>
    <t>6415 - 6371</t>
  </si>
  <si>
    <t>6415 - 6372</t>
  </si>
  <si>
    <t>6415 - 6416</t>
  </si>
  <si>
    <t>6415 - 6373</t>
  </si>
  <si>
    <t>6415 - 6417</t>
  </si>
  <si>
    <t>6415 - 6458</t>
  </si>
  <si>
    <t>6415 - 6281</t>
  </si>
  <si>
    <t>6415 - 6280</t>
  </si>
  <si>
    <t>6415 - 6370</t>
  </si>
  <si>
    <t>6415 - 6329</t>
  </si>
  <si>
    <t>6415 - 6279</t>
  </si>
  <si>
    <t>6415 - 6369</t>
  </si>
  <si>
    <t>6415 - 6229</t>
  </si>
  <si>
    <t>6415 - 6278</t>
  </si>
  <si>
    <t>6415 - 6228</t>
  </si>
  <si>
    <t>6415 - 6187</t>
  </si>
  <si>
    <t>6415 - 6132</t>
  </si>
  <si>
    <t>6415 - 6075</t>
  </si>
  <si>
    <t>6415 - 6018</t>
  </si>
  <si>
    <t>6415 - 6076</t>
  </si>
  <si>
    <t>6415 - 6074</t>
  </si>
  <si>
    <t>6415 - 5959</t>
  </si>
  <si>
    <t>6415 - 6017</t>
  </si>
  <si>
    <t>6415 - 0</t>
  </si>
  <si>
    <t>6415 - 6073</t>
  </si>
  <si>
    <t>6415 - 5958</t>
  </si>
  <si>
    <t>6415 - 6072</t>
  </si>
  <si>
    <t>6415 - 5885</t>
  </si>
  <si>
    <t>6415 - 5816</t>
  </si>
  <si>
    <t>6415 - 5815</t>
  </si>
  <si>
    <t>6416 - 6416</t>
  </si>
  <si>
    <t>6416 - 6372</t>
  </si>
  <si>
    <t>6416 - 6371</t>
  </si>
  <si>
    <t>6416 - 6458</t>
  </si>
  <si>
    <t>6416 - 6373</t>
  </si>
  <si>
    <t>6416 - 6417</t>
  </si>
  <si>
    <t>6416 - 6415</t>
  </si>
  <si>
    <t>6416 - 6414</t>
  </si>
  <si>
    <t>6416 - 6281</t>
  </si>
  <si>
    <t>6416 - 6280</t>
  </si>
  <si>
    <t>6416 - 6370</t>
  </si>
  <si>
    <t>6416 - 6329</t>
  </si>
  <si>
    <t>6416 - 6279</t>
  </si>
  <si>
    <t>6416 - 6369</t>
  </si>
  <si>
    <t>6416 - 6229</t>
  </si>
  <si>
    <t>6416 - 6278</t>
  </si>
  <si>
    <t>6416 - 6075</t>
  </si>
  <si>
    <t>6416 - 6132</t>
  </si>
  <si>
    <t>6416 - 6018</t>
  </si>
  <si>
    <t>6416 - 6076</t>
  </si>
  <si>
    <t>6416 - 6228</t>
  </si>
  <si>
    <t>6416 - 5959</t>
  </si>
  <si>
    <t>6416 - 6074</t>
  </si>
  <si>
    <t>6416 - 6187</t>
  </si>
  <si>
    <t>6416 - 6017</t>
  </si>
  <si>
    <t>6416 - 0</t>
  </si>
  <si>
    <t>6416 - 5958</t>
  </si>
  <si>
    <t>6416 - 5885</t>
  </si>
  <si>
    <t>6416 - 6073</t>
  </si>
  <si>
    <t>6416 - 6072</t>
  </si>
  <si>
    <t>6416 - 5816</t>
  </si>
  <si>
    <t>6416 - 5815</t>
  </si>
  <si>
    <t>6417 - 6417</t>
  </si>
  <si>
    <t>6417 - 6373</t>
  </si>
  <si>
    <t>6417 - 6372</t>
  </si>
  <si>
    <t>6417 - 6458</t>
  </si>
  <si>
    <t>6417 - 6416</t>
  </si>
  <si>
    <t>6417 - 6371</t>
  </si>
  <si>
    <t>6417 - 6415</t>
  </si>
  <si>
    <t>6417 - 6281</t>
  </si>
  <si>
    <t>6417 - 6414</t>
  </si>
  <si>
    <t>6417 - 6280</t>
  </si>
  <si>
    <t>6417 - 6370</t>
  </si>
  <si>
    <t>6417 - 6329</t>
  </si>
  <si>
    <t>6417 - 6279</t>
  </si>
  <si>
    <t>6417 - 6369</t>
  </si>
  <si>
    <t>6417 - 6229</t>
  </si>
  <si>
    <t>6417 - 6278</t>
  </si>
  <si>
    <t>6417 - 6018</t>
  </si>
  <si>
    <t>6417 - 6076</t>
  </si>
  <si>
    <t>6417 - 5959</t>
  </si>
  <si>
    <t>6417 - 6075</t>
  </si>
  <si>
    <t>6417 - 6132</t>
  </si>
  <si>
    <t>6417 - 0</t>
  </si>
  <si>
    <t>6417 - 6228</t>
  </si>
  <si>
    <t>6417 - 6074</t>
  </si>
  <si>
    <t>6417 - 6187</t>
  </si>
  <si>
    <t>6417 - 6017</t>
  </si>
  <si>
    <t>6417 - 5885</t>
  </si>
  <si>
    <t>6417 - 5958</t>
  </si>
  <si>
    <t>6417 - 6073</t>
  </si>
  <si>
    <t>6417 - 6072</t>
  </si>
  <si>
    <t>6417 - 5816</t>
  </si>
  <si>
    <t>6417 - 5815</t>
  </si>
  <si>
    <t>6458 - 6458</t>
  </si>
  <si>
    <t>6458 - 6417</t>
  </si>
  <si>
    <t>6458 - 6416</t>
  </si>
  <si>
    <t>6458 - 6372</t>
  </si>
  <si>
    <t>6458 - 6373</t>
  </si>
  <si>
    <t>6458 - 6415</t>
  </si>
  <si>
    <t>6458 - 6371</t>
  </si>
  <si>
    <t>6458 - 6414</t>
  </si>
  <si>
    <t>6458 - 6281</t>
  </si>
  <si>
    <t>6458 - 6280</t>
  </si>
  <si>
    <t>6458 - 6370</t>
  </si>
  <si>
    <t>6458 - 6329</t>
  </si>
  <si>
    <t>6458 - 6279</t>
  </si>
  <si>
    <t>6458 - 6369</t>
  </si>
  <si>
    <t>6458 - 6229</t>
  </si>
  <si>
    <t>6458 - 6278</t>
  </si>
  <si>
    <t>6458 - 6228</t>
  </si>
  <si>
    <t>6458 - 6187</t>
  </si>
  <si>
    <t>6458 - 6075</t>
  </si>
  <si>
    <t>6458 - 6018</t>
  </si>
  <si>
    <t>6458 - 6132</t>
  </si>
  <si>
    <t>6458 - 6076</t>
  </si>
  <si>
    <t>6458 - 5959</t>
  </si>
  <si>
    <t>6458 - 6074</t>
  </si>
  <si>
    <t>6458 - 0</t>
  </si>
  <si>
    <t>6458 - 6017</t>
  </si>
  <si>
    <t>6458 - 5885</t>
  </si>
  <si>
    <t>6458 - 5958</t>
  </si>
  <si>
    <t>6458 - 6073</t>
  </si>
  <si>
    <t>6458 - 6072</t>
  </si>
  <si>
    <t>6458 - 5816</t>
  </si>
  <si>
    <t>6458 - 5815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</si>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</sst>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640509256" createdVersion="8" refreshedVersion="8" minRefreshableVersion="3" recordCount="1025" xr:uid="{079D2E20-090C-46CE-9A9A-B037087723E7}">
  <cacheSource type="worksheet">
    <worksheetSource ref="A1:J1048576" sheet="path102"/>
  </cacheSource>
  <cacheFields count="10">
    <cacheField name="ObjectID" numFmtId="0">
      <sharedItems containsString="0" containsBlank="1" containsNumber="1" containsInteger="1" minValue="1" maxValue="1024"/>
    </cacheField>
    <cacheField name="Name" numFmtId="0">
      <sharedItems containsBlank="1"/>
    </cacheField>
    <cacheField name="OriginID" numFmtId="0">
      <sharedItems containsString="0" containsBlank="1" containsNumber="1" containsInteger="1" minValue="12482" maxValue="12513"/>
    </cacheField>
    <cacheField name="DestinationID" numFmtId="0">
      <sharedItems containsString="0" containsBlank="1" containsNumber="1" containsInteger="1" minValue="12482" maxValue="12513"/>
    </cacheField>
    <cacheField name="DestinationRank" numFmtId="0">
      <sharedItems containsString="0" containsBlank="1" containsNumber="1" containsInteger="1" minValue="1" maxValue="32"/>
    </cacheField>
    <cacheField name="Total_Length" numFmtId="0">
      <sharedItems containsString="0" containsBlank="1" containsNumber="1" minValue="0" maxValue="16872.9160664312"/>
    </cacheField>
    <cacheField name="Total_time" numFmtId="0">
      <sharedItems containsString="0" containsBlank="1" containsNumber="1" minValue="0" maxValue="15.854617775769"/>
    </cacheField>
    <cacheField name="Shape_Length" numFmtId="0">
      <sharedItems containsString="0" containsBlank="1" containsNumber="1" minValue="0" maxValue="13059.664603458699"/>
    </cacheField>
    <cacheField name="O" numFmtId="0">
      <sharedItems containsString="0" containsBlank="1" containsNumber="1" containsInteger="1" minValue="0" maxValue="6458" count="33">
        <n v="0"/>
        <n v="5815"/>
        <n v="5816"/>
        <n v="5885"/>
        <n v="5958"/>
        <n v="5959"/>
        <n v="6017"/>
        <n v="6018"/>
        <n v="6072"/>
        <n v="6073"/>
        <n v="6074"/>
        <n v="6075"/>
        <n v="6076"/>
        <n v="6132"/>
        <n v="6187"/>
        <n v="6228"/>
        <n v="6229"/>
        <n v="6278"/>
        <n v="6279"/>
        <n v="6280"/>
        <n v="6281"/>
        <n v="6329"/>
        <n v="6369"/>
        <n v="6370"/>
        <n v="6371"/>
        <n v="6372"/>
        <n v="6373"/>
        <n v="6414"/>
        <n v="6415"/>
        <n v="6416"/>
        <n v="6417"/>
        <n v="6458"/>
        <m/>
      </sharedItems>
    </cacheField>
    <cacheField name="D" numFmtId="0">
      <sharedItems containsString="0" containsBlank="1" containsNumber="1" containsInteger="1" minValue="0" maxValue="6458" count="33">
        <n v="0"/>
        <n v="5959"/>
        <n v="5885"/>
        <n v="6018"/>
        <n v="6076"/>
        <n v="5816"/>
        <n v="5815"/>
        <n v="6281"/>
        <n v="6280"/>
        <n v="6075"/>
        <n v="6132"/>
        <n v="6074"/>
        <n v="6279"/>
        <n v="6017"/>
        <n v="6229"/>
        <n v="6187"/>
        <n v="6329"/>
        <n v="6278"/>
        <n v="6373"/>
        <n v="5958"/>
        <n v="6372"/>
        <n v="6370"/>
        <n v="6417"/>
        <n v="6371"/>
        <n v="6416"/>
        <n v="6415"/>
        <n v="6228"/>
        <n v="6073"/>
        <n v="6369"/>
        <n v="6458"/>
        <n v="6072"/>
        <n v="64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n v="1"/>
    <s v="0 - 0"/>
    <n v="12482"/>
    <n v="12482"/>
    <n v="1"/>
    <n v="0"/>
    <n v="0"/>
    <n v="0"/>
    <x v="0"/>
    <x v="0"/>
  </r>
  <r>
    <n v="2"/>
    <s v="0 - 5959"/>
    <n v="12482"/>
    <n v="12487"/>
    <n v="2"/>
    <n v="1753.16554152867"/>
    <n v="1.75316554152867"/>
    <n v="1127.0110967698499"/>
    <x v="0"/>
    <x v="1"/>
  </r>
  <r>
    <n v="3"/>
    <s v="0 - 5885"/>
    <n v="12482"/>
    <n v="12485"/>
    <n v="3"/>
    <n v="2290.2215504033202"/>
    <n v="2.2902215504033201"/>
    <n v="1805.7276889407599"/>
    <x v="0"/>
    <x v="2"/>
  </r>
  <r>
    <n v="4"/>
    <s v="0 - 6018"/>
    <n v="12482"/>
    <n v="12489"/>
    <n v="4"/>
    <n v="2860.8676026460298"/>
    <n v="2.4569518012229001"/>
    <n v="1987.46292977638"/>
    <x v="0"/>
    <x v="3"/>
  </r>
  <r>
    <n v="5"/>
    <s v="0 - 6076"/>
    <n v="12482"/>
    <n v="12494"/>
    <n v="5"/>
    <n v="3885.33131214375"/>
    <n v="3.3549578218267002"/>
    <n v="2814.7815803516"/>
    <x v="0"/>
    <x v="4"/>
  </r>
  <r>
    <n v="6"/>
    <s v="0 - 5816"/>
    <n v="12482"/>
    <n v="12484"/>
    <n v="6"/>
    <n v="4873.7032003722297"/>
    <n v="4.6899497868148501"/>
    <n v="2962.6547792741399"/>
    <x v="0"/>
    <x v="5"/>
  </r>
  <r>
    <n v="7"/>
    <s v="0 - 5815"/>
    <n v="12482"/>
    <n v="12483"/>
    <n v="7"/>
    <n v="5682.3987671205796"/>
    <n v="5.4986453535632096"/>
    <n v="3468.3219733508499"/>
    <x v="0"/>
    <x v="6"/>
  </r>
  <r>
    <n v="8"/>
    <s v="0 - 6281"/>
    <n v="12482"/>
    <n v="12502"/>
    <n v="8"/>
    <n v="7417.8967873402999"/>
    <n v="7.17048049618126"/>
    <n v="6690.4209817547398"/>
    <x v="0"/>
    <x v="7"/>
  </r>
  <r>
    <n v="9"/>
    <s v="0 - 6280"/>
    <n v="12482"/>
    <n v="12501"/>
    <n v="9"/>
    <n v="7677.9130107073397"/>
    <n v="7.4304967195483096"/>
    <n v="6690.5388824053998"/>
    <x v="0"/>
    <x v="8"/>
  </r>
  <r>
    <n v="10"/>
    <s v="0 - 6075"/>
    <n v="12482"/>
    <n v="12493"/>
    <n v="10"/>
    <n v="7799.6870230963304"/>
    <n v="6.7508917909978496"/>
    <n v="4324.5274238358998"/>
    <x v="0"/>
    <x v="9"/>
  </r>
  <r>
    <n v="11"/>
    <s v="0 - 6132"/>
    <n v="12482"/>
    <n v="12495"/>
    <n v="11"/>
    <n v="8097.4723507095396"/>
    <n v="6.3159235896073502"/>
    <n v="5741.0924773226798"/>
    <x v="0"/>
    <x v="10"/>
  </r>
  <r>
    <n v="12"/>
    <s v="0 - 6074"/>
    <n v="12482"/>
    <n v="12492"/>
    <n v="12"/>
    <n v="8464.8355212180304"/>
    <n v="7.4160402891195503"/>
    <n v="4995.9985299549799"/>
    <x v="0"/>
    <x v="11"/>
  </r>
  <r>
    <n v="13"/>
    <s v="0 - 6279"/>
    <n v="12482"/>
    <n v="12500"/>
    <n v="13"/>
    <n v="8675.0487749514905"/>
    <n v="7.0134008290522702"/>
    <n v="7426.3668328596596"/>
    <x v="0"/>
    <x v="12"/>
  </r>
  <r>
    <n v="14"/>
    <s v="0 - 6017"/>
    <n v="12482"/>
    <n v="12488"/>
    <n v="14"/>
    <n v="8846.9630867862197"/>
    <n v="7.7981678546877404"/>
    <n v="3696.1784454386798"/>
    <x v="0"/>
    <x v="13"/>
  </r>
  <r>
    <n v="15"/>
    <s v="0 - 6229"/>
    <n v="12482"/>
    <n v="12498"/>
    <n v="15"/>
    <n v="9038.7763025724707"/>
    <n v="7.5890273585480097"/>
    <n v="6963.3236344975003"/>
    <x v="0"/>
    <x v="14"/>
  </r>
  <r>
    <n v="16"/>
    <s v="0 - 6187"/>
    <n v="12482"/>
    <n v="12496"/>
    <n v="16"/>
    <n v="9437.5112835649597"/>
    <n v="7.9690844648539496"/>
    <n v="6876.5847053810003"/>
    <x v="0"/>
    <x v="15"/>
  </r>
  <r>
    <n v="17"/>
    <s v="0 - 6329"/>
    <n v="12482"/>
    <n v="12503"/>
    <n v="17"/>
    <n v="9500.4838254173501"/>
    <n v="7.6263176285265599"/>
    <n v="8142.3183042219498"/>
    <x v="0"/>
    <x v="16"/>
  </r>
  <r>
    <n v="18"/>
    <s v="0 - 6278"/>
    <n v="12482"/>
    <n v="12499"/>
    <n v="18"/>
    <n v="9746.8183234422704"/>
    <n v="8.2970693794178096"/>
    <n v="7790.8409302331802"/>
    <x v="0"/>
    <x v="17"/>
  </r>
  <r>
    <n v="19"/>
    <s v="0 - 6373"/>
    <n v="12482"/>
    <n v="12508"/>
    <n v="19"/>
    <n v="9761.1235524306994"/>
    <n v="7.9903591519353503"/>
    <n v="8876.8868275607292"/>
    <x v="0"/>
    <x v="18"/>
  </r>
  <r>
    <n v="20"/>
    <s v="0 - 5958"/>
    <n v="12482"/>
    <n v="12486"/>
    <n v="20"/>
    <n v="9931.9472261921892"/>
    <n v="8.8831519940936996"/>
    <n v="4291.9696452779299"/>
    <x v="0"/>
    <x v="19"/>
  </r>
  <r>
    <n v="21"/>
    <s v="0 - 6372"/>
    <n v="12482"/>
    <n v="12507"/>
    <n v="21"/>
    <n v="9979.2199802576506"/>
    <n v="8.1944540059885007"/>
    <n v="8907.3184812610107"/>
    <x v="0"/>
    <x v="20"/>
  </r>
  <r>
    <n v="22"/>
    <s v="0 - 6370"/>
    <n v="12482"/>
    <n v="12505"/>
    <n v="22"/>
    <n v="10143.5990721894"/>
    <n v="9.1489454263316397"/>
    <n v="8324.1624937791494"/>
    <x v="0"/>
    <x v="21"/>
  </r>
  <r>
    <n v="23"/>
    <s v="0 - 6417"/>
    <n v="12482"/>
    <n v="12512"/>
    <n v="23"/>
    <n v="10386.864288958701"/>
    <n v="8.3700661288432805"/>
    <n v="9812.0253998863991"/>
    <x v="0"/>
    <x v="22"/>
  </r>
  <r>
    <n v="24"/>
    <s v="0 - 6371"/>
    <n v="12482"/>
    <n v="12506"/>
    <n v="24"/>
    <n v="10563.1982015252"/>
    <n v="10.027935867051401"/>
    <n v="8711.1033805682691"/>
    <x v="0"/>
    <x v="23"/>
  </r>
  <r>
    <n v="25"/>
    <s v="0 - 6416"/>
    <n v="12482"/>
    <n v="12511"/>
    <n v="25"/>
    <n v="10575.090451927401"/>
    <n v="9.8438406142243604"/>
    <n v="9676.0826901638793"/>
    <x v="0"/>
    <x v="24"/>
  </r>
  <r>
    <n v="26"/>
    <s v="0 - 6415"/>
    <n v="12482"/>
    <n v="12510"/>
    <n v="26"/>
    <n v="11251.165888028499"/>
    <n v="10.7159035535547"/>
    <n v="9678.0271883030291"/>
    <x v="0"/>
    <x v="25"/>
  </r>
  <r>
    <n v="27"/>
    <s v="0 - 6228"/>
    <n v="12482"/>
    <n v="12497"/>
    <n v="27"/>
    <n v="11438.310765705"/>
    <n v="9.9885618216805394"/>
    <n v="8638.6680870374094"/>
    <x v="0"/>
    <x v="26"/>
  </r>
  <r>
    <n v="28"/>
    <s v="0 - 6073"/>
    <n v="12482"/>
    <n v="12491"/>
    <n v="28"/>
    <n v="11456.1917929749"/>
    <n v="8.8673083821527694"/>
    <n v="7654.1660883397099"/>
    <x v="0"/>
    <x v="27"/>
  </r>
  <r>
    <n v="29"/>
    <s v="0 - 6369"/>
    <n v="12482"/>
    <n v="12504"/>
    <n v="29"/>
    <n v="11628.888366613101"/>
    <n v="9.0719563318309806"/>
    <n v="9906.56632849165"/>
    <x v="0"/>
    <x v="28"/>
  </r>
  <r>
    <n v="30"/>
    <s v="0 - 6458"/>
    <n v="12482"/>
    <n v="12513"/>
    <n v="30"/>
    <n v="11901.186447264199"/>
    <n v="9.6029952327373103"/>
    <n v="10835.960810894099"/>
    <x v="0"/>
    <x v="29"/>
  </r>
  <r>
    <n v="31"/>
    <s v="0 - 6072"/>
    <n v="12482"/>
    <n v="12490"/>
    <n v="31"/>
    <n v="12262.1388473761"/>
    <n v="9.6732554365540402"/>
    <n v="8626.1900836025707"/>
    <x v="0"/>
    <x v="30"/>
  </r>
  <r>
    <n v="32"/>
    <s v="0 - 6414"/>
    <n v="12482"/>
    <n v="12509"/>
    <n v="32"/>
    <n v="12328.397036083799"/>
    <n v="11.7931347016101"/>
    <n v="9769.1448246496602"/>
    <x v="0"/>
    <x v="31"/>
  </r>
  <r>
    <n v="33"/>
    <s v="5815 - 5815"/>
    <n v="12483"/>
    <n v="12483"/>
    <n v="1"/>
    <n v="0"/>
    <n v="0"/>
    <n v="0"/>
    <x v="1"/>
    <x v="6"/>
  </r>
  <r>
    <n v="34"/>
    <s v="5815 - 5816"/>
    <n v="12483"/>
    <n v="12484"/>
    <n v="2"/>
    <n v="1348.96793184127"/>
    <n v="1.34896793184127"/>
    <n v="640.57272179573204"/>
    <x v="1"/>
    <x v="5"/>
  </r>
  <r>
    <n v="35"/>
    <s v="5815 - 5885"/>
    <n v="12483"/>
    <n v="12485"/>
    <n v="3"/>
    <n v="3758.7962012026901"/>
    <n v="3.65140142254003"/>
    <n v="1664.84810700341"/>
    <x v="1"/>
    <x v="2"/>
  </r>
  <r>
    <n v="36"/>
    <s v="5815 - 5959"/>
    <n v="12483"/>
    <n v="12487"/>
    <n v="4"/>
    <n v="5432.5818847808696"/>
    <n v="5.3251871061182099"/>
    <n v="2933.3941309245702"/>
    <x v="1"/>
    <x v="1"/>
  </r>
  <r>
    <n v="37"/>
    <s v="5815 - 0"/>
    <n v="12483"/>
    <n v="12482"/>
    <n v="5"/>
    <n v="5682.3987671205796"/>
    <n v="5.4986453535632096"/>
    <n v="3468.3219733508499"/>
    <x v="1"/>
    <x v="0"/>
  </r>
  <r>
    <n v="38"/>
    <s v="5815 - 6018"/>
    <n v="12483"/>
    <n v="12489"/>
    <n v="6"/>
    <n v="7197.2838230879497"/>
    <n v="7.0184408975846502"/>
    <n v="3652.4830719740798"/>
    <x v="1"/>
    <x v="3"/>
  </r>
  <r>
    <n v="39"/>
    <s v="5815 - 6076"/>
    <n v="12483"/>
    <n v="12494"/>
    <n v="7"/>
    <n v="8221.7475325856703"/>
    <n v="7.9164469181884503"/>
    <n v="3604.43554471163"/>
    <x v="1"/>
    <x v="4"/>
  </r>
  <r>
    <n v="40"/>
    <s v="5815 - 6073"/>
    <n v="12483"/>
    <n v="12491"/>
    <n v="8"/>
    <n v="11228.285439420701"/>
    <n v="9.8811971443191293"/>
    <n v="5677.44385329956"/>
    <x v="1"/>
    <x v="27"/>
  </r>
  <r>
    <n v="41"/>
    <s v="5815 - 6072"/>
    <n v="12483"/>
    <n v="12490"/>
    <n v="9"/>
    <n v="11931.1160301008"/>
    <n v="9.7617559810672105"/>
    <n v="6485.0418054973798"/>
    <x v="1"/>
    <x v="30"/>
  </r>
  <r>
    <n v="42"/>
    <s v="5815 - 6075"/>
    <n v="12483"/>
    <n v="12493"/>
    <n v="10"/>
    <n v="12139.3977966985"/>
    <n v="11.3181252847211"/>
    <n v="4089.5818763918801"/>
    <x v="1"/>
    <x v="9"/>
  </r>
  <r>
    <n v="43"/>
    <s v="5815 - 6281"/>
    <n v="12483"/>
    <n v="12502"/>
    <n v="11"/>
    <n v="12168.1830941442"/>
    <n v="11.9426610513759"/>
    <n v="8965.0478771854905"/>
    <x v="1"/>
    <x v="7"/>
  </r>
  <r>
    <n v="44"/>
    <s v="5815 - 6280"/>
    <n v="12483"/>
    <n v="12501"/>
    <n v="12"/>
    <n v="12428.1993175113"/>
    <n v="12.202677274742999"/>
    <n v="8556.0706443168601"/>
    <x v="1"/>
    <x v="8"/>
  </r>
  <r>
    <n v="45"/>
    <s v="5815 - 6132"/>
    <n v="12483"/>
    <n v="12495"/>
    <n v="13"/>
    <n v="12437.183124311799"/>
    <n v="10.8831570833306"/>
    <n v="5357.28766257389"/>
    <x v="1"/>
    <x v="10"/>
  </r>
  <r>
    <n v="46"/>
    <s v="5815 - 6074"/>
    <n v="12483"/>
    <n v="12492"/>
    <n v="14"/>
    <n v="12804.5462948202"/>
    <n v="11.9832737828429"/>
    <n v="4233.6577328455896"/>
    <x v="1"/>
    <x v="11"/>
  </r>
  <r>
    <n v="47"/>
    <s v="5815 - 6279"/>
    <n v="12483"/>
    <n v="12500"/>
    <n v="15"/>
    <n v="13014.7595485537"/>
    <n v="11.5806343227756"/>
    <n v="8104.9823083101901"/>
    <x v="1"/>
    <x v="12"/>
  </r>
  <r>
    <n v="48"/>
    <s v="5815 - 6017"/>
    <n v="12483"/>
    <n v="12488"/>
    <n v="16"/>
    <n v="13186.6738603884"/>
    <n v="12.365401348411"/>
    <n v="3064.8632817723301"/>
    <x v="1"/>
    <x v="13"/>
  </r>
  <r>
    <n v="49"/>
    <s v="5815 - 6229"/>
    <n v="12483"/>
    <n v="12498"/>
    <n v="17"/>
    <n v="13378.487076174701"/>
    <n v="12.1562608522713"/>
    <n v="7100.5476564713499"/>
    <x v="1"/>
    <x v="14"/>
  </r>
  <r>
    <n v="50"/>
    <s v="5815 - 6187"/>
    <n v="12483"/>
    <n v="12496"/>
    <n v="18"/>
    <n v="13777.222057167201"/>
    <n v="12.5363179585772"/>
    <n v="6246.2727827889903"/>
    <x v="1"/>
    <x v="15"/>
  </r>
  <r>
    <n v="51"/>
    <s v="5815 - 6329"/>
    <n v="12483"/>
    <n v="12503"/>
    <n v="19"/>
    <n v="13840.1945990196"/>
    <n v="12.1935511222499"/>
    <n v="8904.8709108234507"/>
    <x v="1"/>
    <x v="16"/>
  </r>
  <r>
    <n v="52"/>
    <s v="5815 - 6278"/>
    <n v="12483"/>
    <n v="12499"/>
    <n v="20"/>
    <n v="14086.5290970445"/>
    <n v="12.864302873141099"/>
    <n v="7920.3373874688295"/>
    <x v="1"/>
    <x v="17"/>
  </r>
  <r>
    <n v="53"/>
    <s v="5815 - 5958"/>
    <n v="12483"/>
    <n v="12486"/>
    <n v="21"/>
    <n v="14271.657999794401"/>
    <n v="13.450385487817"/>
    <n v="2818.0497443714899"/>
    <x v="1"/>
    <x v="19"/>
  </r>
  <r>
    <n v="54"/>
    <s v="5815 - 6370"/>
    <n v="12483"/>
    <n v="12505"/>
    <n v="22"/>
    <n v="14572.468126264401"/>
    <n v="12.672621347407"/>
    <n v="9811.2181280491204"/>
    <x v="1"/>
    <x v="21"/>
  </r>
  <r>
    <n v="55"/>
    <s v="5815 - 6373"/>
    <n v="12483"/>
    <n v="12508"/>
    <n v="23"/>
    <n v="14649.1224710346"/>
    <n v="14.241981694967"/>
    <n v="11217.181604651099"/>
    <x v="1"/>
    <x v="18"/>
  </r>
  <r>
    <n v="56"/>
    <s v="5815 - 6372"/>
    <n v="12483"/>
    <n v="12507"/>
    <n v="24"/>
    <n v="14729.8524788164"/>
    <n v="14.2167537616671"/>
    <n v="11015.418281284299"/>
    <x v="1"/>
    <x v="20"/>
  </r>
  <r>
    <n v="57"/>
    <s v="5815 - 6228"/>
    <n v="12483"/>
    <n v="12497"/>
    <n v="25"/>
    <n v="14732.2108655294"/>
    <n v="13.2971950848319"/>
    <n v="7859.53923757146"/>
    <x v="1"/>
    <x v="26"/>
  </r>
  <r>
    <n v="58"/>
    <s v="5815 - 6417"/>
    <n v="12483"/>
    <n v="12512"/>
    <n v="26"/>
    <n v="15274.863207562599"/>
    <n v="14.6216886718749"/>
    <n v="12022.8545242281"/>
    <x v="1"/>
    <x v="22"/>
  </r>
  <r>
    <n v="59"/>
    <s v="5815 - 6371"/>
    <n v="12483"/>
    <n v="12506"/>
    <n v="27"/>
    <n v="15313.4845083291"/>
    <n v="14.8001164222461"/>
    <n v="10640.4196212115"/>
    <x v="1"/>
    <x v="23"/>
  </r>
  <r>
    <n v="60"/>
    <s v="5815 - 6416"/>
    <n v="12483"/>
    <n v="12511"/>
    <n v="28"/>
    <n v="15325.3767587313"/>
    <n v="14.616021169419"/>
    <n v="11754.574213337"/>
    <x v="1"/>
    <x v="24"/>
  </r>
  <r>
    <n v="61"/>
    <s v="5815 - 6369"/>
    <n v="12483"/>
    <n v="12504"/>
    <n v="29"/>
    <n v="15968.599140215299"/>
    <n v="13.6391898255543"/>
    <n v="10026.325793954"/>
    <x v="1"/>
    <x v="28"/>
  </r>
  <r>
    <n v="62"/>
    <s v="5815 - 6415"/>
    <n v="12483"/>
    <n v="12510"/>
    <n v="30"/>
    <n v="16001.4521948324"/>
    <n v="15.488084108749399"/>
    <n v="11463.1205613327"/>
    <x v="1"/>
    <x v="25"/>
  </r>
  <r>
    <n v="63"/>
    <s v="5815 - 6458"/>
    <n v="12483"/>
    <n v="12513"/>
    <n v="31"/>
    <n v="16789.185365868099"/>
    <n v="15.854617775769"/>
    <n v="13059.664603458699"/>
    <x v="1"/>
    <x v="29"/>
  </r>
  <r>
    <n v="64"/>
    <s v="5815 - 6414"/>
    <n v="12483"/>
    <n v="12509"/>
    <n v="32"/>
    <n v="16872.9160664312"/>
    <n v="15.4387908406531"/>
    <n v="11255.312125276199"/>
    <x v="1"/>
    <x v="31"/>
  </r>
  <r>
    <n v="65"/>
    <s v="5816 - 5816"/>
    <n v="12484"/>
    <n v="12484"/>
    <n v="1"/>
    <n v="0"/>
    <n v="0"/>
    <n v="0"/>
    <x v="2"/>
    <x v="5"/>
  </r>
  <r>
    <n v="66"/>
    <s v="5816 - 5815"/>
    <n v="12484"/>
    <n v="12483"/>
    <n v="2"/>
    <n v="1348.96793184127"/>
    <n v="1.34896793184127"/>
    <n v="640.57272179573204"/>
    <x v="2"/>
    <x v="6"/>
  </r>
  <r>
    <n v="67"/>
    <s v="5816 - 5885"/>
    <n v="12484"/>
    <n v="12485"/>
    <n v="3"/>
    <n v="2950.1006344543298"/>
    <n v="2.8427058557916798"/>
    <n v="1212.7132663555701"/>
    <x v="2"/>
    <x v="2"/>
  </r>
  <r>
    <n v="68"/>
    <s v="5816 - 5959"/>
    <n v="12484"/>
    <n v="12487"/>
    <n v="4"/>
    <n v="4623.8863180325197"/>
    <n v="4.5164915393698601"/>
    <n v="2592.54905022312"/>
    <x v="2"/>
    <x v="1"/>
  </r>
  <r>
    <n v="69"/>
    <s v="5816 - 0"/>
    <n v="12484"/>
    <n v="12482"/>
    <n v="5"/>
    <n v="4873.7032003722297"/>
    <n v="4.6899497868148501"/>
    <n v="2962.6547792741399"/>
    <x v="2"/>
    <x v="0"/>
  </r>
  <r>
    <n v="70"/>
    <s v="5816 - 6018"/>
    <n v="12484"/>
    <n v="12489"/>
    <n v="6"/>
    <n v="6388.5882563395999"/>
    <n v="6.2097453308363004"/>
    <n v="3450.4539990970002"/>
    <x v="2"/>
    <x v="3"/>
  </r>
  <r>
    <n v="71"/>
    <s v="5816 - 6076"/>
    <n v="12484"/>
    <n v="12494"/>
    <n v="7"/>
    <n v="7413.0519658373196"/>
    <n v="7.1077513514400996"/>
    <n v="3564.7633677488502"/>
    <x v="2"/>
    <x v="4"/>
  </r>
  <r>
    <n v="72"/>
    <s v="5816 - 6075"/>
    <n v="12484"/>
    <n v="12493"/>
    <n v="8"/>
    <n v="11330.7022299502"/>
    <n v="10.5094297179728"/>
    <n v="4287.1103865919304"/>
    <x v="2"/>
    <x v="9"/>
  </r>
  <r>
    <n v="73"/>
    <s v="5816 - 6281"/>
    <n v="12484"/>
    <n v="12502"/>
    <n v="9"/>
    <n v="11359.487527395901"/>
    <n v="11.1339654846276"/>
    <n v="8815.3981551513498"/>
    <x v="2"/>
    <x v="7"/>
  </r>
  <r>
    <n v="74"/>
    <s v="5816 - 6280"/>
    <n v="12484"/>
    <n v="12501"/>
    <n v="10"/>
    <n v="11619.5037507629"/>
    <n v="11.3939817079946"/>
    <n v="8485.0577027928503"/>
    <x v="2"/>
    <x v="8"/>
  </r>
  <r>
    <n v="75"/>
    <s v="5816 - 6132"/>
    <n v="12484"/>
    <n v="12495"/>
    <n v="11"/>
    <n v="11628.4875575634"/>
    <n v="10.0744615165823"/>
    <n v="5632.8519911042604"/>
    <x v="2"/>
    <x v="10"/>
  </r>
  <r>
    <n v="76"/>
    <s v="5816 - 6073"/>
    <n v="12484"/>
    <n v="12491"/>
    <n v="12"/>
    <n v="11892.3376774604"/>
    <n v="10.545249382358801"/>
    <n v="6217.8011440475202"/>
    <x v="2"/>
    <x v="27"/>
  </r>
  <r>
    <n v="77"/>
    <s v="5816 - 6074"/>
    <n v="12484"/>
    <n v="12492"/>
    <n v="13"/>
    <n v="11995.8507280719"/>
    <n v="11.174578216094501"/>
    <n v="4538.8295022477296"/>
    <x v="2"/>
    <x v="11"/>
  </r>
  <r>
    <n v="78"/>
    <s v="5816 - 6279"/>
    <n v="12484"/>
    <n v="12500"/>
    <n v="14"/>
    <n v="12206.063981805301"/>
    <n v="10.7719387560272"/>
    <n v="8249.3152677502403"/>
    <x v="2"/>
    <x v="12"/>
  </r>
  <r>
    <n v="79"/>
    <s v="5816 - 6017"/>
    <n v="12484"/>
    <n v="12488"/>
    <n v="15"/>
    <n v="12377.978293640101"/>
    <n v="11.5567057816627"/>
    <n v="3269.9343877003898"/>
    <x v="2"/>
    <x v="13"/>
  </r>
  <r>
    <n v="80"/>
    <s v="5816 - 6229"/>
    <n v="12484"/>
    <n v="12498"/>
    <n v="16"/>
    <n v="12569.791509426301"/>
    <n v="11.347565285523"/>
    <n v="7324.1733823635204"/>
    <x v="2"/>
    <x v="14"/>
  </r>
  <r>
    <n v="81"/>
    <s v="5816 - 6072"/>
    <n v="12484"/>
    <n v="12490"/>
    <n v="17"/>
    <n v="12595.1682681405"/>
    <n v="10.4258082191069"/>
    <n v="7053.8996369510996"/>
    <x v="2"/>
    <x v="30"/>
  </r>
  <r>
    <n v="82"/>
    <s v="5816 - 6187"/>
    <n v="12484"/>
    <n v="12496"/>
    <n v="18"/>
    <n v="12968.526490418801"/>
    <n v="11.7276223918289"/>
    <n v="6585.5077119479802"/>
    <x v="2"/>
    <x v="15"/>
  </r>
  <r>
    <n v="83"/>
    <s v="5816 - 6329"/>
    <n v="12484"/>
    <n v="12503"/>
    <n v="19"/>
    <n v="13031.4990322712"/>
    <n v="11.384855555501501"/>
    <n v="9044.5342540715992"/>
    <x v="2"/>
    <x v="16"/>
  </r>
  <r>
    <n v="84"/>
    <s v="5816 - 6278"/>
    <n v="12484"/>
    <n v="12499"/>
    <n v="20"/>
    <n v="13277.8335302961"/>
    <n v="12.0556073063927"/>
    <n v="8158.1913258099503"/>
    <x v="2"/>
    <x v="17"/>
  </r>
  <r>
    <n v="85"/>
    <s v="5816 - 5958"/>
    <n v="12484"/>
    <n v="12486"/>
    <n v="21"/>
    <n v="13462.962433046099"/>
    <n v="12.6416899210687"/>
    <n v="3186.5246865447998"/>
    <x v="2"/>
    <x v="19"/>
  </r>
  <r>
    <n v="86"/>
    <s v="5816 - 6370"/>
    <n v="12484"/>
    <n v="12505"/>
    <n v="22"/>
    <n v="13763.772559515999"/>
    <n v="11.8639257806587"/>
    <n v="9826.8841082925901"/>
    <x v="2"/>
    <x v="21"/>
  </r>
  <r>
    <n v="87"/>
    <s v="5816 - 6373"/>
    <n v="12484"/>
    <n v="12508"/>
    <n v="23"/>
    <n v="13840.4269042862"/>
    <n v="13.4332861282187"/>
    <n v="11069.9989871916"/>
    <x v="2"/>
    <x v="18"/>
  </r>
  <r>
    <n v="88"/>
    <s v="5816 - 6372"/>
    <n v="12484"/>
    <n v="12507"/>
    <n v="24"/>
    <n v="13921.156912068"/>
    <n v="13.4080581949188"/>
    <n v="10916.805523973"/>
    <x v="2"/>
    <x v="20"/>
  </r>
  <r>
    <n v="89"/>
    <s v="5816 - 6417"/>
    <n v="12484"/>
    <n v="12512"/>
    <n v="25"/>
    <n v="14466.167640814199"/>
    <n v="13.8129931051266"/>
    <n v="11908.207457283899"/>
    <x v="2"/>
    <x v="22"/>
  </r>
  <r>
    <n v="90"/>
    <s v="5816 - 6371"/>
    <n v="12484"/>
    <n v="12506"/>
    <n v="26"/>
    <n v="14504.7889415808"/>
    <n v="13.991420855497701"/>
    <n v="10576.08282845"/>
    <x v="2"/>
    <x v="23"/>
  </r>
  <r>
    <n v="91"/>
    <s v="5816 - 6416"/>
    <n v="12484"/>
    <n v="12511"/>
    <n v="27"/>
    <n v="14516.681191983"/>
    <n v="13.8073256026707"/>
    <n v="11666.6236133612"/>
    <x v="2"/>
    <x v="24"/>
  </r>
  <r>
    <n v="92"/>
    <s v="5816 - 6228"/>
    <n v="12484"/>
    <n v="12497"/>
    <n v="28"/>
    <n v="14969.3259725589"/>
    <n v="13.747099748655501"/>
    <n v="8246.8061853463005"/>
    <x v="2"/>
    <x v="26"/>
  </r>
  <r>
    <n v="93"/>
    <s v="5816 - 6369"/>
    <n v="12484"/>
    <n v="12504"/>
    <n v="29"/>
    <n v="15159.903573467"/>
    <n v="12.830494258805899"/>
    <n v="10288.7931059721"/>
    <x v="2"/>
    <x v="28"/>
  </r>
  <r>
    <n v="94"/>
    <s v="5816 - 6415"/>
    <n v="12484"/>
    <n v="12510"/>
    <n v="30"/>
    <n v="15192.7566280841"/>
    <n v="14.679388542001"/>
    <n v="11433.4515474298"/>
    <x v="2"/>
    <x v="25"/>
  </r>
  <r>
    <n v="95"/>
    <s v="5816 - 6458"/>
    <n v="12484"/>
    <n v="12513"/>
    <n v="31"/>
    <n v="15980.489799119799"/>
    <n v="15.045922209020601"/>
    <n v="12947.089938314601"/>
    <x v="2"/>
    <x v="29"/>
  </r>
  <r>
    <n v="96"/>
    <s v="5816 - 6414"/>
    <n v="12484"/>
    <n v="12509"/>
    <n v="32"/>
    <n v="16064.2204996829"/>
    <n v="14.6300952739048"/>
    <n v="11282.8005558733"/>
    <x v="2"/>
    <x v="31"/>
  </r>
  <r>
    <n v="97"/>
    <s v="5885 - 5885"/>
    <n v="12485"/>
    <n v="12485"/>
    <n v="1"/>
    <n v="0"/>
    <n v="0"/>
    <n v="0"/>
    <x v="3"/>
    <x v="2"/>
  </r>
  <r>
    <n v="98"/>
    <s v="5885 - 5959"/>
    <n v="12485"/>
    <n v="12487"/>
    <n v="2"/>
    <n v="1673.7856835781799"/>
    <n v="1.6737856835781799"/>
    <n v="1405.5211977634499"/>
    <x v="3"/>
    <x v="1"/>
  </r>
  <r>
    <n v="99"/>
    <s v="5885 - 0"/>
    <n v="12485"/>
    <n v="12482"/>
    <n v="3"/>
    <n v="2290.2215504033202"/>
    <n v="2.2902215504033201"/>
    <n v="1805.7276889407599"/>
    <x v="3"/>
    <x v="0"/>
  </r>
  <r>
    <n v="100"/>
    <s v="5885 - 5816"/>
    <n v="12485"/>
    <n v="12484"/>
    <n v="4"/>
    <n v="2950.1006344543298"/>
    <n v="2.8427058557916798"/>
    <n v="1212.7132663555701"/>
    <x v="3"/>
    <x v="5"/>
  </r>
  <r>
    <n v="101"/>
    <s v="5885 - 6018"/>
    <n v="12485"/>
    <n v="12489"/>
    <n v="5"/>
    <n v="3438.4876218852601"/>
    <n v="3.36703947504461"/>
    <n v="2365.1579544337701"/>
    <x v="3"/>
    <x v="3"/>
  </r>
  <r>
    <n v="102"/>
    <s v="5885 - 5815"/>
    <n v="12485"/>
    <n v="12483"/>
    <n v="6"/>
    <n v="3758.7962012026901"/>
    <n v="3.65140142254003"/>
    <n v="1664.84810700341"/>
    <x v="3"/>
    <x v="6"/>
  </r>
  <r>
    <n v="103"/>
    <s v="5885 - 6076"/>
    <n v="12485"/>
    <n v="12494"/>
    <n v="7"/>
    <n v="4462.9513313829802"/>
    <n v="4.2650454956484198"/>
    <n v="2689.5052859410698"/>
    <x v="3"/>
    <x v="4"/>
  </r>
  <r>
    <n v="104"/>
    <s v="5885 - 6075"/>
    <n v="12485"/>
    <n v="12493"/>
    <n v="8"/>
    <n v="8380.6015954958602"/>
    <n v="7.6667238621811098"/>
    <n v="3767.8434941747"/>
    <x v="3"/>
    <x v="9"/>
  </r>
  <r>
    <n v="105"/>
    <s v="5885 - 6281"/>
    <n v="12485"/>
    <n v="12502"/>
    <n v="9"/>
    <n v="8409.3868929415603"/>
    <n v="8.2912596288358795"/>
    <n v="7718.2987042694103"/>
    <x v="3"/>
    <x v="7"/>
  </r>
  <r>
    <n v="106"/>
    <s v="5885 - 6280"/>
    <n v="12485"/>
    <n v="12501"/>
    <n v="10"/>
    <n v="8669.4031163086001"/>
    <n v="8.5512758522029202"/>
    <n v="7468.7650433353901"/>
    <x v="3"/>
    <x v="8"/>
  </r>
  <r>
    <n v="107"/>
    <s v="5885 - 6132"/>
    <n v="12485"/>
    <n v="12495"/>
    <n v="11"/>
    <n v="8678.3869231090594"/>
    <n v="7.2317556607906104"/>
    <n v="5204.8739718753704"/>
    <x v="3"/>
    <x v="10"/>
  </r>
  <r>
    <n v="108"/>
    <s v="5885 - 6074"/>
    <n v="12485"/>
    <n v="12492"/>
    <n v="12"/>
    <n v="9045.7500936175602"/>
    <n v="8.3318723603028193"/>
    <n v="4216.5374097407803"/>
    <x v="3"/>
    <x v="11"/>
  </r>
  <r>
    <n v="109"/>
    <s v="5885 - 6279"/>
    <n v="12485"/>
    <n v="12500"/>
    <n v="13"/>
    <n v="9255.9633473510094"/>
    <n v="7.9292329002355304"/>
    <n v="7530.5396281254898"/>
    <x v="3"/>
    <x v="12"/>
  </r>
  <r>
    <n v="110"/>
    <s v="5885 - 6017"/>
    <n v="12485"/>
    <n v="12488"/>
    <n v="14"/>
    <n v="9427.8776591857495"/>
    <n v="8.7139999258710006"/>
    <n v="2843.5610318279"/>
    <x v="3"/>
    <x v="13"/>
  </r>
  <r>
    <n v="111"/>
    <s v="5885 - 6229"/>
    <n v="12485"/>
    <n v="12498"/>
    <n v="15"/>
    <n v="9619.6908749720005"/>
    <n v="8.5048594297312707"/>
    <n v="6755.9416930600701"/>
    <x v="3"/>
    <x v="14"/>
  </r>
  <r>
    <n v="112"/>
    <s v="5885 - 6187"/>
    <n v="12485"/>
    <n v="12496"/>
    <n v="16"/>
    <n v="10018.4258559645"/>
    <n v="8.8849165360372098"/>
    <n v="6261.5955957327096"/>
    <x v="3"/>
    <x v="15"/>
  </r>
  <r>
    <n v="113"/>
    <s v="5885 - 6329"/>
    <n v="12485"/>
    <n v="12503"/>
    <n v="17"/>
    <n v="10081.3983978169"/>
    <n v="8.5421496997098192"/>
    <n v="8309.3633493809502"/>
    <x v="3"/>
    <x v="16"/>
  </r>
  <r>
    <n v="114"/>
    <s v="5885 - 6278"/>
    <n v="12485"/>
    <n v="12499"/>
    <n v="18"/>
    <n v="10327.7328958418"/>
    <n v="9.2129014506010698"/>
    <n v="7602.6760146878796"/>
    <x v="3"/>
    <x v="17"/>
  </r>
  <r>
    <n v="115"/>
    <s v="5885 - 5958"/>
    <n v="12485"/>
    <n v="12486"/>
    <n v="19"/>
    <n v="10512.861798591701"/>
    <n v="9.7989840652769704"/>
    <n v="3101.4145518508999"/>
    <x v="3"/>
    <x v="19"/>
  </r>
  <r>
    <n v="116"/>
    <s v="5885 - 6370"/>
    <n v="12485"/>
    <n v="12505"/>
    <n v="20"/>
    <n v="10813.671925061701"/>
    <n v="9.0212199248669798"/>
    <n v="8906.2198734280191"/>
    <x v="3"/>
    <x v="21"/>
  </r>
  <r>
    <n v="117"/>
    <s v="5885 - 6373"/>
    <n v="12485"/>
    <n v="12508"/>
    <n v="21"/>
    <n v="10890.326269831899"/>
    <n v="10.590580272426999"/>
    <n v="9967.7864126841796"/>
    <x v="3"/>
    <x v="18"/>
  </r>
  <r>
    <n v="118"/>
    <s v="5885 - 6372"/>
    <n v="12485"/>
    <n v="12507"/>
    <n v="22"/>
    <n v="10971.056277613699"/>
    <n v="10.5653523391271"/>
    <n v="9860.1051817513107"/>
    <x v="3"/>
    <x v="20"/>
  </r>
  <r>
    <n v="119"/>
    <s v="5885 - 6417"/>
    <n v="12485"/>
    <n v="12512"/>
    <n v="23"/>
    <n v="11516.067006359899"/>
    <n v="10.9702872493349"/>
    <n v="10833.156640368299"/>
    <x v="3"/>
    <x v="22"/>
  </r>
  <r>
    <n v="120"/>
    <s v="5885 - 6371"/>
    <n v="12485"/>
    <n v="12506"/>
    <n v="24"/>
    <n v="11554.6883071264"/>
    <n v="11.148714999706"/>
    <n v="9556.2967435740902"/>
    <x v="3"/>
    <x v="23"/>
  </r>
  <r>
    <n v="121"/>
    <s v="5885 - 6416"/>
    <n v="12485"/>
    <n v="12511"/>
    <n v="25"/>
    <n v="11566.580557528599"/>
    <n v="10.964619746879"/>
    <n v="10618.2565092359"/>
    <x v="3"/>
    <x v="24"/>
  </r>
  <r>
    <n v="122"/>
    <s v="5885 - 6228"/>
    <n v="12485"/>
    <n v="12497"/>
    <n v="26"/>
    <n v="12019.225338104499"/>
    <n v="10.9043938928638"/>
    <n v="7997.3643387564898"/>
    <x v="3"/>
    <x v="26"/>
  </r>
  <r>
    <n v="123"/>
    <s v="5885 - 6073"/>
    <n v="12485"/>
    <n v="12491"/>
    <n v="27"/>
    <n v="12037.1063653744"/>
    <n v="9.7831404533360296"/>
    <n v="6419.8895194606903"/>
    <x v="3"/>
    <x v="27"/>
  </r>
  <r>
    <n v="124"/>
    <s v="5885 - 6369"/>
    <n v="12485"/>
    <n v="12504"/>
    <n v="28"/>
    <n v="12209.802939012599"/>
    <n v="9.9877884030142408"/>
    <n v="9754.9010425428496"/>
    <x v="3"/>
    <x v="28"/>
  </r>
  <r>
    <n v="125"/>
    <s v="5885 - 6415"/>
    <n v="12485"/>
    <n v="12510"/>
    <n v="29"/>
    <n v="12242.6559936298"/>
    <n v="11.8366826862094"/>
    <n v="10449.1664893778"/>
    <x v="3"/>
    <x v="25"/>
  </r>
  <r>
    <n v="126"/>
    <s v="5885 - 6072"/>
    <n v="12485"/>
    <n v="12490"/>
    <n v="30"/>
    <n v="12843.053419775601"/>
    <n v="10.5890875077373"/>
    <n v="7338.5682316571201"/>
    <x v="3"/>
    <x v="30"/>
  </r>
  <r>
    <n v="127"/>
    <s v="5885 - 6458"/>
    <n v="12485"/>
    <n v="12513"/>
    <n v="31"/>
    <n v="13030.389164665399"/>
    <n v="12.2032163532289"/>
    <n v="11871.576324174999"/>
    <x v="3"/>
    <x v="29"/>
  </r>
  <r>
    <n v="128"/>
    <s v="5885 - 6414"/>
    <n v="12485"/>
    <n v="12509"/>
    <n v="32"/>
    <n v="13114.1198652285"/>
    <n v="11.787389418113101"/>
    <n v="10369.431200991099"/>
    <x v="3"/>
    <x v="31"/>
  </r>
  <r>
    <n v="129"/>
    <s v="5958 - 5958"/>
    <n v="12486"/>
    <n v="12486"/>
    <n v="1"/>
    <n v="0"/>
    <n v="0"/>
    <n v="0"/>
    <x v="4"/>
    <x v="19"/>
  </r>
  <r>
    <n v="130"/>
    <s v="5958 - 6017"/>
    <n v="12486"/>
    <n v="12488"/>
    <n v="2"/>
    <n v="1084.9841394059699"/>
    <n v="1.08498413940597"/>
    <n v="896.51470855301704"/>
    <x v="4"/>
    <x v="13"/>
  </r>
  <r>
    <n v="131"/>
    <s v="5958 - 6074"/>
    <n v="12486"/>
    <n v="12492"/>
    <n v="3"/>
    <n v="1660.57290131748"/>
    <n v="1.6605729013174899"/>
    <n v="1450.4307861570501"/>
    <x v="4"/>
    <x v="11"/>
  </r>
  <r>
    <n v="132"/>
    <s v="5958 - 6075"/>
    <n v="12486"/>
    <n v="12493"/>
    <n v="4"/>
    <n v="2132.2602030958501"/>
    <n v="2.13226020309585"/>
    <n v="1591.47704648284"/>
    <x v="4"/>
    <x v="9"/>
  </r>
  <r>
    <n v="133"/>
    <s v="5958 - 6132"/>
    <n v="12486"/>
    <n v="12495"/>
    <n v="5"/>
    <n v="2925.1238298870999"/>
    <n v="2.8417994634608301"/>
    <n v="2589.8874617040101"/>
    <x v="4"/>
    <x v="10"/>
  </r>
  <r>
    <n v="134"/>
    <s v="5958 - 6187"/>
    <n v="12486"/>
    <n v="12496"/>
    <n v="6"/>
    <n v="3988.7644579677399"/>
    <n v="3.9887644579677399"/>
    <n v="3428.3666160575699"/>
    <x v="4"/>
    <x v="15"/>
  </r>
  <r>
    <n v="135"/>
    <s v="5958 - 6073"/>
    <n v="12486"/>
    <n v="12491"/>
    <n v="7"/>
    <n v="4584.1251824013598"/>
    <n v="4.2230298691947796"/>
    <n v="3374.0227625153402"/>
    <x v="4"/>
    <x v="27"/>
  </r>
  <r>
    <n v="136"/>
    <s v="5958 - 6229"/>
    <n v="12486"/>
    <n v="12498"/>
    <n v="8"/>
    <n v="5074.9905883219099"/>
    <n v="5.07499058832191"/>
    <n v="4382.0429115303496"/>
    <x v="4"/>
    <x v="14"/>
  </r>
  <r>
    <n v="137"/>
    <s v="5958 - 6072"/>
    <n v="12486"/>
    <n v="12490"/>
    <n v="9"/>
    <n v="5648.8339235740796"/>
    <n v="5.2877386103674997"/>
    <n v="4336.2043857089602"/>
    <x v="4"/>
    <x v="30"/>
  </r>
  <r>
    <n v="138"/>
    <s v="5958 - 6278"/>
    <n v="12486"/>
    <n v="12499"/>
    <n v="10"/>
    <n v="6355.6066023131498"/>
    <n v="6.3556066023131503"/>
    <n v="5172.0984686963902"/>
    <x v="4"/>
    <x v="17"/>
  </r>
  <r>
    <n v="139"/>
    <s v="5958 - 6228"/>
    <n v="12486"/>
    <n v="12497"/>
    <n v="11"/>
    <n v="6412.4483719442196"/>
    <n v="6.4124483719442198"/>
    <n v="5061.0496843350602"/>
    <x v="4"/>
    <x v="26"/>
  </r>
  <r>
    <n v="140"/>
    <s v="5958 - 6279"/>
    <n v="12486"/>
    <n v="12500"/>
    <n v="12"/>
    <n v="6485.5202180295901"/>
    <n v="6.4855202180295901"/>
    <n v="5520.1317051257602"/>
    <x v="4"/>
    <x v="12"/>
  </r>
  <r>
    <n v="141"/>
    <s v="5958 - 6329"/>
    <n v="12486"/>
    <n v="12503"/>
    <n v="13"/>
    <n v="7156.7500126602299"/>
    <n v="7.1567500126602397"/>
    <n v="6315.55594186496"/>
    <x v="4"/>
    <x v="16"/>
  </r>
  <r>
    <n v="142"/>
    <s v="5958 - 6018"/>
    <n v="12486"/>
    <n v="12489"/>
    <n v="14"/>
    <n v="7622.52202890017"/>
    <n v="6.9796157037420201"/>
    <n v="2990.3985936456602"/>
    <x v="4"/>
    <x v="3"/>
  </r>
  <r>
    <n v="143"/>
    <s v="5958 - 6076"/>
    <n v="12486"/>
    <n v="12494"/>
    <n v="15"/>
    <n v="7636.46358533073"/>
    <n v="7.1168599480161099"/>
    <n v="2248.6717431675602"/>
    <x v="4"/>
    <x v="4"/>
  </r>
  <r>
    <n v="144"/>
    <s v="5958 - 6280"/>
    <n v="12486"/>
    <n v="12501"/>
    <n v="16"/>
    <n v="8007.3437052421104"/>
    <n v="7.3527132956177503"/>
    <n v="6586.3800207027198"/>
    <x v="4"/>
    <x v="8"/>
  </r>
  <r>
    <n v="145"/>
    <s v="5958 - 5959"/>
    <n v="12486"/>
    <n v="12487"/>
    <n v="17"/>
    <n v="8839.0761150135295"/>
    <n v="8.1251983816987803"/>
    <n v="3199.3447780449201"/>
    <x v="4"/>
    <x v="1"/>
  </r>
  <r>
    <n v="146"/>
    <s v="5958 - 6369"/>
    <n v="12486"/>
    <n v="12504"/>
    <n v="18"/>
    <n v="9070.8655833880202"/>
    <n v="8.4847479879777303"/>
    <n v="7240.9928390931"/>
    <x v="4"/>
    <x v="28"/>
  </r>
  <r>
    <n v="147"/>
    <s v="5958 - 6281"/>
    <n v="12486"/>
    <n v="12502"/>
    <n v="19"/>
    <n v="9378.7068176471093"/>
    <n v="8.7240764080227606"/>
    <n v="7271.1569478803203"/>
    <x v="4"/>
    <x v="7"/>
  </r>
  <r>
    <n v="148"/>
    <s v="5958 - 6370"/>
    <n v="12486"/>
    <n v="12505"/>
    <n v="20"/>
    <n v="9576.7523348605391"/>
    <n v="9.5767523348605401"/>
    <n v="7517.56007396526"/>
    <x v="4"/>
    <x v="21"/>
  </r>
  <r>
    <n v="149"/>
    <s v="5958 - 0"/>
    <n v="12486"/>
    <n v="12482"/>
    <n v="21"/>
    <n v="9931.9472261921892"/>
    <n v="8.8831519940936996"/>
    <n v="4291.9696452779299"/>
    <x v="4"/>
    <x v="0"/>
  </r>
  <r>
    <n v="150"/>
    <s v="5958 - 5885"/>
    <n v="12486"/>
    <n v="12485"/>
    <n v="22"/>
    <n v="10512.861798591701"/>
    <n v="9.7989840652769704"/>
    <n v="3101.4145518508999"/>
    <x v="4"/>
    <x v="2"/>
  </r>
  <r>
    <n v="151"/>
    <s v="5958 - 6414"/>
    <n v="12486"/>
    <n v="12509"/>
    <n v="23"/>
    <n v="10757.814861040401"/>
    <n v="10.6707675106419"/>
    <n v="8899.5814902139591"/>
    <x v="4"/>
    <x v="31"/>
  </r>
  <r>
    <n v="152"/>
    <s v="5958 - 6372"/>
    <n v="12486"/>
    <n v="12507"/>
    <n v="24"/>
    <n v="10879.6951022796"/>
    <n v="9.4711715425188796"/>
    <n v="9057.4586545704096"/>
    <x v="4"/>
    <x v="20"/>
  </r>
  <r>
    <n v="153"/>
    <s v="5958 - 6371"/>
    <n v="12486"/>
    <n v="12506"/>
    <n v="25"/>
    <n v="11444.131142853899"/>
    <n v="10.0357178955619"/>
    <n v="8575.3618874261992"/>
    <x v="4"/>
    <x v="23"/>
  </r>
  <r>
    <n v="154"/>
    <s v="5958 - 6416"/>
    <n v="12486"/>
    <n v="12511"/>
    <n v="26"/>
    <n v="11456.0233932561"/>
    <n v="9.8516226427348599"/>
    <n v="9742.0835821423298"/>
    <x v="4"/>
    <x v="24"/>
  </r>
  <r>
    <n v="155"/>
    <s v="5958 - 6373"/>
    <n v="12486"/>
    <n v="12508"/>
    <n v="27"/>
    <n v="11762.015305848799"/>
    <n v="10.0774046427754"/>
    <n v="9430.1370350085508"/>
    <x v="4"/>
    <x v="18"/>
  </r>
  <r>
    <n v="156"/>
    <s v="5958 - 6415"/>
    <n v="12486"/>
    <n v="12510"/>
    <n v="28"/>
    <n v="11835.0460090957"/>
    <n v="11.747998658697201"/>
    <n v="9268.7433576384392"/>
    <x v="4"/>
    <x v="25"/>
  </r>
  <r>
    <n v="157"/>
    <s v="5958 - 6417"/>
    <n v="12486"/>
    <n v="12512"/>
    <n v="29"/>
    <n v="12328.3082803487"/>
    <n v="10.6877525347416"/>
    <n v="10096.7807536781"/>
    <x v="4"/>
    <x v="22"/>
  </r>
  <r>
    <n v="158"/>
    <s v="5958 - 6458"/>
    <n v="12486"/>
    <n v="12513"/>
    <n v="30"/>
    <n v="13079.760419177301"/>
    <n v="10.9501811411437"/>
    <n v="11105.390640960501"/>
    <x v="4"/>
    <x v="29"/>
  </r>
  <r>
    <n v="159"/>
    <s v="5958 - 5816"/>
    <n v="12486"/>
    <n v="12484"/>
    <n v="31"/>
    <n v="13462.962433046099"/>
    <n v="12.6416899210686"/>
    <n v="3186.5246865447998"/>
    <x v="4"/>
    <x v="5"/>
  </r>
  <r>
    <n v="160"/>
    <s v="5958 - 5815"/>
    <n v="12486"/>
    <n v="12483"/>
    <n v="32"/>
    <n v="14271.657999794401"/>
    <n v="13.450385487817"/>
    <n v="2818.0497443714899"/>
    <x v="4"/>
    <x v="6"/>
  </r>
  <r>
    <n v="161"/>
    <s v="5959 - 5959"/>
    <n v="12487"/>
    <n v="12487"/>
    <n v="1"/>
    <n v="0"/>
    <n v="0"/>
    <n v="0"/>
    <x v="5"/>
    <x v="1"/>
  </r>
  <r>
    <n v="162"/>
    <s v="5959 - 5885"/>
    <n v="12487"/>
    <n v="12485"/>
    <n v="2"/>
    <n v="1673.7856835781799"/>
    <n v="1.6737856835781799"/>
    <n v="1405.5211977634499"/>
    <x v="5"/>
    <x v="2"/>
  </r>
  <r>
    <n v="163"/>
    <s v="5959 - 0"/>
    <n v="12487"/>
    <n v="12482"/>
    <n v="3"/>
    <n v="1753.16554152867"/>
    <n v="1.75316554152867"/>
    <n v="1127.0110967698499"/>
    <x v="5"/>
    <x v="0"/>
  </r>
  <r>
    <n v="164"/>
    <s v="5959 - 6018"/>
    <n v="12487"/>
    <n v="12489"/>
    <n v="4"/>
    <n v="1764.7019383070799"/>
    <n v="1.6932537914664301"/>
    <n v="1090.5936908041699"/>
    <x v="5"/>
    <x v="3"/>
  </r>
  <r>
    <n v="165"/>
    <s v="5959 - 6076"/>
    <n v="12487"/>
    <n v="12494"/>
    <n v="5"/>
    <n v="2789.1656478047998"/>
    <n v="2.5912598120702399"/>
    <n v="1759.27105995643"/>
    <x v="5"/>
    <x v="4"/>
  </r>
  <r>
    <n v="166"/>
    <s v="5959 - 5816"/>
    <n v="12487"/>
    <n v="12484"/>
    <n v="6"/>
    <n v="4623.8863180325197"/>
    <n v="4.5164915393698601"/>
    <n v="2592.54905022312"/>
    <x v="5"/>
    <x v="5"/>
  </r>
  <r>
    <n v="167"/>
    <s v="5959 - 5815"/>
    <n v="12487"/>
    <n v="12483"/>
    <n v="7"/>
    <n v="5432.5818847808696"/>
    <n v="5.3251871061182099"/>
    <n v="2933.3941309245702"/>
    <x v="5"/>
    <x v="6"/>
  </r>
  <r>
    <n v="168"/>
    <s v="5959 - 6075"/>
    <n v="12487"/>
    <n v="12493"/>
    <n v="8"/>
    <n v="6706.8159119176798"/>
    <n v="5.9929381786029303"/>
    <n v="3216.5305335059702"/>
    <x v="5"/>
    <x v="9"/>
  </r>
  <r>
    <n v="169"/>
    <s v="5959 - 6281"/>
    <n v="12487"/>
    <n v="12502"/>
    <n v="9"/>
    <n v="6735.6012093633799"/>
    <n v="6.6174739452577001"/>
    <n v="6344.0904362460196"/>
    <x v="5"/>
    <x v="7"/>
  </r>
  <r>
    <n v="170"/>
    <s v="5959 - 6280"/>
    <n v="12487"/>
    <n v="12501"/>
    <n v="10"/>
    <n v="6995.6174327304198"/>
    <n v="6.8774901686247398"/>
    <n v="6160.9239781394999"/>
    <x v="5"/>
    <x v="8"/>
  </r>
  <r>
    <n v="171"/>
    <s v="5959 - 6132"/>
    <n v="12487"/>
    <n v="12495"/>
    <n v="11"/>
    <n v="7004.6012395308799"/>
    <n v="5.55796997721243"/>
    <n v="4648.6006125812501"/>
    <x v="5"/>
    <x v="10"/>
  </r>
  <r>
    <n v="172"/>
    <s v="5959 - 6074"/>
    <n v="12487"/>
    <n v="12492"/>
    <n v="12"/>
    <n v="7371.9644100393798"/>
    <n v="6.6580866767246301"/>
    <n v="3871.7474336894302"/>
    <x v="5"/>
    <x v="11"/>
  </r>
  <r>
    <n v="173"/>
    <s v="5959 - 6279"/>
    <n v="12487"/>
    <n v="12500"/>
    <n v="13"/>
    <n v="7582.1776637728299"/>
    <n v="6.25544721665735"/>
    <n v="6538.4336589629202"/>
    <x v="5"/>
    <x v="12"/>
  </r>
  <r>
    <n v="174"/>
    <s v="5959 - 6017"/>
    <n v="12487"/>
    <n v="12488"/>
    <n v="14"/>
    <n v="7754.09197560757"/>
    <n v="7.0402142422928202"/>
    <n v="2570.7875012959798"/>
    <x v="5"/>
    <x v="13"/>
  </r>
  <r>
    <n v="175"/>
    <s v="5959 - 6229"/>
    <n v="12487"/>
    <n v="12498"/>
    <n v="15"/>
    <n v="7945.9051913938201"/>
    <n v="6.8310737461530904"/>
    <n v="5959.3925461234303"/>
    <x v="5"/>
    <x v="14"/>
  </r>
  <r>
    <n v="176"/>
    <s v="5959 - 6187"/>
    <n v="12487"/>
    <n v="12496"/>
    <n v="16"/>
    <n v="8344.6401723863091"/>
    <n v="7.2111308524590303"/>
    <n v="5777.6005562737801"/>
    <x v="5"/>
    <x v="15"/>
  </r>
  <r>
    <n v="177"/>
    <s v="5959 - 6329"/>
    <n v="12487"/>
    <n v="12503"/>
    <n v="17"/>
    <n v="8407.6127142386995"/>
    <n v="6.8683640161316397"/>
    <n v="7285.8529431814604"/>
    <x v="5"/>
    <x v="16"/>
  </r>
  <r>
    <n v="178"/>
    <s v="5959 - 6278"/>
    <n v="12487"/>
    <n v="12499"/>
    <n v="18"/>
    <n v="8653.9472122636198"/>
    <n v="7.5391157670228903"/>
    <n v="6798.3423031665798"/>
    <x v="5"/>
    <x v="17"/>
  </r>
  <r>
    <n v="179"/>
    <s v="5959 - 5958"/>
    <n v="12487"/>
    <n v="12486"/>
    <n v="19"/>
    <n v="8839.0761150135295"/>
    <n v="8.1251983816987803"/>
    <n v="3199.3447780449201"/>
    <x v="5"/>
    <x v="19"/>
  </r>
  <r>
    <n v="180"/>
    <s v="5959 - 6370"/>
    <n v="12487"/>
    <n v="12505"/>
    <n v="20"/>
    <n v="9139.8862414834894"/>
    <n v="7.3474342412887896"/>
    <n v="7680.1499619200104"/>
    <x v="5"/>
    <x v="21"/>
  </r>
  <r>
    <n v="181"/>
    <s v="5959 - 6373"/>
    <n v="12487"/>
    <n v="12508"/>
    <n v="21"/>
    <n v="9216.54058625371"/>
    <n v="8.9167945888487896"/>
    <n v="8586.8706232193799"/>
    <x v="5"/>
    <x v="18"/>
  </r>
  <r>
    <n v="182"/>
    <s v="5959 - 6372"/>
    <n v="12487"/>
    <n v="12507"/>
    <n v="22"/>
    <n v="9297.2705940354899"/>
    <n v="8.8915666555488997"/>
    <n v="8509.9646369047896"/>
    <x v="5"/>
    <x v="20"/>
  </r>
  <r>
    <n v="183"/>
    <s v="5959 - 6417"/>
    <n v="12487"/>
    <n v="12512"/>
    <n v="23"/>
    <n v="9842.2813227817005"/>
    <n v="9.2965015657567207"/>
    <n v="9468.3480495557596"/>
    <x v="5"/>
    <x v="22"/>
  </r>
  <r>
    <n v="184"/>
    <s v="5959 - 6371"/>
    <n v="12487"/>
    <n v="12506"/>
    <n v="24"/>
    <n v="9880.9026235482706"/>
    <n v="9.4749293161278505"/>
    <n v="8236.1520330916992"/>
    <x v="5"/>
    <x v="23"/>
  </r>
  <r>
    <n v="185"/>
    <s v="5959 - 6416"/>
    <n v="12487"/>
    <n v="12511"/>
    <n v="25"/>
    <n v="9892.79487395045"/>
    <n v="9.2908340633007906"/>
    <n v="9272.7812178393906"/>
    <x v="5"/>
    <x v="24"/>
  </r>
  <r>
    <n v="186"/>
    <s v="5959 - 6228"/>
    <n v="12487"/>
    <n v="12497"/>
    <n v="26"/>
    <n v="10345.439654526401"/>
    <n v="9.2306082092856307"/>
    <n v="7541.6923833782403"/>
    <x v="5"/>
    <x v="26"/>
  </r>
  <r>
    <n v="187"/>
    <s v="5959 - 6073"/>
    <n v="12487"/>
    <n v="12491"/>
    <n v="27"/>
    <n v="10363.3206817962"/>
    <n v="8.1093547697578501"/>
    <n v="6544.8335042402196"/>
    <x v="5"/>
    <x v="27"/>
  </r>
  <r>
    <n v="188"/>
    <s v="5959 - 6369"/>
    <n v="12487"/>
    <n v="12504"/>
    <n v="28"/>
    <n v="10536.017255434501"/>
    <n v="8.3140027194360506"/>
    <n v="8935.8964648332494"/>
    <x v="5"/>
    <x v="28"/>
  </r>
  <r>
    <n v="189"/>
    <s v="5959 - 6415"/>
    <n v="12487"/>
    <n v="12510"/>
    <n v="29"/>
    <n v="10568.8703100516"/>
    <n v="10.162897002631199"/>
    <n v="9156.2980008334598"/>
    <x v="5"/>
    <x v="25"/>
  </r>
  <r>
    <n v="190"/>
    <s v="5959 - 6072"/>
    <n v="12487"/>
    <n v="12490"/>
    <n v="30"/>
    <n v="11169.2677361975"/>
    <n v="8.9153018241591209"/>
    <n v="7522.8524156863396"/>
    <x v="5"/>
    <x v="30"/>
  </r>
  <r>
    <n v="191"/>
    <s v="5959 - 6458"/>
    <n v="12487"/>
    <n v="12513"/>
    <n v="31"/>
    <n v="11356.603481087301"/>
    <n v="10.5294306696508"/>
    <n v="10505.186183109299"/>
    <x v="5"/>
    <x v="29"/>
  </r>
  <r>
    <n v="192"/>
    <s v="5959 - 6414"/>
    <n v="12487"/>
    <n v="12509"/>
    <n v="32"/>
    <n v="11440.3341816504"/>
    <n v="10.1136037345349"/>
    <n v="9141.7450664386706"/>
    <x v="5"/>
    <x v="31"/>
  </r>
  <r>
    <n v="193"/>
    <s v="6017 - 6017"/>
    <n v="12488"/>
    <n v="12488"/>
    <n v="1"/>
    <n v="0"/>
    <n v="0"/>
    <n v="0"/>
    <x v="6"/>
    <x v="13"/>
  </r>
  <r>
    <n v="194"/>
    <s v="6017 - 6075"/>
    <n v="12488"/>
    <n v="12493"/>
    <n v="2"/>
    <n v="1047.27606368989"/>
    <n v="1.0472760636898899"/>
    <n v="1025.5214088976099"/>
    <x v="6"/>
    <x v="9"/>
  </r>
  <r>
    <n v="195"/>
    <s v="6017 - 5958"/>
    <n v="12488"/>
    <n v="12486"/>
    <n v="3"/>
    <n v="1084.9841394059699"/>
    <n v="1.08498413940597"/>
    <n v="896.51470855301704"/>
    <x v="6"/>
    <x v="19"/>
  </r>
  <r>
    <n v="196"/>
    <s v="6017 - 6074"/>
    <n v="12488"/>
    <n v="12492"/>
    <n v="4"/>
    <n v="2127.2191704707702"/>
    <n v="2.1272191704707701"/>
    <n v="1377.7112622165"/>
    <x v="6"/>
    <x v="11"/>
  </r>
  <r>
    <n v="197"/>
    <s v="6017 - 6132"/>
    <n v="12488"/>
    <n v="12495"/>
    <n v="5"/>
    <n v="3246.2792524134002"/>
    <n v="3.0612008681734002"/>
    <n v="2385.53628948918"/>
    <x v="6"/>
    <x v="10"/>
  </r>
  <r>
    <n v="198"/>
    <s v="6017 - 6229"/>
    <n v="12488"/>
    <n v="12498"/>
    <n v="6"/>
    <n v="4399.5520674539503"/>
    <n v="4.3995520674539401"/>
    <n v="4055.7196957398801"/>
    <x v="6"/>
    <x v="14"/>
  </r>
  <r>
    <n v="199"/>
    <s v="6017 - 6187"/>
    <n v="12488"/>
    <n v="12496"/>
    <n v="7"/>
    <n v="4706.3942623554203"/>
    <n v="4.7063942623554196"/>
    <n v="3418.45116251235"/>
    <x v="6"/>
    <x v="15"/>
  </r>
  <r>
    <n v="200"/>
    <s v="6017 - 6073"/>
    <n v="12488"/>
    <n v="12491"/>
    <n v="8"/>
    <n v="5383.9408383297596"/>
    <n v="5.0228455251231798"/>
    <n v="4008.3392244832198"/>
    <x v="6"/>
    <x v="27"/>
  </r>
  <r>
    <n v="201"/>
    <s v="6017 - 6279"/>
    <n v="12488"/>
    <n v="12500"/>
    <n v="9"/>
    <n v="5400.5360786236197"/>
    <n v="5.4005360786236203"/>
    <n v="5043.9413438478196"/>
    <x v="6"/>
    <x v="12"/>
  </r>
  <r>
    <n v="202"/>
    <s v="6017 - 6278"/>
    <n v="12488"/>
    <n v="12499"/>
    <n v="10"/>
    <n v="5680.1680814451902"/>
    <n v="5.6801680814451796"/>
    <n v="4888.2841727456998"/>
    <x v="6"/>
    <x v="17"/>
  </r>
  <r>
    <n v="203"/>
    <s v="6017 - 6329"/>
    <n v="12488"/>
    <n v="12503"/>
    <n v="11"/>
    <n v="6071.7658732542704"/>
    <n v="6.0717658732542699"/>
    <n v="5844.4271750997405"/>
    <x v="6"/>
    <x v="16"/>
  </r>
  <r>
    <n v="204"/>
    <s v="6017 - 6072"/>
    <n v="12488"/>
    <n v="12490"/>
    <n v="12"/>
    <n v="6448.6495795024803"/>
    <n v="6.0875542662958999"/>
    <n v="4999.1227591527804"/>
    <x v="6"/>
    <x v="30"/>
  </r>
  <r>
    <n v="205"/>
    <s v="6017 - 6018"/>
    <n v="12488"/>
    <n v="12489"/>
    <n v="13"/>
    <n v="6537.5378894942096"/>
    <n v="5.8946315643360503"/>
    <n v="2166.1280547731599"/>
    <x v="6"/>
    <x v="3"/>
  </r>
  <r>
    <n v="206"/>
    <s v="6017 - 6076"/>
    <n v="12488"/>
    <n v="12494"/>
    <n v="14"/>
    <n v="6551.4794459247696"/>
    <n v="6.0318758086101498"/>
    <n v="1364.5114383426301"/>
    <x v="6"/>
    <x v="4"/>
  </r>
  <r>
    <n v="207"/>
    <s v="6017 - 6228"/>
    <n v="12488"/>
    <n v="12497"/>
    <n v="15"/>
    <n v="6799.08653058648"/>
    <n v="6.7990865305864796"/>
    <n v="5156.0600478629603"/>
    <x v="6"/>
    <x v="26"/>
  </r>
  <r>
    <n v="208"/>
    <s v="6017 - 6280"/>
    <n v="12488"/>
    <n v="12501"/>
    <n v="16"/>
    <n v="6922.3595658361401"/>
    <n v="6.2677291562117796"/>
    <n v="5816.4162581384298"/>
    <x v="6"/>
    <x v="8"/>
  </r>
  <r>
    <n v="209"/>
    <s v="6017 - 5959"/>
    <n v="12488"/>
    <n v="12487"/>
    <n v="17"/>
    <n v="7754.09197560757"/>
    <n v="7.0402142422928202"/>
    <n v="2570.7875012959798"/>
    <x v="6"/>
    <x v="1"/>
  </r>
  <r>
    <n v="210"/>
    <s v="6017 - 6369"/>
    <n v="12488"/>
    <n v="12504"/>
    <n v="18"/>
    <n v="8147.92678197023"/>
    <n v="7.5618091865599402"/>
    <n v="7021.0784909343502"/>
    <x v="6"/>
    <x v="28"/>
  </r>
  <r>
    <n v="211"/>
    <s v="6017 - 6281"/>
    <n v="12488"/>
    <n v="12502"/>
    <n v="19"/>
    <n v="8293.7226782411508"/>
    <n v="7.6390922686167899"/>
    <n v="6443.0899759719496"/>
    <x v="6"/>
    <x v="7"/>
  </r>
  <r>
    <n v="212"/>
    <s v="6017 - 6370"/>
    <n v="12488"/>
    <n v="12505"/>
    <n v="20"/>
    <n v="8491.7681954545806"/>
    <n v="8.4917681954545703"/>
    <n v="6869.2983727084802"/>
    <x v="6"/>
    <x v="21"/>
  </r>
  <r>
    <n v="213"/>
    <s v="6017 - 0"/>
    <n v="12488"/>
    <n v="12482"/>
    <n v="21"/>
    <n v="8846.9630867862197"/>
    <n v="7.7981678546877404"/>
    <n v="3696.1784454386798"/>
    <x v="6"/>
    <x v="0"/>
  </r>
  <r>
    <n v="214"/>
    <s v="6017 - 5885"/>
    <n v="12488"/>
    <n v="12485"/>
    <n v="22"/>
    <n v="9427.8776591857495"/>
    <n v="8.7139999258710006"/>
    <n v="2843.5610318279"/>
    <x v="6"/>
    <x v="2"/>
  </r>
  <r>
    <n v="215"/>
    <s v="6017 - 6414"/>
    <n v="12488"/>
    <n v="12509"/>
    <n v="23"/>
    <n v="9672.8307216344201"/>
    <n v="9.5857833712359195"/>
    <n v="8285.8008737883902"/>
    <x v="6"/>
    <x v="31"/>
  </r>
  <r>
    <n v="216"/>
    <s v="6017 - 6372"/>
    <n v="12488"/>
    <n v="12507"/>
    <n v="24"/>
    <n v="9794.7109628736907"/>
    <n v="8.3861874031129098"/>
    <n v="8297.7573793032007"/>
    <x v="6"/>
    <x v="20"/>
  </r>
  <r>
    <n v="217"/>
    <s v="6017 - 6371"/>
    <n v="12488"/>
    <n v="12506"/>
    <n v="25"/>
    <n v="10359.147003447901"/>
    <n v="8.9507337561559499"/>
    <n v="7845.09083377765"/>
    <x v="6"/>
    <x v="23"/>
  </r>
  <r>
    <n v="218"/>
    <s v="6017 - 6416"/>
    <n v="12488"/>
    <n v="12511"/>
    <n v="26"/>
    <n v="10371.0392538501"/>
    <n v="8.7666385033289007"/>
    <n v="9000.3806093273506"/>
    <x v="6"/>
    <x v="24"/>
  </r>
  <r>
    <n v="219"/>
    <s v="6017 - 6373"/>
    <n v="12488"/>
    <n v="12508"/>
    <n v="27"/>
    <n v="10677.031166442801"/>
    <n v="8.9924205033694502"/>
    <n v="8630.6305474065102"/>
    <x v="6"/>
    <x v="18"/>
  </r>
  <r>
    <n v="220"/>
    <s v="6017 - 6415"/>
    <n v="12488"/>
    <n v="12510"/>
    <n v="28"/>
    <n v="10750.0618696898"/>
    <n v="10.6630145192913"/>
    <n v="8586.2110504952798"/>
    <x v="6"/>
    <x v="25"/>
  </r>
  <r>
    <n v="221"/>
    <s v="6017 - 6417"/>
    <n v="12488"/>
    <n v="12512"/>
    <n v="29"/>
    <n v="11243.324140942699"/>
    <n v="9.6027683953356693"/>
    <n v="9332.4616631660192"/>
    <x v="6"/>
    <x v="22"/>
  </r>
  <r>
    <n v="222"/>
    <s v="6017 - 6458"/>
    <n v="12488"/>
    <n v="12513"/>
    <n v="30"/>
    <n v="11994.7762797713"/>
    <n v="9.8651970017376893"/>
    <n v="10351.6267596206"/>
    <x v="6"/>
    <x v="29"/>
  </r>
  <r>
    <n v="223"/>
    <s v="6017 - 5816"/>
    <n v="12488"/>
    <n v="12484"/>
    <n v="31"/>
    <n v="12377.978293640101"/>
    <n v="11.5567057816627"/>
    <n v="3269.9343877003898"/>
    <x v="6"/>
    <x v="5"/>
  </r>
  <r>
    <n v="224"/>
    <s v="6017 - 5815"/>
    <n v="12488"/>
    <n v="12483"/>
    <n v="32"/>
    <n v="13186.6738603884"/>
    <n v="12.365401348411"/>
    <n v="3064.8632817723301"/>
    <x v="6"/>
    <x v="6"/>
  </r>
  <r>
    <n v="225"/>
    <s v="6018 - 6018"/>
    <n v="12489"/>
    <n v="12489"/>
    <n v="1"/>
    <n v="0"/>
    <n v="0"/>
    <n v="0"/>
    <x v="7"/>
    <x v="3"/>
  </r>
  <r>
    <n v="226"/>
    <s v="6018 - 6076"/>
    <n v="12489"/>
    <n v="12494"/>
    <n v="2"/>
    <n v="1572.31789080316"/>
    <n v="1.4458602019092499"/>
    <n v="921.619851979293"/>
    <x v="7"/>
    <x v="4"/>
  </r>
  <r>
    <n v="227"/>
    <s v="6018 - 5959"/>
    <n v="12489"/>
    <n v="12487"/>
    <n v="3"/>
    <n v="1764.7019383070799"/>
    <n v="1.6932537914664301"/>
    <n v="1090.5936908041699"/>
    <x v="7"/>
    <x v="1"/>
  </r>
  <r>
    <n v="228"/>
    <s v="6018 - 0"/>
    <n v="12489"/>
    <n v="12482"/>
    <n v="4"/>
    <n v="2860.8676026460298"/>
    <n v="2.4569518012229001"/>
    <n v="1987.46292977638"/>
    <x v="7"/>
    <x v="0"/>
  </r>
  <r>
    <n v="229"/>
    <s v="6018 - 5885"/>
    <n v="12489"/>
    <n v="12485"/>
    <n v="5"/>
    <n v="3438.4876218852601"/>
    <n v="3.36703947504461"/>
    <n v="2365.1579544337701"/>
    <x v="7"/>
    <x v="2"/>
  </r>
  <r>
    <n v="230"/>
    <s v="6018 - 6075"/>
    <n v="12489"/>
    <n v="12493"/>
    <n v="6"/>
    <n v="5490.2618258043203"/>
    <n v="4.8473555006461702"/>
    <n v="2489.0734596699699"/>
    <x v="7"/>
    <x v="9"/>
  </r>
  <r>
    <n v="231"/>
    <s v="6018 - 6132"/>
    <n v="12489"/>
    <n v="12495"/>
    <n v="7"/>
    <n v="5788.0471534175203"/>
    <n v="4.4123872992556699"/>
    <n v="3832.0291046239599"/>
    <x v="7"/>
    <x v="10"/>
  </r>
  <r>
    <n v="232"/>
    <s v="6018 - 6280"/>
    <n v="12489"/>
    <n v="12501"/>
    <n v="8"/>
    <n v="5971.8080476774803"/>
    <n v="5.3438310829170002"/>
    <n v="5108.5982137864603"/>
    <x v="7"/>
    <x v="8"/>
  </r>
  <r>
    <n v="233"/>
    <s v="6018 - 6074"/>
    <n v="12489"/>
    <n v="12492"/>
    <n v="9"/>
    <n v="6155.4103239260203"/>
    <n v="5.5125039987678699"/>
    <n v="3246.8631671590801"/>
    <x v="7"/>
    <x v="11"/>
  </r>
  <r>
    <n v="234"/>
    <s v="6018 - 6279"/>
    <n v="12489"/>
    <n v="12500"/>
    <n v="10"/>
    <n v="6365.6235776594704"/>
    <n v="5.1098645387005899"/>
    <n v="5475.0482243182696"/>
    <x v="7"/>
    <x v="12"/>
  </r>
  <r>
    <n v="235"/>
    <s v="6018 - 6281"/>
    <n v="12489"/>
    <n v="12502"/>
    <n v="11"/>
    <n v="6376.2525162986003"/>
    <n v="6.2177799005173098"/>
    <n v="5368.0888288869301"/>
    <x v="7"/>
    <x v="7"/>
  </r>
  <r>
    <n v="236"/>
    <s v="6018 - 5816"/>
    <n v="12489"/>
    <n v="12484"/>
    <n v="12"/>
    <n v="6388.5882563395999"/>
    <n v="6.2097453308363004"/>
    <n v="3450.4539990970002"/>
    <x v="7"/>
    <x v="5"/>
  </r>
  <r>
    <n v="237"/>
    <s v="6018 - 6017"/>
    <n v="12489"/>
    <n v="12488"/>
    <n v="13"/>
    <n v="6537.5378894942096"/>
    <n v="5.8946315643360503"/>
    <n v="2166.1280547731599"/>
    <x v="7"/>
    <x v="13"/>
  </r>
  <r>
    <n v="238"/>
    <s v="6018 - 6229"/>
    <n v="12489"/>
    <n v="12498"/>
    <n v="14"/>
    <n v="6729.3511052804597"/>
    <n v="5.6854910681963204"/>
    <n v="4976.3141659054299"/>
    <x v="7"/>
    <x v="14"/>
  </r>
  <r>
    <n v="239"/>
    <s v="6018 - 6187"/>
    <n v="12489"/>
    <n v="12496"/>
    <n v="15"/>
    <n v="7128.0860862729496"/>
    <n v="6.0655481745022701"/>
    <n v="4973.2566450071599"/>
    <x v="7"/>
    <x v="15"/>
  </r>
  <r>
    <n v="240"/>
    <s v="6018 - 6329"/>
    <n v="12489"/>
    <n v="12503"/>
    <n v="16"/>
    <n v="7191.05862812534"/>
    <n v="5.7227813381748804"/>
    <n v="6212.2186573319004"/>
    <x v="7"/>
    <x v="16"/>
  </r>
  <r>
    <n v="241"/>
    <s v="6018 - 5815"/>
    <n v="12489"/>
    <n v="12483"/>
    <n v="17"/>
    <n v="7197.2838230879497"/>
    <n v="7.0184408975846502"/>
    <n v="3652.4830719740798"/>
    <x v="7"/>
    <x v="6"/>
  </r>
  <r>
    <n v="242"/>
    <s v="6018 - 6278"/>
    <n v="12489"/>
    <n v="12499"/>
    <n v="18"/>
    <n v="7437.3931261502603"/>
    <n v="6.3935330890661204"/>
    <n v="5803.4355826648698"/>
    <x v="7"/>
    <x v="17"/>
  </r>
  <r>
    <n v="243"/>
    <s v="6018 - 5958"/>
    <n v="12489"/>
    <n v="12486"/>
    <n v="19"/>
    <n v="7622.52202890017"/>
    <n v="6.9796157037420201"/>
    <n v="2990.3985936456602"/>
    <x v="7"/>
    <x v="19"/>
  </r>
  <r>
    <n v="244"/>
    <s v="6018 - 6370"/>
    <n v="12489"/>
    <n v="12505"/>
    <n v="20"/>
    <n v="7923.3321553701298"/>
    <n v="6.2018515633320304"/>
    <n v="6596.1855158592298"/>
    <x v="7"/>
    <x v="21"/>
  </r>
  <r>
    <n v="245"/>
    <s v="6018 - 6373"/>
    <n v="12489"/>
    <n v="12508"/>
    <n v="21"/>
    <n v="8857.1918931889304"/>
    <n v="8.5171005441084002"/>
    <n v="7621.8237585816496"/>
    <x v="7"/>
    <x v="18"/>
  </r>
  <r>
    <n v="246"/>
    <s v="6018 - 6372"/>
    <n v="12489"/>
    <n v="12507"/>
    <n v="22"/>
    <n v="8937.9219009707103"/>
    <n v="8.4918726108085103"/>
    <n v="7495.8469454246297"/>
    <x v="7"/>
    <x v="20"/>
  </r>
  <r>
    <n v="247"/>
    <s v="6018 - 6228"/>
    <n v="12489"/>
    <n v="12497"/>
    <n v="23"/>
    <n v="9128.8855684129994"/>
    <n v="8.0850255313288599"/>
    <n v="6722.1617385300196"/>
    <x v="7"/>
    <x v="26"/>
  </r>
  <r>
    <n v="248"/>
    <s v="6018 - 6073"/>
    <n v="12489"/>
    <n v="12491"/>
    <n v="24"/>
    <n v="9146.7665956828405"/>
    <n v="6.9637720918010801"/>
    <n v="6139.4992412019101"/>
    <x v="7"/>
    <x v="27"/>
  </r>
  <r>
    <n v="249"/>
    <s v="6018 - 6369"/>
    <n v="12489"/>
    <n v="12504"/>
    <n v="25"/>
    <n v="9319.4631693210995"/>
    <n v="7.1684200414792896"/>
    <n v="7922.4382421535902"/>
    <x v="7"/>
    <x v="28"/>
  </r>
  <r>
    <n v="250"/>
    <s v="6018 - 6417"/>
    <n v="12489"/>
    <n v="12512"/>
    <n v="26"/>
    <n v="9482.9326297169191"/>
    <n v="8.8968075210163295"/>
    <n v="8473.4248108987595"/>
    <x v="7"/>
    <x v="22"/>
  </r>
  <r>
    <n v="251"/>
    <s v="6018 - 6371"/>
    <n v="12489"/>
    <n v="12506"/>
    <n v="27"/>
    <n v="9521.5539304834892"/>
    <n v="9.0752352713874593"/>
    <n v="7193.5281552500601"/>
    <x v="7"/>
    <x v="23"/>
  </r>
  <r>
    <n v="252"/>
    <s v="6018 - 6416"/>
    <n v="12489"/>
    <n v="12511"/>
    <n v="28"/>
    <n v="9533.4461808856704"/>
    <n v="8.8911400185604101"/>
    <n v="8253.3029689048308"/>
    <x v="7"/>
    <x v="24"/>
  </r>
  <r>
    <n v="253"/>
    <s v="6018 - 6072"/>
    <n v="12489"/>
    <n v="12490"/>
    <n v="29"/>
    <n v="9952.7136500841098"/>
    <n v="7.7697191462023598"/>
    <n v="7135.98944282303"/>
    <x v="7"/>
    <x v="30"/>
  </r>
  <r>
    <n v="254"/>
    <s v="6018 - 6415"/>
    <n v="12489"/>
    <n v="12510"/>
    <n v="30"/>
    <n v="10209.5216169868"/>
    <n v="9.7632029578907709"/>
    <n v="8096.5598607258398"/>
    <x v="7"/>
    <x v="25"/>
  </r>
  <r>
    <n v="255"/>
    <s v="6018 - 6414"/>
    <n v="12489"/>
    <n v="12509"/>
    <n v="31"/>
    <n v="10223.780095537"/>
    <n v="8.9680210565781309"/>
    <n v="8058.8231692940099"/>
    <x v="7"/>
    <x v="31"/>
  </r>
  <r>
    <n v="256"/>
    <s v="6018 - 6458"/>
    <n v="12489"/>
    <n v="12513"/>
    <n v="32"/>
    <n v="10997.254788022499"/>
    <n v="10.1297366249104"/>
    <n v="9512.2639542510897"/>
    <x v="7"/>
    <x v="29"/>
  </r>
  <r>
    <n v="257"/>
    <s v="6072 - 6072"/>
    <n v="12490"/>
    <n v="12490"/>
    <n v="1"/>
    <n v="0"/>
    <n v="0"/>
    <n v="0"/>
    <x v="8"/>
    <x v="30"/>
  </r>
  <r>
    <n v="258"/>
    <s v="6072 - 6073"/>
    <n v="12490"/>
    <n v="12491"/>
    <n v="2"/>
    <n v="1064.70874117272"/>
    <n v="1.0647087411727201"/>
    <n v="997.73054559210902"/>
    <x v="8"/>
    <x v="27"/>
  </r>
  <r>
    <n v="259"/>
    <s v="6072 - 6132"/>
    <n v="12490"/>
    <n v="12495"/>
    <n v="3"/>
    <n v="4164.6664966665903"/>
    <n v="3.35733184694669"/>
    <n v="4087.0286126905398"/>
    <x v="8"/>
    <x v="10"/>
  </r>
  <r>
    <n v="260"/>
    <s v="6072 - 6187"/>
    <n v="12490"/>
    <n v="12496"/>
    <n v="4"/>
    <n v="4283.47141524983"/>
    <n v="3.50533094487511"/>
    <n v="3499.4322352987001"/>
    <x v="8"/>
    <x v="15"/>
  </r>
  <r>
    <n v="261"/>
    <s v="6072 - 6074"/>
    <n v="12490"/>
    <n v="12492"/>
    <n v="5"/>
    <n v="4321.43040903171"/>
    <n v="3.9603350958251302"/>
    <n v="3990.6910268342099"/>
    <x v="8"/>
    <x v="11"/>
  </r>
  <r>
    <n v="262"/>
    <s v="6072 - 6228"/>
    <n v="12490"/>
    <n v="12497"/>
    <n v="6"/>
    <n v="4430.7429537060598"/>
    <n v="4.4131065710561099"/>
    <n v="3493.1930136707301"/>
    <x v="8"/>
    <x v="26"/>
  </r>
  <r>
    <n v="263"/>
    <s v="6072 - 6075"/>
    <n v="12490"/>
    <n v="12493"/>
    <n v="7"/>
    <n v="5401.3735158125901"/>
    <n v="5.04027820260601"/>
    <n v="4798.4534658685398"/>
    <x v="8"/>
    <x v="9"/>
  </r>
  <r>
    <n v="264"/>
    <s v="6072 - 5958"/>
    <n v="12490"/>
    <n v="12486"/>
    <n v="8"/>
    <n v="5648.8339235740796"/>
    <n v="5.2877386103674997"/>
    <n v="4336.2043857089602"/>
    <x v="8"/>
    <x v="19"/>
  </r>
  <r>
    <n v="265"/>
    <s v="6072 - 6229"/>
    <n v="12490"/>
    <n v="12498"/>
    <n v="9"/>
    <n v="6109.8946956380896"/>
    <n v="4.6122107687665297"/>
    <n v="5047.6222719995103"/>
    <x v="8"/>
    <x v="14"/>
  </r>
  <r>
    <n v="266"/>
    <s v="6072 - 6278"/>
    <n v="12490"/>
    <n v="12499"/>
    <n v="10"/>
    <n v="6333.0841286476498"/>
    <n v="4.67621443574747"/>
    <n v="5299.0808748813297"/>
    <x v="8"/>
    <x v="17"/>
  </r>
  <r>
    <n v="267"/>
    <s v="6072 - 6017"/>
    <n v="12490"/>
    <n v="12488"/>
    <n v="11"/>
    <n v="6448.6495795024803"/>
    <n v="6.0875542662958999"/>
    <n v="4999.1227591527804"/>
    <x v="8"/>
    <x v="13"/>
  </r>
  <r>
    <n v="268"/>
    <s v="6072 - 6279"/>
    <n v="12490"/>
    <n v="12500"/>
    <n v="12"/>
    <n v="7799.5503967967798"/>
    <n v="6.8071373628368903"/>
    <n v="6397.11463321459"/>
    <x v="8"/>
    <x v="12"/>
  </r>
  <r>
    <n v="269"/>
    <s v="6072 - 6329"/>
    <n v="12490"/>
    <n v="12503"/>
    <n v="13"/>
    <n v="8470.7801914274296"/>
    <n v="7.4783671574675399"/>
    <n v="6949.8979971652498"/>
    <x v="8"/>
    <x v="16"/>
  </r>
  <r>
    <n v="270"/>
    <s v="6072 - 6369"/>
    <n v="12490"/>
    <n v="12504"/>
    <n v="14"/>
    <n v="8544.7300730648603"/>
    <n v="6.0495831094107704"/>
    <n v="6424.3638100743201"/>
    <x v="8"/>
    <x v="28"/>
  </r>
  <r>
    <n v="271"/>
    <s v="6072 - 6018"/>
    <n v="12490"/>
    <n v="12489"/>
    <n v="15"/>
    <n v="9952.7136500841098"/>
    <n v="7.7697191462023598"/>
    <n v="7135.98944282303"/>
    <x v="8"/>
    <x v="3"/>
  </r>
  <r>
    <n v="272"/>
    <s v="6072 - 6076"/>
    <n v="12490"/>
    <n v="12494"/>
    <n v="16"/>
    <n v="9966.6552065146698"/>
    <n v="7.9069633904764496"/>
    <n v="6250.1558086814202"/>
    <x v="8"/>
    <x v="4"/>
  </r>
  <r>
    <n v="273"/>
    <s v="6072 - 6280"/>
    <n v="12490"/>
    <n v="12501"/>
    <n v="17"/>
    <n v="10132.502196330501"/>
    <n v="8.0612675009993495"/>
    <n v="8777.5641384958508"/>
    <x v="8"/>
    <x v="8"/>
  </r>
  <r>
    <n v="274"/>
    <s v="6072 - 6370"/>
    <n v="12490"/>
    <n v="12505"/>
    <n v="18"/>
    <n v="10211.237369075399"/>
    <n v="7.1149850481911203"/>
    <n v="8844.6372369430992"/>
    <x v="8"/>
    <x v="21"/>
  </r>
  <r>
    <n v="275"/>
    <s v="6072 - 6414"/>
    <n v="12490"/>
    <n v="12509"/>
    <n v="19"/>
    <n v="10874.834254089699"/>
    <n v="7.3291699098435599"/>
    <n v="9844.0395876334496"/>
    <x v="8"/>
    <x v="31"/>
  </r>
  <r>
    <n v="276"/>
    <s v="6072 - 5959"/>
    <n v="12490"/>
    <n v="12487"/>
    <n v="20"/>
    <n v="11169.2677361975"/>
    <n v="8.9153018241591209"/>
    <n v="7522.8524156863396"/>
    <x v="8"/>
    <x v="1"/>
  </r>
  <r>
    <n v="277"/>
    <s v="6072 - 6281"/>
    <n v="12490"/>
    <n v="12502"/>
    <n v="21"/>
    <n v="11503.8653087355"/>
    <n v="9.4326306134043598"/>
    <n v="9798.0989804222609"/>
    <x v="8"/>
    <x v="7"/>
  </r>
  <r>
    <n v="278"/>
    <s v="6072 - 5815"/>
    <n v="12490"/>
    <n v="12483"/>
    <n v="22"/>
    <n v="11931.1160301008"/>
    <n v="9.7617559810672105"/>
    <n v="6485.0418054973798"/>
    <x v="8"/>
    <x v="6"/>
  </r>
  <r>
    <n v="279"/>
    <s v="6072 - 6415"/>
    <n v="12490"/>
    <n v="12510"/>
    <n v="23"/>
    <n v="11935.773879553301"/>
    <n v="7.9924810549497396"/>
    <n v="10585.990449786999"/>
    <x v="8"/>
    <x v="25"/>
  </r>
  <r>
    <n v="280"/>
    <s v="6072 - 0"/>
    <n v="12490"/>
    <n v="12482"/>
    <n v="24"/>
    <n v="12262.1388473761"/>
    <n v="9.6732554365540402"/>
    <n v="8626.1900836025707"/>
    <x v="8"/>
    <x v="0"/>
  </r>
  <r>
    <n v="281"/>
    <s v="6072 - 5816"/>
    <n v="12490"/>
    <n v="12484"/>
    <n v="25"/>
    <n v="12595.1682681405"/>
    <n v="10.4258082191069"/>
    <n v="7053.8996369510996"/>
    <x v="8"/>
    <x v="5"/>
  </r>
  <r>
    <n v="282"/>
    <s v="6072 - 5885"/>
    <n v="12490"/>
    <n v="12485"/>
    <n v="26"/>
    <n v="12843.053419775601"/>
    <n v="10.5890875077373"/>
    <n v="7338.5682316571201"/>
    <x v="8"/>
    <x v="2"/>
  </r>
  <r>
    <n v="283"/>
    <s v="6072 - 6372"/>
    <n v="12490"/>
    <n v="12507"/>
    <n v="27"/>
    <n v="12894.4652518235"/>
    <n v="9.4958072643827194"/>
    <n v="10904.818976528701"/>
    <x v="8"/>
    <x v="20"/>
  </r>
  <r>
    <n v="284"/>
    <s v="6072 - 6371"/>
    <n v="12490"/>
    <n v="12506"/>
    <n v="28"/>
    <n v="13170.806203182299"/>
    <n v="9.2275133785786991"/>
    <n v="10269.0278831704"/>
    <x v="8"/>
    <x v="23"/>
  </r>
  <r>
    <n v="285"/>
    <s v="6072 - 6416"/>
    <n v="12490"/>
    <n v="12511"/>
    <n v="29"/>
    <n v="13470.7935427999"/>
    <n v="9.8762583645986997"/>
    <n v="11405.156546280199"/>
    <x v="8"/>
    <x v="24"/>
  </r>
  <r>
    <n v="286"/>
    <s v="6072 - 6373"/>
    <n v="12490"/>
    <n v="12508"/>
    <n v="30"/>
    <n v="13776.785455392601"/>
    <n v="10.102040364639301"/>
    <n v="11544.087010085999"/>
    <x v="8"/>
    <x v="18"/>
  </r>
  <r>
    <n v="287"/>
    <s v="6072 - 6458"/>
    <n v="12490"/>
    <n v="12513"/>
    <n v="31"/>
    <n v="14029.697762129201"/>
    <n v="8.6218333436541403"/>
    <n v="12755.4075881752"/>
    <x v="8"/>
    <x v="29"/>
  </r>
  <r>
    <n v="288"/>
    <s v="6072 - 6417"/>
    <n v="12490"/>
    <n v="12512"/>
    <n v="32"/>
    <n v="14343.078429892499"/>
    <n v="10.7123882566055"/>
    <n v="11893.5747813248"/>
    <x v="8"/>
    <x v="22"/>
  </r>
  <r>
    <n v="289"/>
    <s v="6073 - 6073"/>
    <n v="12491"/>
    <n v="12491"/>
    <n v="1"/>
    <n v="0"/>
    <n v="0"/>
    <n v="0"/>
    <x v="9"/>
    <x v="27"/>
  </r>
  <r>
    <n v="290"/>
    <s v="6073 - 6072"/>
    <n v="12491"/>
    <n v="12490"/>
    <n v="2"/>
    <n v="1064.70874117272"/>
    <n v="1.0647087411727201"/>
    <n v="997.73054559210902"/>
    <x v="9"/>
    <x v="30"/>
  </r>
  <r>
    <n v="291"/>
    <s v="6073 - 6074"/>
    <n v="12491"/>
    <n v="12492"/>
    <n v="3"/>
    <n v="3256.7216678589898"/>
    <n v="2.8956263546524101"/>
    <n v="3000.2615629021202"/>
    <x v="9"/>
    <x v="11"/>
  </r>
  <r>
    <n v="292"/>
    <s v="6073 - 6132"/>
    <n v="12491"/>
    <n v="12495"/>
    <n v="4"/>
    <n v="3358.7194422653101"/>
    <n v="2.5513847925454201"/>
    <n v="3185.3978779017498"/>
    <x v="9"/>
    <x v="10"/>
  </r>
  <r>
    <n v="293"/>
    <s v="6073 - 6187"/>
    <n v="12491"/>
    <n v="12496"/>
    <n v="5"/>
    <n v="3477.5243608485598"/>
    <n v="2.6993838904738299"/>
    <n v="2768.9710219470999"/>
    <x v="9"/>
    <x v="15"/>
  </r>
  <r>
    <n v="294"/>
    <s v="6073 - 6228"/>
    <n v="12491"/>
    <n v="12497"/>
    <n v="6"/>
    <n v="3905.7446840336402"/>
    <n v="3.7448211031799001"/>
    <n v="3223.6480469008202"/>
    <x v="9"/>
    <x v="26"/>
  </r>
  <r>
    <n v="295"/>
    <s v="6073 - 6075"/>
    <n v="12491"/>
    <n v="12493"/>
    <n v="7"/>
    <n v="4336.6647746398703"/>
    <n v="3.9755694614332899"/>
    <n v="3807.0143892587698"/>
    <x v="9"/>
    <x v="9"/>
  </r>
  <r>
    <n v="296"/>
    <s v="6073 - 5958"/>
    <n v="12491"/>
    <n v="12486"/>
    <n v="8"/>
    <n v="4584.1251824013598"/>
    <n v="4.2230298691947796"/>
    <n v="3374.0227625153402"/>
    <x v="9"/>
    <x v="19"/>
  </r>
  <r>
    <n v="297"/>
    <s v="6073 - 6017"/>
    <n v="12491"/>
    <n v="12488"/>
    <n v="9"/>
    <n v="5383.9408383297596"/>
    <n v="5.0228455251231798"/>
    <n v="4008.3392244832198"/>
    <x v="9"/>
    <x v="13"/>
  </r>
  <r>
    <n v="298"/>
    <s v="6073 - 6229"/>
    <n v="12491"/>
    <n v="12498"/>
    <n v="10"/>
    <n v="5490.6638882721099"/>
    <n v="4.2472266100798599"/>
    <n v="4351.6907584758401"/>
    <x v="9"/>
    <x v="14"/>
  </r>
  <r>
    <n v="299"/>
    <s v="6073 - 6278"/>
    <n v="12491"/>
    <n v="12499"/>
    <n v="11"/>
    <n v="5713.8533212816801"/>
    <n v="4.3112302770608002"/>
    <n v="4728.0268907351801"/>
    <x v="9"/>
    <x v="17"/>
  </r>
  <r>
    <n v="300"/>
    <s v="6073 - 6279"/>
    <n v="12491"/>
    <n v="12500"/>
    <n v="12"/>
    <n v="6993.6033423955096"/>
    <n v="6.0011903084356204"/>
    <n v="5730.9164966753897"/>
    <x v="9"/>
    <x v="12"/>
  </r>
  <r>
    <n v="301"/>
    <s v="6073 - 6329"/>
    <n v="12491"/>
    <n v="12503"/>
    <n v="13"/>
    <n v="7664.8331370261603"/>
    <n v="6.67242010306627"/>
    <n v="6349.8671994418401"/>
    <x v="9"/>
    <x v="16"/>
  </r>
  <r>
    <n v="302"/>
    <s v="6073 - 6369"/>
    <n v="12491"/>
    <n v="12504"/>
    <n v="14"/>
    <n v="7938.1088758204596"/>
    <n v="5.7051783313039897"/>
    <n v="6131.5724297378601"/>
    <x v="9"/>
    <x v="28"/>
  </r>
  <r>
    <n v="303"/>
    <s v="6073 - 6018"/>
    <n v="12491"/>
    <n v="12489"/>
    <n v="15"/>
    <n v="9146.7665956828405"/>
    <n v="6.9637720918010801"/>
    <n v="6139.4992412019101"/>
    <x v="9"/>
    <x v="3"/>
  </r>
  <r>
    <n v="304"/>
    <s v="6073 - 6076"/>
    <n v="12491"/>
    <n v="12494"/>
    <n v="16"/>
    <n v="9160.7081521134005"/>
    <n v="7.1010163360751797"/>
    <n v="5252.4648703206303"/>
    <x v="9"/>
    <x v="4"/>
  </r>
  <r>
    <n v="305"/>
    <s v="6073 - 6280"/>
    <n v="12491"/>
    <n v="12501"/>
    <n v="17"/>
    <n v="9326.5551419292005"/>
    <n v="7.2553204465980796"/>
    <n v="7958.7589519352296"/>
    <x v="9"/>
    <x v="8"/>
  </r>
  <r>
    <n v="306"/>
    <s v="6073 - 6370"/>
    <n v="12491"/>
    <n v="12505"/>
    <n v="18"/>
    <n v="9592.0065617093896"/>
    <n v="6.7500008895044497"/>
    <n v="8164.7070391686702"/>
    <x v="9"/>
    <x v="21"/>
  </r>
  <r>
    <n v="307"/>
    <s v="6073 - 6414"/>
    <n v="12491"/>
    <n v="12509"/>
    <n v="19"/>
    <n v="10255.6034467237"/>
    <n v="6.9641857511568901"/>
    <n v="9251.5522846490294"/>
    <x v="9"/>
    <x v="31"/>
  </r>
  <r>
    <n v="308"/>
    <s v="6073 - 5959"/>
    <n v="12491"/>
    <n v="12487"/>
    <n v="20"/>
    <n v="10363.3206817962"/>
    <n v="8.1093547697578501"/>
    <n v="6544.8335042402196"/>
    <x v="9"/>
    <x v="1"/>
  </r>
  <r>
    <n v="309"/>
    <s v="6073 - 6281"/>
    <n v="12491"/>
    <n v="12502"/>
    <n v="21"/>
    <n v="10697.918254334199"/>
    <n v="8.6266835590030908"/>
    <n v="8945.2957494154107"/>
    <x v="9"/>
    <x v="7"/>
  </r>
  <r>
    <n v="310"/>
    <s v="6073 - 5815"/>
    <n v="12491"/>
    <n v="12483"/>
    <n v="22"/>
    <n v="11228.285439420701"/>
    <n v="9.8811971443191293"/>
    <n v="5677.44385329956"/>
    <x v="9"/>
    <x v="6"/>
  </r>
  <r>
    <n v="311"/>
    <s v="6073 - 6415"/>
    <n v="12491"/>
    <n v="12510"/>
    <n v="23"/>
    <n v="11316.5430721873"/>
    <n v="7.6274968962630698"/>
    <n v="9935.0012312731396"/>
    <x v="9"/>
    <x v="25"/>
  </r>
  <r>
    <n v="312"/>
    <s v="6073 - 0"/>
    <n v="12491"/>
    <n v="12482"/>
    <n v="24"/>
    <n v="11456.1917929749"/>
    <n v="8.8673083821527694"/>
    <n v="7654.1660883397099"/>
    <x v="9"/>
    <x v="0"/>
  </r>
  <r>
    <n v="313"/>
    <s v="6073 - 5816"/>
    <n v="12491"/>
    <n v="12484"/>
    <n v="25"/>
    <n v="11892.3376774604"/>
    <n v="10.545249382358801"/>
    <n v="6217.8011440475202"/>
    <x v="9"/>
    <x v="5"/>
  </r>
  <r>
    <n v="314"/>
    <s v="6073 - 5885"/>
    <n v="12491"/>
    <n v="12485"/>
    <n v="26"/>
    <n v="12037.1063653744"/>
    <n v="9.7831404533360296"/>
    <n v="6419.8895194606903"/>
    <x v="9"/>
    <x v="2"/>
  </r>
  <r>
    <n v="315"/>
    <s v="6073 - 6372"/>
    <n v="12491"/>
    <n v="12507"/>
    <n v="27"/>
    <n v="12198.906538966699"/>
    <n v="9.3737786934991991"/>
    <n v="10166.1226561108"/>
    <x v="9"/>
    <x v="20"/>
  </r>
  <r>
    <n v="316"/>
    <s v="6073 - 6371"/>
    <n v="12491"/>
    <n v="12506"/>
    <n v="28"/>
    <n v="12551.5753958163"/>
    <n v="8.8625292198920302"/>
    <n v="9548.3922739061909"/>
    <x v="9"/>
    <x v="23"/>
  </r>
  <r>
    <n v="317"/>
    <s v="6073 - 6416"/>
    <n v="12491"/>
    <n v="12511"/>
    <n v="29"/>
    <n v="12775.2348299432"/>
    <n v="9.7542297937151901"/>
    <n v="10702.7521764797"/>
    <x v="9"/>
    <x v="24"/>
  </r>
  <r>
    <n v="318"/>
    <s v="6073 - 6373"/>
    <n v="12491"/>
    <n v="12508"/>
    <n v="30"/>
    <n v="13081.2267425359"/>
    <n v="9.9800117937557502"/>
    <n v="10768.677621061001"/>
    <x v="9"/>
    <x v="18"/>
  </r>
  <r>
    <n v="319"/>
    <s v="6073 - 6458"/>
    <n v="12491"/>
    <n v="12513"/>
    <n v="31"/>
    <n v="13410.4669547633"/>
    <n v="8.2568491849674697"/>
    <n v="12067.749139935"/>
    <x v="9"/>
    <x v="29"/>
  </r>
  <r>
    <n v="320"/>
    <s v="6073 - 6417"/>
    <n v="12491"/>
    <n v="12512"/>
    <n v="32"/>
    <n v="13647.519717035801"/>
    <n v="10.590359685721999"/>
    <n v="11173.1421682335"/>
    <x v="9"/>
    <x v="22"/>
  </r>
  <r>
    <n v="321"/>
    <s v="6074 - 6074"/>
    <n v="12492"/>
    <n v="12492"/>
    <n v="1"/>
    <n v="0"/>
    <n v="0"/>
    <n v="0"/>
    <x v="10"/>
    <x v="11"/>
  </r>
  <r>
    <n v="322"/>
    <s v="6074 - 6075"/>
    <n v="12492"/>
    <n v="12493"/>
    <n v="2"/>
    <n v="1079.94310678088"/>
    <n v="1.07994310678088"/>
    <n v="808.04126424191395"/>
    <x v="10"/>
    <x v="9"/>
  </r>
  <r>
    <n v="323"/>
    <s v="6074 - 6132"/>
    <n v="12492"/>
    <n v="12495"/>
    <n v="3"/>
    <n v="1597.7203153447299"/>
    <n v="1.51439594891847"/>
    <n v="1139.4861766608301"/>
    <x v="10"/>
    <x v="10"/>
  </r>
  <r>
    <n v="324"/>
    <s v="6074 - 5958"/>
    <n v="12492"/>
    <n v="12486"/>
    <n v="4"/>
    <n v="1660.57290131748"/>
    <n v="1.6605729013174899"/>
    <n v="1450.4307861570501"/>
    <x v="10"/>
    <x v="19"/>
  </r>
  <r>
    <n v="325"/>
    <s v="6074 - 6017"/>
    <n v="12492"/>
    <n v="12488"/>
    <n v="5"/>
    <n v="2127.2191704707702"/>
    <n v="2.1272191704707701"/>
    <n v="1377.7112622165"/>
    <x v="10"/>
    <x v="13"/>
  </r>
  <r>
    <n v="326"/>
    <s v="6074 - 6187"/>
    <n v="12492"/>
    <n v="12496"/>
    <n v="6"/>
    <n v="2661.3609434253699"/>
    <n v="2.66136094342537"/>
    <n v="2058.4389784569698"/>
    <x v="10"/>
    <x v="15"/>
  </r>
  <r>
    <n v="327"/>
    <s v="6074 - 6073"/>
    <n v="12492"/>
    <n v="12491"/>
    <n v="7"/>
    <n v="3256.7216678589898"/>
    <n v="2.8956263546524101"/>
    <n v="3000.2615629021202"/>
    <x v="10"/>
    <x v="27"/>
  </r>
  <r>
    <n v="328"/>
    <s v="6074 - 6229"/>
    <n v="12492"/>
    <n v="12498"/>
    <n v="8"/>
    <n v="3747.5870737795399"/>
    <n v="3.74758707377954"/>
    <n v="2937.1037341173801"/>
    <x v="10"/>
    <x v="14"/>
  </r>
  <r>
    <n v="329"/>
    <s v="6074 - 6072"/>
    <n v="12492"/>
    <n v="12490"/>
    <n v="9"/>
    <n v="4321.43040903171"/>
    <n v="3.9603350958251302"/>
    <n v="3990.6910268342099"/>
    <x v="10"/>
    <x v="30"/>
  </r>
  <r>
    <n v="330"/>
    <s v="6074 - 6279"/>
    <n v="12492"/>
    <n v="12500"/>
    <n v="10"/>
    <n v="5018.4085130554304"/>
    <n v="5.0184085130554399"/>
    <n v="4121.9727158514597"/>
    <x v="10"/>
    <x v="12"/>
  </r>
  <r>
    <n v="331"/>
    <s v="6074 - 6278"/>
    <n v="12492"/>
    <n v="12499"/>
    <n v="11"/>
    <n v="5028.2030877707803"/>
    <n v="5.0282030877707902"/>
    <n v="3721.7168303182102"/>
    <x v="10"/>
    <x v="17"/>
  </r>
  <r>
    <n v="332"/>
    <s v="6074 - 6228"/>
    <n v="12492"/>
    <n v="12497"/>
    <n v="12"/>
    <n v="5085.0448574018501"/>
    <n v="5.0850448574018499"/>
    <n v="3780.8311451244599"/>
    <x v="10"/>
    <x v="26"/>
  </r>
  <r>
    <n v="333"/>
    <s v="6074 - 6329"/>
    <n v="12492"/>
    <n v="12503"/>
    <n v="13"/>
    <n v="5689.6383076860802"/>
    <n v="5.6896383076860904"/>
    <n v="4908.8064950814696"/>
    <x v="10"/>
    <x v="16"/>
  </r>
  <r>
    <n v="334"/>
    <s v="6074 - 6018"/>
    <n v="12492"/>
    <n v="12489"/>
    <n v="14"/>
    <n v="6155.4103239260203"/>
    <n v="5.5125039987678699"/>
    <n v="3246.8631671590801"/>
    <x v="10"/>
    <x v="3"/>
  </r>
  <r>
    <n v="335"/>
    <s v="6074 - 6076"/>
    <n v="12492"/>
    <n v="12494"/>
    <n v="15"/>
    <n v="6169.3518803565803"/>
    <n v="5.6497482430419597"/>
    <n v="2328.8631281284202"/>
    <x v="10"/>
    <x v="4"/>
  </r>
  <r>
    <n v="336"/>
    <s v="6074 - 6280"/>
    <n v="12492"/>
    <n v="12501"/>
    <n v="16"/>
    <n v="6540.2320002679598"/>
    <n v="5.8856015906436001"/>
    <n v="5523.8131291084001"/>
    <x v="10"/>
    <x v="8"/>
  </r>
  <r>
    <n v="337"/>
    <s v="6074 - 5959"/>
    <n v="12492"/>
    <n v="12487"/>
    <n v="17"/>
    <n v="7371.9644100393798"/>
    <n v="6.6580866767246398"/>
    <n v="3871.7474336894302"/>
    <x v="10"/>
    <x v="1"/>
  </r>
  <r>
    <n v="338"/>
    <s v="6074 - 6369"/>
    <n v="12492"/>
    <n v="12504"/>
    <n v="18"/>
    <n v="7743.4620688456498"/>
    <n v="7.1573444734353702"/>
    <n v="5797.9405805340602"/>
    <x v="10"/>
    <x v="28"/>
  </r>
  <r>
    <n v="339"/>
    <s v="6074 - 6281"/>
    <n v="12492"/>
    <n v="12502"/>
    <n v="19"/>
    <n v="7911.5951126729597"/>
    <n v="7.2569647030486104"/>
    <n v="6350.3708882194796"/>
    <x v="10"/>
    <x v="7"/>
  </r>
  <r>
    <n v="340"/>
    <s v="6074 - 6370"/>
    <n v="12492"/>
    <n v="12505"/>
    <n v="20"/>
    <n v="8109.6406298863903"/>
    <n v="8.1096406298863908"/>
    <n v="6244.8448829396402"/>
    <x v="10"/>
    <x v="21"/>
  </r>
  <r>
    <n v="341"/>
    <s v="6074 - 0"/>
    <n v="12492"/>
    <n v="12482"/>
    <n v="21"/>
    <n v="8464.8355212180304"/>
    <n v="7.4160402891195503"/>
    <n v="4995.9985299549799"/>
    <x v="10"/>
    <x v="0"/>
  </r>
  <r>
    <n v="342"/>
    <s v="6074 - 5885"/>
    <n v="12492"/>
    <n v="12485"/>
    <n v="22"/>
    <n v="9045.7500936175602"/>
    <n v="8.3318723603028193"/>
    <n v="4216.5374097407803"/>
    <x v="10"/>
    <x v="2"/>
  </r>
  <r>
    <n v="343"/>
    <s v="6074 - 6414"/>
    <n v="12492"/>
    <n v="12509"/>
    <n v="23"/>
    <n v="9290.7031560662308"/>
    <n v="9.2036558056677293"/>
    <n v="7580.0196439970296"/>
    <x v="10"/>
    <x v="31"/>
  </r>
  <r>
    <n v="344"/>
    <s v="6074 - 6372"/>
    <n v="12492"/>
    <n v="12507"/>
    <n v="24"/>
    <n v="9412.5833973054996"/>
    <n v="8.0040598375447196"/>
    <n v="7940.7740797117704"/>
    <x v="10"/>
    <x v="20"/>
  </r>
  <r>
    <n v="345"/>
    <s v="6074 - 6371"/>
    <n v="12492"/>
    <n v="12506"/>
    <n v="25"/>
    <n v="9977.0194378797296"/>
    <n v="8.5686061905877704"/>
    <n v="7408.9609105669097"/>
    <x v="10"/>
    <x v="23"/>
  </r>
  <r>
    <n v="346"/>
    <s v="6074 - 6416"/>
    <n v="12492"/>
    <n v="12511"/>
    <n v="26"/>
    <n v="9988.9116882819108"/>
    <n v="8.3845109377607105"/>
    <n v="8586.0793925051403"/>
    <x v="10"/>
    <x v="24"/>
  </r>
  <r>
    <n v="347"/>
    <s v="6074 - 6373"/>
    <n v="12492"/>
    <n v="12508"/>
    <n v="27"/>
    <n v="10294.903600874601"/>
    <n v="8.6102929378012707"/>
    <n v="8399.3914052333603"/>
    <x v="10"/>
    <x v="18"/>
  </r>
  <r>
    <n v="348"/>
    <s v="6074 - 6415"/>
    <n v="12492"/>
    <n v="12510"/>
    <n v="28"/>
    <n v="10367.9343041216"/>
    <n v="10.280886953723099"/>
    <n v="8025.0093598878402"/>
    <x v="10"/>
    <x v="25"/>
  </r>
  <r>
    <n v="349"/>
    <s v="6074 - 6417"/>
    <n v="12492"/>
    <n v="12512"/>
    <n v="29"/>
    <n v="10861.196575374501"/>
    <n v="9.2206408297674791"/>
    <n v="8981.0564357701605"/>
    <x v="10"/>
    <x v="22"/>
  </r>
  <r>
    <n v="350"/>
    <s v="6074 - 6458"/>
    <n v="12492"/>
    <n v="12513"/>
    <n v="30"/>
    <n v="11612.6487142031"/>
    <n v="9.4830694361694992"/>
    <n v="9962.8358031190892"/>
    <x v="10"/>
    <x v="29"/>
  </r>
  <r>
    <n v="351"/>
    <s v="6074 - 5816"/>
    <n v="12492"/>
    <n v="12484"/>
    <n v="31"/>
    <n v="11995.8507280719"/>
    <n v="11.174578216094501"/>
    <n v="4538.8295022477296"/>
    <x v="10"/>
    <x v="5"/>
  </r>
  <r>
    <n v="352"/>
    <s v="6074 - 5815"/>
    <n v="12492"/>
    <n v="12483"/>
    <n v="32"/>
    <n v="12804.5462948202"/>
    <n v="11.9832737828429"/>
    <n v="4233.6577328455896"/>
    <x v="10"/>
    <x v="6"/>
  </r>
  <r>
    <n v="353"/>
    <s v="6075 - 6075"/>
    <n v="12493"/>
    <n v="12493"/>
    <n v="1"/>
    <n v="0"/>
    <n v="0"/>
    <n v="0"/>
    <x v="11"/>
    <x v="9"/>
  </r>
  <r>
    <n v="354"/>
    <s v="6075 - 6017"/>
    <n v="12493"/>
    <n v="12488"/>
    <n v="2"/>
    <n v="1047.27606368989"/>
    <n v="1.0472760636898899"/>
    <n v="1025.5214088976099"/>
    <x v="11"/>
    <x v="13"/>
  </r>
  <r>
    <n v="355"/>
    <s v="6075 - 6074"/>
    <n v="12493"/>
    <n v="12492"/>
    <n v="3"/>
    <n v="1079.94310678088"/>
    <n v="1.07994310678088"/>
    <n v="808.04126424191395"/>
    <x v="11"/>
    <x v="11"/>
  </r>
  <r>
    <n v="356"/>
    <s v="6075 - 5958"/>
    <n v="12493"/>
    <n v="12486"/>
    <n v="4"/>
    <n v="2132.2602030958501"/>
    <n v="2.13226020309585"/>
    <n v="1591.47704648284"/>
    <x v="11"/>
    <x v="19"/>
  </r>
  <r>
    <n v="357"/>
    <s v="6075 - 6132"/>
    <n v="12493"/>
    <n v="12495"/>
    <n v="5"/>
    <n v="2199.00318872351"/>
    <n v="2.0139248044835201"/>
    <n v="1452.4498623556999"/>
    <x v="11"/>
    <x v="10"/>
  </r>
  <r>
    <n v="358"/>
    <s v="6075 - 6229"/>
    <n v="12493"/>
    <n v="12498"/>
    <n v="6"/>
    <n v="3352.2760037640601"/>
    <n v="3.35227600376406"/>
    <n v="3037.8681429479402"/>
    <x v="11"/>
    <x v="14"/>
  </r>
  <r>
    <n v="359"/>
    <s v="6075 - 6187"/>
    <n v="12493"/>
    <n v="12496"/>
    <n v="7"/>
    <n v="3659.1181986655301"/>
    <n v="3.6591181986655301"/>
    <n v="2564.44834947969"/>
    <x v="11"/>
    <x v="15"/>
  </r>
  <r>
    <n v="360"/>
    <s v="6075 - 6073"/>
    <n v="12493"/>
    <n v="12491"/>
    <n v="8"/>
    <n v="4336.6647746398803"/>
    <n v="3.9755694614332899"/>
    <n v="3807.0143892587698"/>
    <x v="11"/>
    <x v="27"/>
  </r>
  <r>
    <n v="361"/>
    <s v="6075 - 6279"/>
    <n v="12493"/>
    <n v="12500"/>
    <n v="9"/>
    <n v="4353.2600149337404"/>
    <n v="4.3532600149337402"/>
    <n v="4026.0575831558499"/>
    <x v="11"/>
    <x v="12"/>
  </r>
  <r>
    <n v="362"/>
    <s v="6075 - 6278"/>
    <n v="12493"/>
    <n v="12499"/>
    <n v="10"/>
    <n v="4632.8920177553"/>
    <n v="4.6328920177553004"/>
    <n v="3875.6215532738302"/>
    <x v="11"/>
    <x v="17"/>
  </r>
  <r>
    <n v="363"/>
    <s v="6075 - 6329"/>
    <n v="12493"/>
    <n v="12503"/>
    <n v="11"/>
    <n v="5024.4898095643803"/>
    <n v="5.02448980956438"/>
    <n v="4826.6953655692896"/>
    <x v="11"/>
    <x v="16"/>
  </r>
  <r>
    <n v="364"/>
    <s v="6075 - 6072"/>
    <n v="12493"/>
    <n v="12490"/>
    <n v="12"/>
    <n v="5401.3735158125901"/>
    <n v="5.04027820260601"/>
    <n v="4798.4534658685398"/>
    <x v="11"/>
    <x v="30"/>
  </r>
  <r>
    <n v="365"/>
    <s v="6075 - 6018"/>
    <n v="12493"/>
    <n v="12489"/>
    <n v="13"/>
    <n v="5490.2618258043203"/>
    <n v="4.8473555006461702"/>
    <n v="2489.0734596699699"/>
    <x v="11"/>
    <x v="3"/>
  </r>
  <r>
    <n v="366"/>
    <s v="6075 - 6076"/>
    <n v="12493"/>
    <n v="12494"/>
    <n v="14"/>
    <n v="5504.2033822348803"/>
    <n v="4.9845997449202599"/>
    <n v="1567.8632310609401"/>
    <x v="11"/>
    <x v="4"/>
  </r>
  <r>
    <n v="367"/>
    <s v="6075 - 6228"/>
    <n v="12493"/>
    <n v="12497"/>
    <n v="15"/>
    <n v="5751.8104668965998"/>
    <n v="5.7518104668966004"/>
    <n v="4328.4608364579399"/>
    <x v="11"/>
    <x v="26"/>
  </r>
  <r>
    <n v="368"/>
    <s v="6075 - 6280"/>
    <n v="12493"/>
    <n v="12501"/>
    <n v="16"/>
    <n v="5875.0835021462599"/>
    <n v="5.2204530925219004"/>
    <n v="5015.5385225849996"/>
    <x v="11"/>
    <x v="8"/>
  </r>
  <r>
    <n v="369"/>
    <s v="6075 - 5959"/>
    <n v="12493"/>
    <n v="12487"/>
    <n v="17"/>
    <n v="6706.8159119176798"/>
    <n v="5.9929381786029303"/>
    <n v="3216.5305335059702"/>
    <x v="11"/>
    <x v="1"/>
  </r>
  <r>
    <n v="370"/>
    <s v="6075 - 6369"/>
    <n v="12493"/>
    <n v="12504"/>
    <n v="18"/>
    <n v="7100.6507182803398"/>
    <n v="6.5145331228700503"/>
    <n v="6017.3312089455003"/>
    <x v="11"/>
    <x v="28"/>
  </r>
  <r>
    <n v="371"/>
    <s v="6075 - 6281"/>
    <n v="12493"/>
    <n v="12502"/>
    <n v="19"/>
    <n v="7246.4466145512597"/>
    <n v="6.5918162049269"/>
    <n v="5754.8467210466197"/>
    <x v="11"/>
    <x v="7"/>
  </r>
  <r>
    <n v="372"/>
    <s v="6075 - 6370"/>
    <n v="12493"/>
    <n v="12505"/>
    <n v="20"/>
    <n v="7444.4921317646904"/>
    <n v="7.4444921317646902"/>
    <n v="5932.2280690827001"/>
    <x v="11"/>
    <x v="21"/>
  </r>
  <r>
    <n v="373"/>
    <s v="6075 - 0"/>
    <n v="12493"/>
    <n v="12482"/>
    <n v="21"/>
    <n v="7799.6870230963304"/>
    <n v="6.7508917909978496"/>
    <n v="4324.5274238358998"/>
    <x v="11"/>
    <x v="0"/>
  </r>
  <r>
    <n v="374"/>
    <s v="6075 - 5885"/>
    <n v="12493"/>
    <n v="12485"/>
    <n v="22"/>
    <n v="8380.6015954958693"/>
    <n v="7.6667238621811196"/>
    <n v="3767.8434941747"/>
    <x v="11"/>
    <x v="2"/>
  </r>
  <r>
    <n v="375"/>
    <s v="6075 - 6414"/>
    <n v="12493"/>
    <n v="12509"/>
    <n v="23"/>
    <n v="8625.5546579445308"/>
    <n v="8.5385073075460305"/>
    <n v="7326.2374315419202"/>
    <x v="11"/>
    <x v="31"/>
  </r>
  <r>
    <n v="376"/>
    <s v="6075 - 6372"/>
    <n v="12493"/>
    <n v="12507"/>
    <n v="24"/>
    <n v="8747.4348991837996"/>
    <n v="7.3389113394230199"/>
    <n v="7477.5265787673998"/>
    <x v="11"/>
    <x v="20"/>
  </r>
  <r>
    <n v="377"/>
    <s v="6075 - 6371"/>
    <n v="12493"/>
    <n v="12506"/>
    <n v="25"/>
    <n v="9311.8709397580296"/>
    <n v="7.9034576924660698"/>
    <n v="6986.7882298104096"/>
    <x v="11"/>
    <x v="23"/>
  </r>
  <r>
    <n v="378"/>
    <s v="6075 - 6416"/>
    <n v="12493"/>
    <n v="12511"/>
    <n v="26"/>
    <n v="9323.7631901602108"/>
    <n v="7.7193624396390099"/>
    <n v="8155.5634712613801"/>
    <x v="11"/>
    <x v="24"/>
  </r>
  <r>
    <n v="379"/>
    <s v="6075 - 6373"/>
    <n v="12493"/>
    <n v="12508"/>
    <n v="27"/>
    <n v="9629.7551027529207"/>
    <n v="7.9451444396795603"/>
    <n v="7874.79613043884"/>
    <x v="11"/>
    <x v="18"/>
  </r>
  <r>
    <n v="380"/>
    <s v="6075 - 6415"/>
    <n v="12493"/>
    <n v="12510"/>
    <n v="28"/>
    <n v="9702.7858059998598"/>
    <n v="9.6157384556013596"/>
    <n v="7678.19862577803"/>
    <x v="11"/>
    <x v="25"/>
  </r>
  <r>
    <n v="381"/>
    <s v="6075 - 6417"/>
    <n v="12493"/>
    <n v="12512"/>
    <n v="29"/>
    <n v="10196.048077252801"/>
    <n v="8.5554923316457803"/>
    <n v="8517.9994516731003"/>
    <x v="11"/>
    <x v="22"/>
  </r>
  <r>
    <n v="382"/>
    <s v="6075 - 6458"/>
    <n v="12493"/>
    <n v="12513"/>
    <n v="30"/>
    <n v="10947.5002160814"/>
    <n v="8.8179209380478003"/>
    <n v="9521.8496092400201"/>
    <x v="11"/>
    <x v="29"/>
  </r>
  <r>
    <n v="383"/>
    <s v="6075 - 5816"/>
    <n v="12493"/>
    <n v="12484"/>
    <n v="31"/>
    <n v="11330.7022299502"/>
    <n v="10.5094297179728"/>
    <n v="4287.1103865919304"/>
    <x v="11"/>
    <x v="5"/>
  </r>
  <r>
    <n v="384"/>
    <s v="6075 - 5815"/>
    <n v="12493"/>
    <n v="12483"/>
    <n v="32"/>
    <n v="12139.3977966985"/>
    <n v="11.3181252847211"/>
    <n v="4089.5818763918801"/>
    <x v="11"/>
    <x v="6"/>
  </r>
  <r>
    <n v="385"/>
    <s v="6076 - 6076"/>
    <n v="12494"/>
    <n v="12494"/>
    <n v="1"/>
    <n v="0"/>
    <n v="0"/>
    <n v="0"/>
    <x v="12"/>
    <x v="4"/>
  </r>
  <r>
    <n v="386"/>
    <s v="6076 - 6018"/>
    <n v="12494"/>
    <n v="12489"/>
    <n v="2"/>
    <n v="1572.31789080316"/>
    <n v="1.4458602019092499"/>
    <n v="921.619851979293"/>
    <x v="12"/>
    <x v="3"/>
  </r>
  <r>
    <n v="387"/>
    <s v="6076 - 5959"/>
    <n v="12494"/>
    <n v="12487"/>
    <n v="3"/>
    <n v="2789.1656478047998"/>
    <n v="2.5912598120702399"/>
    <n v="1759.27105995643"/>
    <x v="12"/>
    <x v="1"/>
  </r>
  <r>
    <n v="388"/>
    <s v="6076 - 0"/>
    <n v="12494"/>
    <n v="12482"/>
    <n v="4"/>
    <n v="3885.33131214375"/>
    <n v="3.3549578218267002"/>
    <n v="2814.7815803516"/>
    <x v="12"/>
    <x v="0"/>
  </r>
  <r>
    <n v="389"/>
    <s v="6076 - 5885"/>
    <n v="12494"/>
    <n v="12485"/>
    <n v="5"/>
    <n v="4462.9513313829802"/>
    <n v="4.2650454956484198"/>
    <n v="2689.5052859410698"/>
    <x v="12"/>
    <x v="2"/>
  </r>
  <r>
    <n v="390"/>
    <s v="6076 - 6075"/>
    <n v="12494"/>
    <n v="12493"/>
    <n v="6"/>
    <n v="5504.2033822348803"/>
    <n v="4.9845997449202599"/>
    <n v="1567.8632310609401"/>
    <x v="12"/>
    <x v="9"/>
  </r>
  <r>
    <n v="391"/>
    <s v="6076 - 6132"/>
    <n v="12494"/>
    <n v="12495"/>
    <n v="7"/>
    <n v="5801.9887098480804"/>
    <n v="4.5496315435297596"/>
    <n v="2935.2300106572102"/>
    <x v="12"/>
    <x v="10"/>
  </r>
  <r>
    <n v="392"/>
    <s v="6076 - 6280"/>
    <n v="12494"/>
    <n v="12501"/>
    <n v="8"/>
    <n v="5985.7496041080403"/>
    <n v="5.4810753271910997"/>
    <n v="4951.6569321548304"/>
    <x v="12"/>
    <x v="8"/>
  </r>
  <r>
    <n v="393"/>
    <s v="6076 - 6074"/>
    <n v="12494"/>
    <n v="12492"/>
    <n v="9"/>
    <n v="6169.3518803565803"/>
    <n v="5.6497482430419597"/>
    <n v="2328.8631281284202"/>
    <x v="12"/>
    <x v="11"/>
  </r>
  <r>
    <n v="394"/>
    <s v="6076 - 6279"/>
    <n v="12494"/>
    <n v="12500"/>
    <n v="10"/>
    <n v="6379.5651340900304"/>
    <n v="5.2471087829746796"/>
    <n v="4857.8526640284599"/>
    <x v="12"/>
    <x v="12"/>
  </r>
  <r>
    <n v="395"/>
    <s v="6076 - 6017"/>
    <n v="12494"/>
    <n v="12488"/>
    <n v="11"/>
    <n v="6551.4794459247696"/>
    <n v="6.0318758086101498"/>
    <n v="1364.5114383426301"/>
    <x v="12"/>
    <x v="13"/>
  </r>
  <r>
    <n v="396"/>
    <s v="6076 - 6281"/>
    <n v="12494"/>
    <n v="12502"/>
    <n v="12"/>
    <n v="6639.9765633327597"/>
    <n v="6.2531638859816896"/>
    <n v="5403.54841521659"/>
    <x v="12"/>
    <x v="7"/>
  </r>
  <r>
    <n v="397"/>
    <s v="6076 - 6229"/>
    <n v="12494"/>
    <n v="12498"/>
    <n v="13"/>
    <n v="6743.2926617110197"/>
    <n v="5.82273531247042"/>
    <n v="4203.9802067686896"/>
    <x v="12"/>
    <x v="14"/>
  </r>
  <r>
    <n v="398"/>
    <s v="6076 - 6187"/>
    <n v="12494"/>
    <n v="12496"/>
    <n v="14"/>
    <n v="7142.0276427035096"/>
    <n v="6.2027924187763599"/>
    <n v="4075.2187332786698"/>
    <x v="12"/>
    <x v="15"/>
  </r>
  <r>
    <n v="399"/>
    <s v="6076 - 6329"/>
    <n v="12494"/>
    <n v="12503"/>
    <n v="15"/>
    <n v="7205.0001845559"/>
    <n v="5.8600255824489702"/>
    <n v="5628.5884526283799"/>
    <x v="12"/>
    <x v="16"/>
  </r>
  <r>
    <n v="400"/>
    <s v="6076 - 5816"/>
    <n v="12494"/>
    <n v="12484"/>
    <n v="16"/>
    <n v="7413.0519658373196"/>
    <n v="7.1077513514400996"/>
    <n v="3564.7633677488502"/>
    <x v="12"/>
    <x v="5"/>
  </r>
  <r>
    <n v="401"/>
    <s v="6076 - 6278"/>
    <n v="12494"/>
    <n v="12499"/>
    <n v="17"/>
    <n v="7451.3346825808203"/>
    <n v="6.5307773333402199"/>
    <n v="5045.58269609319"/>
    <x v="12"/>
    <x v="17"/>
  </r>
  <r>
    <n v="402"/>
    <s v="6076 - 5958"/>
    <n v="12494"/>
    <n v="12486"/>
    <n v="18"/>
    <n v="7636.46358533073"/>
    <n v="7.1168599480161197"/>
    <n v="2248.6717431675602"/>
    <x v="12"/>
    <x v="19"/>
  </r>
  <r>
    <n v="403"/>
    <s v="6076 - 6370"/>
    <n v="12494"/>
    <n v="12505"/>
    <n v="19"/>
    <n v="7937.2737118006899"/>
    <n v="6.3390958076061201"/>
    <n v="6264.5519141202803"/>
    <x v="12"/>
    <x v="21"/>
  </r>
  <r>
    <n v="404"/>
    <s v="6076 - 5815"/>
    <n v="12494"/>
    <n v="12483"/>
    <n v="20"/>
    <n v="8221.7475325856703"/>
    <n v="7.9164469181884503"/>
    <n v="3604.43554471163"/>
    <x v="12"/>
    <x v="6"/>
  </r>
  <r>
    <n v="405"/>
    <s v="6076 - 6372"/>
    <n v="12494"/>
    <n v="12507"/>
    <n v="21"/>
    <n v="8984.5003744451096"/>
    <n v="8.1922494231472491"/>
    <n v="7413.7824872007604"/>
    <x v="12"/>
    <x v="20"/>
  </r>
  <r>
    <n v="406"/>
    <s v="6076 - 6373"/>
    <n v="12494"/>
    <n v="12508"/>
    <n v="22"/>
    <n v="9120.9159402230907"/>
    <n v="8.55248452957278"/>
    <n v="7644.0272824693802"/>
    <x v="12"/>
    <x v="18"/>
  </r>
  <r>
    <n v="407"/>
    <s v="6076 - 6228"/>
    <n v="12494"/>
    <n v="12497"/>
    <n v="23"/>
    <n v="9142.8271248435594"/>
    <n v="8.2222697756029604"/>
    <n v="5832.3555037136903"/>
    <x v="12"/>
    <x v="26"/>
  </r>
  <r>
    <n v="408"/>
    <s v="6076 - 6073"/>
    <n v="12494"/>
    <n v="12491"/>
    <n v="24"/>
    <n v="9160.7081521134005"/>
    <n v="7.1010163360751797"/>
    <n v="5252.4648703206303"/>
    <x v="12"/>
    <x v="27"/>
  </r>
  <r>
    <n v="409"/>
    <s v="6076 - 6369"/>
    <n v="12494"/>
    <n v="12504"/>
    <n v="25"/>
    <n v="9333.4047257516595"/>
    <n v="7.30566428575339"/>
    <n v="7189.1051067560602"/>
    <x v="12"/>
    <x v="28"/>
  </r>
  <r>
    <n v="410"/>
    <s v="6076 - 6371"/>
    <n v="12494"/>
    <n v="12506"/>
    <n v="26"/>
    <n v="9568.1324039578794"/>
    <n v="8.7756120837261999"/>
    <n v="7037.1203238877597"/>
    <x v="12"/>
    <x v="23"/>
  </r>
  <r>
    <n v="411"/>
    <s v="6076 - 6416"/>
    <n v="12494"/>
    <n v="12511"/>
    <n v="27"/>
    <n v="9580.0246543600606"/>
    <n v="8.5915168308991401"/>
    <n v="8150.6304143357402"/>
    <x v="12"/>
    <x v="24"/>
  </r>
  <r>
    <n v="412"/>
    <s v="6076 - 6417"/>
    <n v="12494"/>
    <n v="12512"/>
    <n v="28"/>
    <n v="9746.6566767510703"/>
    <n v="8.9321915064807094"/>
    <n v="8426.2551256359202"/>
    <x v="12"/>
    <x v="22"/>
  </r>
  <r>
    <n v="413"/>
    <s v="6076 - 6072"/>
    <n v="12494"/>
    <n v="12490"/>
    <n v="29"/>
    <n v="9966.6552065146698"/>
    <n v="7.9069633904764496"/>
    <n v="6250.1558086814202"/>
    <x v="12"/>
    <x v="30"/>
  </r>
  <r>
    <n v="414"/>
    <s v="6076 - 6414"/>
    <n v="12494"/>
    <n v="12509"/>
    <n v="30"/>
    <n v="10237.7216519676"/>
    <n v="9.1052653008522206"/>
    <n v="7723.0182655162298"/>
    <x v="12"/>
    <x v="31"/>
  </r>
  <r>
    <n v="415"/>
    <s v="6076 - 6415"/>
    <n v="12494"/>
    <n v="12510"/>
    <n v="31"/>
    <n v="10256.100090461199"/>
    <n v="9.4635797702295097"/>
    <n v="7874.1508859159403"/>
    <x v="12"/>
    <x v="25"/>
  </r>
  <r>
    <n v="416"/>
    <s v="6076 - 6458"/>
    <n v="12494"/>
    <n v="12513"/>
    <n v="32"/>
    <n v="11193.445235895801"/>
    <n v="9.6846844354384292"/>
    <n v="9461.4071038468501"/>
    <x v="12"/>
    <x v="29"/>
  </r>
  <r>
    <n v="417"/>
    <s v="6132 - 6132"/>
    <n v="12495"/>
    <n v="12495"/>
    <n v="1"/>
    <n v="0"/>
    <n v="0"/>
    <n v="0"/>
    <x v="13"/>
    <x v="10"/>
  </r>
  <r>
    <n v="418"/>
    <s v="6132 - 6074"/>
    <n v="12495"/>
    <n v="12492"/>
    <n v="2"/>
    <n v="1597.7203153447299"/>
    <n v="1.51439594891847"/>
    <n v="1139.4861766608301"/>
    <x v="13"/>
    <x v="11"/>
  </r>
  <r>
    <n v="419"/>
    <s v="6132 - 6187"/>
    <n v="12495"/>
    <n v="12496"/>
    <n v="3"/>
    <n v="1730.2355594907899"/>
    <n v="1.6469111930645199"/>
    <n v="1141.2546154673901"/>
    <x v="13"/>
    <x v="15"/>
  </r>
  <r>
    <n v="420"/>
    <s v="6132 - 6075"/>
    <n v="12495"/>
    <n v="12493"/>
    <n v="4"/>
    <n v="2199.00318872351"/>
    <n v="2.0139248044835201"/>
    <n v="1452.4498623556999"/>
    <x v="13"/>
    <x v="9"/>
  </r>
  <r>
    <n v="421"/>
    <s v="6132 - 6229"/>
    <n v="12495"/>
    <n v="12498"/>
    <n v="5"/>
    <n v="2332.6709185046702"/>
    <n v="2.2593925910461201"/>
    <n v="1806.3050082347299"/>
    <x v="13"/>
    <x v="14"/>
  </r>
  <r>
    <n v="422"/>
    <s v="6132 - 5958"/>
    <n v="12495"/>
    <n v="12486"/>
    <n v="6"/>
    <n v="2925.1238298870999"/>
    <n v="2.8417994634608301"/>
    <n v="2589.8874617040101"/>
    <x v="13"/>
    <x v="19"/>
  </r>
  <r>
    <n v="423"/>
    <s v="6132 - 6017"/>
    <n v="12495"/>
    <n v="12488"/>
    <n v="7"/>
    <n v="3246.2792524134002"/>
    <n v="3.0612008681734002"/>
    <n v="2385.53628948918"/>
    <x v="13"/>
    <x v="13"/>
  </r>
  <r>
    <n v="424"/>
    <s v="6132 - 6073"/>
    <n v="12495"/>
    <n v="12491"/>
    <n v="8"/>
    <n v="3358.7194422653101"/>
    <n v="2.5513847925454201"/>
    <n v="3185.3978779017498"/>
    <x v="13"/>
    <x v="27"/>
  </r>
  <r>
    <n v="425"/>
    <s v="6132 - 6278"/>
    <n v="12495"/>
    <n v="12499"/>
    <n v="9"/>
    <n v="3613.2869324959202"/>
    <n v="3.54000860503736"/>
    <n v="2582.2306601850401"/>
    <x v="13"/>
    <x v="17"/>
  </r>
  <r>
    <n v="426"/>
    <s v="6132 - 6279"/>
    <n v="12495"/>
    <n v="12500"/>
    <n v="10"/>
    <n v="3634.8839001301999"/>
    <n v="3.4498055158901999"/>
    <n v="3053.4203579660002"/>
    <x v="13"/>
    <x v="12"/>
  </r>
  <r>
    <n v="427"/>
    <s v="6132 - 6228"/>
    <n v="12495"/>
    <n v="12497"/>
    <n v="11"/>
    <n v="4153.9194734672701"/>
    <n v="4.070595107041"/>
    <n v="2897.97608031552"/>
    <x v="13"/>
    <x v="26"/>
  </r>
  <r>
    <n v="428"/>
    <s v="6132 - 6072"/>
    <n v="12495"/>
    <n v="12490"/>
    <n v="12"/>
    <n v="4164.6664966665903"/>
    <n v="3.35733184694669"/>
    <n v="4087.0286126905398"/>
    <x v="13"/>
    <x v="30"/>
  </r>
  <r>
    <n v="429"/>
    <s v="6132 - 6329"/>
    <n v="12495"/>
    <n v="12503"/>
    <n v="13"/>
    <n v="4306.1136947608402"/>
    <n v="4.1210353105208499"/>
    <n v="3822.7645994783402"/>
    <x v="13"/>
    <x v="16"/>
  </r>
  <r>
    <n v="430"/>
    <s v="6132 - 6018"/>
    <n v="12495"/>
    <n v="12489"/>
    <n v="14"/>
    <n v="5788.0471534175203"/>
    <n v="4.4123872992556699"/>
    <n v="3832.0291046239599"/>
    <x v="13"/>
    <x v="3"/>
  </r>
  <r>
    <n v="431"/>
    <s v="6132 - 6076"/>
    <n v="12495"/>
    <n v="12494"/>
    <n v="15"/>
    <n v="5801.9887098480804"/>
    <n v="4.5496315435297596"/>
    <n v="2935.2300106572102"/>
    <x v="13"/>
    <x v="4"/>
  </r>
  <r>
    <n v="432"/>
    <s v="6132 - 6280"/>
    <n v="12495"/>
    <n v="12501"/>
    <n v="16"/>
    <n v="5967.8356996638904"/>
    <n v="4.7039356540526596"/>
    <n v="4823.3960956624196"/>
    <x v="13"/>
    <x v="8"/>
  </r>
  <r>
    <n v="433"/>
    <s v="6132 - 6369"/>
    <n v="12495"/>
    <n v="12504"/>
    <n v="17"/>
    <n v="6328.5459135707797"/>
    <n v="5.66914999070194"/>
    <n v="4669.05746608354"/>
    <x v="13"/>
    <x v="28"/>
  </r>
  <r>
    <n v="434"/>
    <s v="6132 - 6370"/>
    <n v="12495"/>
    <n v="12505"/>
    <n v="18"/>
    <n v="6726.1160169611503"/>
    <n v="6.5410376327211504"/>
    <n v="5302.5743470849102"/>
    <x v="13"/>
    <x v="21"/>
  </r>
  <r>
    <n v="435"/>
    <s v="6132 - 5959"/>
    <n v="12495"/>
    <n v="12487"/>
    <n v="19"/>
    <n v="7004.6012395308899"/>
    <n v="5.55796997721243"/>
    <n v="4648.6006125812501"/>
    <x v="13"/>
    <x v="1"/>
  </r>
  <r>
    <n v="436"/>
    <s v="6132 - 6281"/>
    <n v="12495"/>
    <n v="12502"/>
    <n v="20"/>
    <n v="7339.1988120689002"/>
    <n v="6.0752987664576699"/>
    <n v="5771.5220807898704"/>
    <x v="13"/>
    <x v="7"/>
  </r>
  <r>
    <n v="437"/>
    <s v="6132 - 6414"/>
    <n v="12495"/>
    <n v="12509"/>
    <n v="21"/>
    <n v="7907.1785431409899"/>
    <n v="7.6350528085024996"/>
    <n v="6576.4706612560603"/>
    <x v="13"/>
    <x v="31"/>
  </r>
  <r>
    <n v="438"/>
    <s v="6132 - 0"/>
    <n v="12495"/>
    <n v="12482"/>
    <n v="22"/>
    <n v="8097.4723507095396"/>
    <n v="6.3159235896073502"/>
    <n v="5741.0924773226798"/>
    <x v="13"/>
    <x v="0"/>
  </r>
  <r>
    <n v="439"/>
    <s v="6132 - 5885"/>
    <n v="12495"/>
    <n v="12485"/>
    <n v="23"/>
    <n v="8678.3869231090703"/>
    <n v="7.2317556607906202"/>
    <n v="5204.8739718753704"/>
    <x v="13"/>
    <x v="2"/>
  </r>
  <r>
    <n v="440"/>
    <s v="6132 - 6372"/>
    <n v="12495"/>
    <n v="12507"/>
    <n v="24"/>
    <n v="8840.1870967014293"/>
    <n v="6.8223939009537897"/>
    <n v="7139.8110042093704"/>
    <x v="13"/>
    <x v="20"/>
  </r>
  <r>
    <n v="441"/>
    <s v="6132 - 6415"/>
    <n v="12495"/>
    <n v="12510"/>
    <n v="25"/>
    <n v="8984.4096911963206"/>
    <n v="8.7122839565578296"/>
    <n v="7096.3204391026202"/>
    <x v="13"/>
    <x v="25"/>
  </r>
  <r>
    <n v="442"/>
    <s v="6132 - 6371"/>
    <n v="12495"/>
    <n v="12506"/>
    <n v="26"/>
    <n v="9404.6231372756592"/>
    <n v="7.3869402539968299"/>
    <n v="6564.5733382009403"/>
    <x v="13"/>
    <x v="23"/>
  </r>
  <r>
    <n v="443"/>
    <s v="6132 - 6416"/>
    <n v="12495"/>
    <n v="12511"/>
    <n v="27"/>
    <n v="9416.5153876778404"/>
    <n v="7.2028450011697798"/>
    <n v="7739.92690279"/>
    <x v="13"/>
    <x v="24"/>
  </r>
  <r>
    <n v="444"/>
    <s v="6132 - 6373"/>
    <n v="12495"/>
    <n v="12508"/>
    <n v="28"/>
    <n v="9722.5073002705594"/>
    <n v="7.4286270012103301"/>
    <n v="7676.3714458369795"/>
    <x v="13"/>
    <x v="18"/>
  </r>
  <r>
    <n v="445"/>
    <s v="6132 - 6417"/>
    <n v="12495"/>
    <n v="12512"/>
    <n v="29"/>
    <n v="10288.8002747705"/>
    <n v="8.0389748931765492"/>
    <n v="8170.4155701733498"/>
    <x v="13"/>
    <x v="22"/>
  </r>
  <r>
    <n v="446"/>
    <s v="6132 - 6458"/>
    <n v="12495"/>
    <n v="12513"/>
    <n v="30"/>
    <n v="11040.252413599101"/>
    <n v="8.3014034995785693"/>
    <n v="9119.0512433419299"/>
    <x v="13"/>
    <x v="29"/>
  </r>
  <r>
    <n v="447"/>
    <s v="6132 - 5816"/>
    <n v="12495"/>
    <n v="12484"/>
    <n v="31"/>
    <n v="11628.4875575634"/>
    <n v="10.0744615165823"/>
    <n v="5632.8519911042604"/>
    <x v="13"/>
    <x v="5"/>
  </r>
  <r>
    <n v="448"/>
    <s v="6132 - 5815"/>
    <n v="12495"/>
    <n v="12483"/>
    <n v="32"/>
    <n v="12437.183124311799"/>
    <n v="10.8831570833306"/>
    <n v="5357.28766257389"/>
    <x v="13"/>
    <x v="6"/>
  </r>
  <r>
    <n v="449"/>
    <s v="6187 - 6187"/>
    <n v="12496"/>
    <n v="12496"/>
    <n v="1"/>
    <n v="0"/>
    <n v="0"/>
    <n v="0"/>
    <x v="14"/>
    <x v="15"/>
  </r>
  <r>
    <n v="450"/>
    <s v="6187 - 6132"/>
    <n v="12496"/>
    <n v="12495"/>
    <n v="2"/>
    <n v="1730.2355594907899"/>
    <n v="1.6469111930645199"/>
    <n v="1141.2546154673901"/>
    <x v="14"/>
    <x v="10"/>
  </r>
  <r>
    <n v="451"/>
    <s v="6187 - 6229"/>
    <n v="12496"/>
    <n v="12498"/>
    <n v="3"/>
    <n v="2253.4668981304599"/>
    <n v="2.2534668981304602"/>
    <n v="1583.35351059613"/>
    <x v="14"/>
    <x v="14"/>
  </r>
  <r>
    <n v="452"/>
    <s v="6187 - 6074"/>
    <n v="12496"/>
    <n v="12492"/>
    <n v="4"/>
    <n v="2661.3609434253699"/>
    <n v="2.66136094342537"/>
    <n v="2058.4389784569698"/>
    <x v="14"/>
    <x v="11"/>
  </r>
  <r>
    <n v="453"/>
    <s v="6187 - 6228"/>
    <n v="12496"/>
    <n v="12497"/>
    <n v="5"/>
    <n v="2662.3477048496002"/>
    <n v="2.4375646188454101"/>
    <n v="1764.26837519784"/>
    <x v="14"/>
    <x v="26"/>
  </r>
  <r>
    <n v="454"/>
    <s v="6187 - 6278"/>
    <n v="12496"/>
    <n v="12499"/>
    <n v="6"/>
    <n v="2975.26910071271"/>
    <n v="2.5911354999954201"/>
    <n v="2064.6870427418999"/>
    <x v="14"/>
    <x v="17"/>
  </r>
  <r>
    <n v="455"/>
    <s v="6187 - 6073"/>
    <n v="12496"/>
    <n v="12491"/>
    <n v="7"/>
    <n v="3477.5243608485598"/>
    <n v="2.6993838904738299"/>
    <n v="2768.9710219470999"/>
    <x v="14"/>
    <x v="27"/>
  </r>
  <r>
    <n v="456"/>
    <s v="6187 - 6075"/>
    <n v="12496"/>
    <n v="12493"/>
    <n v="8"/>
    <n v="3659.1181986655301"/>
    <n v="3.6591181986655301"/>
    <n v="2564.44834947969"/>
    <x v="14"/>
    <x v="9"/>
  </r>
  <r>
    <n v="457"/>
    <s v="6187 - 6279"/>
    <n v="12496"/>
    <n v="12500"/>
    <n v="9"/>
    <n v="3906.0578808045202"/>
    <n v="3.9060578808045201"/>
    <n v="2965.7247460704598"/>
    <x v="14"/>
    <x v="12"/>
  </r>
  <r>
    <n v="458"/>
    <s v="6187 - 5958"/>
    <n v="12496"/>
    <n v="12486"/>
    <n v="10"/>
    <n v="3988.7644579677399"/>
    <n v="3.9887644579677399"/>
    <n v="3428.3666160575699"/>
    <x v="14"/>
    <x v="19"/>
  </r>
  <r>
    <n v="459"/>
    <s v="6187 - 6072"/>
    <n v="12496"/>
    <n v="12490"/>
    <n v="11"/>
    <n v="4283.47141524983"/>
    <n v="3.50533094487511"/>
    <n v="3499.4322352987001"/>
    <x v="14"/>
    <x v="30"/>
  </r>
  <r>
    <n v="460"/>
    <s v="6187 - 6329"/>
    <n v="12496"/>
    <n v="12503"/>
    <n v="12"/>
    <n v="4577.2876754351701"/>
    <n v="4.5772876754351701"/>
    <n v="3617.0841928114201"/>
    <x v="14"/>
    <x v="16"/>
  </r>
  <r>
    <n v="461"/>
    <s v="6187 - 6017"/>
    <n v="12496"/>
    <n v="12488"/>
    <n v="13"/>
    <n v="4706.3942623554203"/>
    <n v="4.7063942623554196"/>
    <n v="3418.45116251235"/>
    <x v="14"/>
    <x v="13"/>
  </r>
  <r>
    <n v="462"/>
    <s v="6187 - 6369"/>
    <n v="12496"/>
    <n v="12504"/>
    <n v="14"/>
    <n v="5511.6414160368504"/>
    <n v="4.54285247889079"/>
    <n v="3901.1781807553202"/>
    <x v="14"/>
    <x v="28"/>
  </r>
  <r>
    <n v="463"/>
    <s v="6187 - 6280"/>
    <n v="12496"/>
    <n v="12501"/>
    <n v="15"/>
    <n v="6660.6786616191403"/>
    <n v="6.2233105563546198"/>
    <n v="5292.9556515642598"/>
    <x v="14"/>
    <x v="8"/>
  </r>
  <r>
    <n v="464"/>
    <s v="6187 - 6370"/>
    <n v="12496"/>
    <n v="12505"/>
    <n v="16"/>
    <n v="6861.18834465287"/>
    <n v="5.5508123496522002"/>
    <n v="5395.73619908813"/>
    <x v="14"/>
    <x v="21"/>
  </r>
  <r>
    <n v="465"/>
    <s v="6187 - 6018"/>
    <n v="12496"/>
    <n v="12489"/>
    <n v="17"/>
    <n v="7128.0860862729496"/>
    <n v="6.0655481745022701"/>
    <n v="4973.2566450071599"/>
    <x v="14"/>
    <x v="3"/>
  </r>
  <r>
    <n v="466"/>
    <s v="6187 - 6076"/>
    <n v="12496"/>
    <n v="12494"/>
    <n v="18"/>
    <n v="7142.0276427035096"/>
    <n v="6.2027924187763599"/>
    <n v="4075.2187332786698"/>
    <x v="14"/>
    <x v="4"/>
  </r>
  <r>
    <n v="467"/>
    <s v="6187 - 6414"/>
    <n v="12496"/>
    <n v="12509"/>
    <n v="19"/>
    <n v="7659.9458390707896"/>
    <n v="5.8554023406628204"/>
    <n v="6507.5389184985897"/>
    <x v="14"/>
    <x v="31"/>
  </r>
  <r>
    <n v="468"/>
    <s v="6187 - 6281"/>
    <n v="12496"/>
    <n v="12502"/>
    <n v="20"/>
    <n v="8032.0417740241501"/>
    <n v="7.5946736687596301"/>
    <n v="6342.8188433428004"/>
    <x v="14"/>
    <x v="7"/>
  </r>
  <r>
    <n v="469"/>
    <s v="6187 - 5959"/>
    <n v="12496"/>
    <n v="12487"/>
    <n v="21"/>
    <n v="8344.6401723863091"/>
    <n v="7.2111308524590303"/>
    <n v="5777.6005562737801"/>
    <x v="14"/>
    <x v="1"/>
  </r>
  <r>
    <n v="470"/>
    <s v="6187 - 6415"/>
    <n v="12496"/>
    <n v="12510"/>
    <n v="22"/>
    <n v="8720.88546453442"/>
    <n v="6.5187134857690099"/>
    <n v="7168.0281655334202"/>
    <x v="14"/>
    <x v="25"/>
  </r>
  <r>
    <n v="471"/>
    <s v="6187 - 0"/>
    <n v="12496"/>
    <n v="12482"/>
    <n v="23"/>
    <n v="9437.5112835649597"/>
    <n v="7.9690844648539496"/>
    <n v="6876.5847053810003"/>
    <x v="14"/>
    <x v="0"/>
  </r>
  <r>
    <n v="472"/>
    <s v="6187 - 6372"/>
    <n v="12496"/>
    <n v="12507"/>
    <n v="24"/>
    <n v="9533.0300586566791"/>
    <n v="8.34176880325575"/>
    <n v="7414.4966006099203"/>
    <x v="14"/>
    <x v="20"/>
  </r>
  <r>
    <n v="473"/>
    <s v="6187 - 6371"/>
    <n v="12496"/>
    <n v="12506"/>
    <n v="25"/>
    <n v="9955.9177881633805"/>
    <n v="7.7537458093979703"/>
    <n v="6787.8948739360303"/>
    <x v="14"/>
    <x v="23"/>
  </r>
  <r>
    <n v="474"/>
    <s v="6187 - 5885"/>
    <n v="12496"/>
    <n v="12485"/>
    <n v="26"/>
    <n v="10018.4258559645"/>
    <n v="8.8849165360372098"/>
    <n v="6261.5955957327096"/>
    <x v="14"/>
    <x v="2"/>
  </r>
  <r>
    <n v="475"/>
    <s v="6187 - 6416"/>
    <n v="12496"/>
    <n v="12511"/>
    <n v="27"/>
    <n v="10109.358349633099"/>
    <n v="8.7222199034717303"/>
    <n v="7937.1988789733596"/>
    <x v="14"/>
    <x v="24"/>
  </r>
  <r>
    <n v="476"/>
    <s v="6187 - 6373"/>
    <n v="12496"/>
    <n v="12508"/>
    <n v="28"/>
    <n v="10415.3502622258"/>
    <n v="8.9480019035122904"/>
    <n v="8044.7635861316703"/>
    <x v="14"/>
    <x v="18"/>
  </r>
  <r>
    <n v="477"/>
    <s v="6187 - 6458"/>
    <n v="12496"/>
    <n v="12513"/>
    <n v="29"/>
    <n v="10814.8093471104"/>
    <n v="7.1480657744734"/>
    <n v="9299.9213041240091"/>
    <x v="14"/>
    <x v="29"/>
  </r>
  <r>
    <n v="478"/>
    <s v="6187 - 6417"/>
    <n v="12496"/>
    <n v="12512"/>
    <n v="30"/>
    <n v="10981.6432367257"/>
    <n v="9.5583497954785095"/>
    <n v="8413.3710075803192"/>
    <x v="14"/>
    <x v="22"/>
  </r>
  <r>
    <n v="479"/>
    <s v="6187 - 5816"/>
    <n v="12496"/>
    <n v="12484"/>
    <n v="31"/>
    <n v="12968.526490418801"/>
    <n v="11.7276223918289"/>
    <n v="6585.5077119479802"/>
    <x v="14"/>
    <x v="5"/>
  </r>
  <r>
    <n v="480"/>
    <s v="6187 - 5815"/>
    <n v="12496"/>
    <n v="12483"/>
    <n v="32"/>
    <n v="13777.222057167201"/>
    <n v="12.5363179585772"/>
    <n v="6246.2727827889903"/>
    <x v="14"/>
    <x v="6"/>
  </r>
  <r>
    <n v="481"/>
    <s v="6228 - 6228"/>
    <n v="12497"/>
    <n v="12497"/>
    <n v="1"/>
    <n v="0"/>
    <n v="0"/>
    <n v="0"/>
    <x v="15"/>
    <x v="26"/>
  </r>
  <r>
    <n v="482"/>
    <s v="6228 - 6187"/>
    <n v="12497"/>
    <n v="12496"/>
    <n v="2"/>
    <n v="2662.3477048496002"/>
    <n v="2.4375646188454101"/>
    <n v="1764.26837519784"/>
    <x v="15"/>
    <x v="15"/>
  </r>
  <r>
    <n v="483"/>
    <s v="6228 - 6278"/>
    <n v="12497"/>
    <n v="12499"/>
    <n v="3"/>
    <n v="3133.90365911455"/>
    <n v="3.1339036591145502"/>
    <n v="2155.89666066065"/>
    <x v="15"/>
    <x v="17"/>
  </r>
  <r>
    <n v="484"/>
    <s v="6228 - 6229"/>
    <n v="12497"/>
    <n v="12498"/>
    <n v="4"/>
    <n v="3144.66080194195"/>
    <n v="3.1446608019419502"/>
    <n v="2375.5742376901699"/>
    <x v="15"/>
    <x v="14"/>
  </r>
  <r>
    <n v="485"/>
    <s v="6228 - 6073"/>
    <n v="12497"/>
    <n v="12491"/>
    <n v="5"/>
    <n v="3905.7446840336402"/>
    <n v="3.7448211031799001"/>
    <n v="3223.6480469008202"/>
    <x v="15"/>
    <x v="27"/>
  </r>
  <r>
    <n v="486"/>
    <s v="6228 - 6132"/>
    <n v="12497"/>
    <n v="12495"/>
    <n v="6"/>
    <n v="4153.9194734672701"/>
    <n v="4.070595107041"/>
    <n v="2897.97608031552"/>
    <x v="15"/>
    <x v="10"/>
  </r>
  <r>
    <n v="487"/>
    <s v="6228 - 6072"/>
    <n v="12497"/>
    <n v="12490"/>
    <n v="7"/>
    <n v="4430.7429537060598"/>
    <n v="4.4131065710561099"/>
    <n v="3493.1930136707301"/>
    <x v="15"/>
    <x v="30"/>
  </r>
  <r>
    <n v="488"/>
    <s v="6228 - 6279"/>
    <n v="12497"/>
    <n v="12500"/>
    <n v="8"/>
    <n v="4704.9619889901496"/>
    <n v="4.7049619889901502"/>
    <n v="3400.5169164686699"/>
    <x v="15"/>
    <x v="12"/>
  </r>
  <r>
    <n v="489"/>
    <s v="6228 - 6369"/>
    <n v="12497"/>
    <n v="12504"/>
    <n v="9"/>
    <n v="4721.5408532691999"/>
    <n v="4.4605100006065301"/>
    <n v="2937.6870140373799"/>
    <x v="15"/>
    <x v="28"/>
  </r>
  <r>
    <n v="490"/>
    <s v="6228 - 6329"/>
    <n v="12497"/>
    <n v="12503"/>
    <n v="10"/>
    <n v="4733.73288928701"/>
    <n v="4.4213476175843498"/>
    <n v="3737.7952658426002"/>
    <x v="15"/>
    <x v="16"/>
  </r>
  <r>
    <n v="491"/>
    <s v="6228 - 6074"/>
    <n v="12497"/>
    <n v="12492"/>
    <n v="11"/>
    <n v="5085.0448574018501"/>
    <n v="5.0850448574018499"/>
    <n v="3780.8311451244599"/>
    <x v="15"/>
    <x v="11"/>
  </r>
  <r>
    <n v="492"/>
    <s v="6228 - 6075"/>
    <n v="12497"/>
    <n v="12493"/>
    <n v="12"/>
    <n v="5751.8104668965998"/>
    <n v="5.7518104668966004"/>
    <n v="4328.4608364579399"/>
    <x v="15"/>
    <x v="9"/>
  </r>
  <r>
    <n v="493"/>
    <s v="6228 - 6370"/>
    <n v="12497"/>
    <n v="12505"/>
    <n v="13"/>
    <n v="6393.96851465912"/>
    <n v="5.5324088056538798"/>
    <n v="5743.78305119795"/>
    <x v="15"/>
    <x v="21"/>
  </r>
  <r>
    <n v="494"/>
    <s v="6228 - 5958"/>
    <n v="12497"/>
    <n v="12486"/>
    <n v="14"/>
    <n v="6412.4483719442196"/>
    <n v="6.4124483719442198"/>
    <n v="5061.0496843350602"/>
    <x v="15"/>
    <x v="19"/>
  </r>
  <r>
    <n v="495"/>
    <s v="6228 - 6017"/>
    <n v="12497"/>
    <n v="12488"/>
    <n v="15"/>
    <n v="6799.08653058648"/>
    <n v="6.7990865305864796"/>
    <n v="5156.0600478629603"/>
    <x v="15"/>
    <x v="13"/>
  </r>
  <r>
    <n v="496"/>
    <s v="6228 - 6414"/>
    <n v="12497"/>
    <n v="12509"/>
    <n v="16"/>
    <n v="7057.56539967342"/>
    <n v="5.7465936673063203"/>
    <n v="6534.2954859101401"/>
    <x v="15"/>
    <x v="31"/>
  </r>
  <r>
    <n v="497"/>
    <s v="6228 - 6280"/>
    <n v="12497"/>
    <n v="12501"/>
    <n v="17"/>
    <n v="7959.07866467023"/>
    <n v="7.8694375887896397"/>
    <n v="6164.8770037240602"/>
    <x v="15"/>
    <x v="8"/>
  </r>
  <r>
    <n v="498"/>
    <s v="6228 - 6415"/>
    <n v="12497"/>
    <n v="12510"/>
    <n v="18"/>
    <n v="8117.3949487174896"/>
    <n v="7.2540772735843504"/>
    <n v="7373.3619524682399"/>
    <x v="15"/>
    <x v="25"/>
  </r>
  <r>
    <n v="499"/>
    <s v="6228 - 6281"/>
    <n v="12497"/>
    <n v="12502"/>
    <n v="19"/>
    <n v="8928.7227413043493"/>
    <n v="8.45042262522648"/>
    <n v="7294.4427051422899"/>
    <x v="15"/>
    <x v="7"/>
  </r>
  <r>
    <n v="500"/>
    <s v="6228 - 6372"/>
    <n v="12497"/>
    <n v="12507"/>
    <n v="20"/>
    <n v="9080.22387186776"/>
    <n v="7.4036593220839597"/>
    <n v="7908.0683186753504"/>
    <x v="15"/>
    <x v="20"/>
  </r>
  <r>
    <n v="501"/>
    <s v="6228 - 6018"/>
    <n v="12497"/>
    <n v="12489"/>
    <n v="21"/>
    <n v="9128.8855684129994"/>
    <n v="8.0850255313288599"/>
    <n v="6722.1617385300196"/>
    <x v="15"/>
    <x v="3"/>
  </r>
  <r>
    <n v="502"/>
    <s v="6228 - 6076"/>
    <n v="12497"/>
    <n v="12494"/>
    <n v="22"/>
    <n v="9142.8271248435594"/>
    <n v="8.2222697756029604"/>
    <n v="5832.3555037136903"/>
    <x v="15"/>
    <x v="4"/>
  </r>
  <r>
    <n v="503"/>
    <s v="6228 - 6371"/>
    <n v="12497"/>
    <n v="12506"/>
    <n v="23"/>
    <n v="9352.4272723464492"/>
    <n v="8.4891095972133108"/>
    <n v="7235.5913177899401"/>
    <x v="15"/>
    <x v="23"/>
  </r>
  <r>
    <n v="504"/>
    <s v="6228 - 6416"/>
    <n v="12497"/>
    <n v="12511"/>
    <n v="24"/>
    <n v="9656.5521628441693"/>
    <n v="7.7841104222999498"/>
    <n v="8296.7439622438305"/>
    <x v="15"/>
    <x v="24"/>
  </r>
  <r>
    <n v="505"/>
    <s v="6228 - 6373"/>
    <n v="12497"/>
    <n v="12508"/>
    <n v="25"/>
    <n v="9974.2575562961301"/>
    <n v="7.9739098796859196"/>
    <n v="8650.27028345699"/>
    <x v="15"/>
    <x v="18"/>
  </r>
  <r>
    <n v="506"/>
    <s v="6228 - 6458"/>
    <n v="12497"/>
    <n v="12513"/>
    <n v="26"/>
    <n v="10211.3188312935"/>
    <n v="7.8834295622887502"/>
    <n v="9590.4426176945308"/>
    <x v="15"/>
    <x v="29"/>
  </r>
  <r>
    <n v="507"/>
    <s v="6228 - 5959"/>
    <n v="12497"/>
    <n v="12487"/>
    <n v="27"/>
    <n v="10345.439654526401"/>
    <n v="9.2306082092856307"/>
    <n v="7541.6923833782403"/>
    <x v="15"/>
    <x v="1"/>
  </r>
  <r>
    <n v="508"/>
    <s v="6228 - 6417"/>
    <n v="12497"/>
    <n v="12512"/>
    <n v="28"/>
    <n v="10528.837049936799"/>
    <n v="8.6202403143067201"/>
    <n v="8823.5508917055395"/>
    <x v="15"/>
    <x v="22"/>
  </r>
  <r>
    <n v="509"/>
    <s v="6228 - 0"/>
    <n v="12497"/>
    <n v="12482"/>
    <n v="29"/>
    <n v="11438.310765705"/>
    <n v="9.9885618216805394"/>
    <n v="8638.6680870374094"/>
    <x v="15"/>
    <x v="0"/>
  </r>
  <r>
    <n v="510"/>
    <s v="6228 - 5885"/>
    <n v="12497"/>
    <n v="12485"/>
    <n v="30"/>
    <n v="12019.225338104499"/>
    <n v="10.9043938928638"/>
    <n v="7997.3643387564898"/>
    <x v="15"/>
    <x v="2"/>
  </r>
  <r>
    <n v="511"/>
    <s v="6228 - 5815"/>
    <n v="12497"/>
    <n v="12483"/>
    <n v="31"/>
    <n v="14732.2108655294"/>
    <n v="13.2971950848319"/>
    <n v="7859.53923757146"/>
    <x v="15"/>
    <x v="6"/>
  </r>
  <r>
    <n v="512"/>
    <s v="6228 - 5816"/>
    <n v="12497"/>
    <n v="12484"/>
    <n v="32"/>
    <n v="14969.3259725589"/>
    <n v="13.747099748655501"/>
    <n v="8246.8061853463005"/>
    <x v="15"/>
    <x v="5"/>
  </r>
  <r>
    <n v="513"/>
    <s v="6229 - 6229"/>
    <n v="12498"/>
    <n v="12498"/>
    <n v="1"/>
    <n v="0"/>
    <n v="0"/>
    <n v="0"/>
    <x v="16"/>
    <x v="14"/>
  </r>
  <r>
    <n v="514"/>
    <s v="6229 - 6278"/>
    <n v="12498"/>
    <n v="12499"/>
    <n v="2"/>
    <n v="1280.6160139912399"/>
    <n v="1.2806160139912399"/>
    <n v="847.16504561454303"/>
    <x v="16"/>
    <x v="17"/>
  </r>
  <r>
    <n v="515"/>
    <s v="6229 - 6279"/>
    <n v="12498"/>
    <n v="12500"/>
    <n v="3"/>
    <n v="1699.3164658113301"/>
    <n v="1.69931646581133"/>
    <n v="1384.7172217735499"/>
    <x v="16"/>
    <x v="12"/>
  </r>
  <r>
    <n v="516"/>
    <s v="6229 - 6187"/>
    <n v="12498"/>
    <n v="12496"/>
    <n v="4"/>
    <n v="2253.4668981304599"/>
    <n v="2.2534668981304602"/>
    <n v="1583.35351059613"/>
    <x v="16"/>
    <x v="15"/>
  </r>
  <r>
    <n v="517"/>
    <s v="6229 - 6132"/>
    <n v="12498"/>
    <n v="12495"/>
    <n v="5"/>
    <n v="2332.6709185046702"/>
    <n v="2.2593925910461201"/>
    <n v="1806.3050082347299"/>
    <x v="16"/>
    <x v="10"/>
  </r>
  <r>
    <n v="518"/>
    <s v="6229 - 6329"/>
    <n v="12498"/>
    <n v="12503"/>
    <n v="6"/>
    <n v="2370.5462604419799"/>
    <n v="2.37054626044198"/>
    <n v="2078.4620725662598"/>
    <x v="16"/>
    <x v="16"/>
  </r>
  <r>
    <n v="519"/>
    <s v="6229 - 6228"/>
    <n v="12498"/>
    <n v="12497"/>
    <n v="7"/>
    <n v="3144.66080194195"/>
    <n v="3.1446608019419502"/>
    <n v="2375.5742376901699"/>
    <x v="16"/>
    <x v="26"/>
  </r>
  <r>
    <n v="520"/>
    <s v="6229 - 6075"/>
    <n v="12498"/>
    <n v="12493"/>
    <n v="8"/>
    <n v="3352.2760037640601"/>
    <n v="3.35227600376406"/>
    <n v="3037.8681429479402"/>
    <x v="16"/>
    <x v="9"/>
  </r>
  <r>
    <n v="521"/>
    <s v="6229 - 6074"/>
    <n v="12498"/>
    <n v="12492"/>
    <n v="9"/>
    <n v="3747.5870737795399"/>
    <n v="3.7475870737795498"/>
    <n v="2937.1037341173801"/>
    <x v="16"/>
    <x v="11"/>
  </r>
  <r>
    <n v="522"/>
    <s v="6229 - 6369"/>
    <n v="12498"/>
    <n v="12504"/>
    <n v="10"/>
    <n v="3995.8749950661099"/>
    <n v="3.4097573996558199"/>
    <n v="2999.87321276271"/>
    <x v="16"/>
    <x v="28"/>
  </r>
  <r>
    <n v="523"/>
    <s v="6229 - 6017"/>
    <n v="12498"/>
    <n v="12488"/>
    <n v="11"/>
    <n v="4399.5520674539503"/>
    <n v="4.3995520674539401"/>
    <n v="4055.7196957398801"/>
    <x v="16"/>
    <x v="13"/>
  </r>
  <r>
    <n v="524"/>
    <s v="6229 - 6370"/>
    <n v="12498"/>
    <n v="12505"/>
    <n v="12"/>
    <n v="4853.9334309551195"/>
    <n v="4.7123270596436297"/>
    <n v="3813.8278789710598"/>
    <x v="16"/>
    <x v="21"/>
  </r>
  <r>
    <n v="525"/>
    <s v="6229 - 5958"/>
    <n v="12498"/>
    <n v="12486"/>
    <n v="13"/>
    <n v="5074.9905883219099"/>
    <n v="5.07499058832191"/>
    <n v="4382.0429115303496"/>
    <x v="16"/>
    <x v="19"/>
  </r>
  <r>
    <n v="526"/>
    <s v="6229 - 6280"/>
    <n v="12498"/>
    <n v="12501"/>
    <n v="14"/>
    <n v="5195.8854164744598"/>
    <n v="5.1958854164744697"/>
    <n v="3861.7361568471001"/>
    <x v="16"/>
    <x v="8"/>
  </r>
  <r>
    <n v="527"/>
    <s v="6229 - 6073"/>
    <n v="12498"/>
    <n v="12491"/>
    <n v="15"/>
    <n v="5490.6638882721099"/>
    <n v="4.2472266100798599"/>
    <n v="4351.6907584758401"/>
    <x v="16"/>
    <x v="27"/>
  </r>
  <r>
    <n v="528"/>
    <s v="6229 - 6414"/>
    <n v="12498"/>
    <n v="12509"/>
    <n v="16"/>
    <n v="5901.2863848253901"/>
    <n v="4.7792727193164097"/>
    <n v="4940.4569663880702"/>
    <x v="16"/>
    <x v="31"/>
  </r>
  <r>
    <n v="529"/>
    <s v="6229 - 6072"/>
    <n v="12498"/>
    <n v="12490"/>
    <n v="17"/>
    <n v="6109.8946956380896"/>
    <n v="4.6122107687665297"/>
    <n v="5047.6222719995103"/>
    <x v="16"/>
    <x v="30"/>
  </r>
  <r>
    <n v="530"/>
    <s v="6229 - 6281"/>
    <n v="12498"/>
    <n v="12502"/>
    <n v="18"/>
    <n v="6257.4909312950304"/>
    <n v="6.25749093129504"/>
    <n v="4967.0452537310603"/>
    <x v="16"/>
    <x v="7"/>
  </r>
  <r>
    <n v="531"/>
    <s v="6229 - 6018"/>
    <n v="12498"/>
    <n v="12489"/>
    <n v="19"/>
    <n v="6729.3511052804697"/>
    <n v="5.6854910681963204"/>
    <n v="4976.3141659054299"/>
    <x v="16"/>
    <x v="3"/>
  </r>
  <r>
    <n v="532"/>
    <s v="6229 - 6076"/>
    <n v="12498"/>
    <n v="12494"/>
    <n v="20"/>
    <n v="6743.2926617110297"/>
    <n v="5.82273531247042"/>
    <n v="4203.9802067686896"/>
    <x v="16"/>
    <x v="4"/>
  </r>
  <r>
    <n v="533"/>
    <s v="6229 - 6415"/>
    <n v="12498"/>
    <n v="12510"/>
    <n v="21"/>
    <n v="6962.2260102890205"/>
    <n v="5.4425838644225903"/>
    <n v="5584.7617067654"/>
    <x v="16"/>
    <x v="25"/>
  </r>
  <r>
    <n v="534"/>
    <s v="6229 - 6372"/>
    <n v="12498"/>
    <n v="12507"/>
    <n v="22"/>
    <n v="7529.39531019079"/>
    <n v="6.5722430386220996"/>
    <n v="5858.9807895022705"/>
    <x v="16"/>
    <x v="20"/>
  </r>
  <r>
    <n v="535"/>
    <s v="6229 - 5959"/>
    <n v="12498"/>
    <n v="12487"/>
    <n v="23"/>
    <n v="7945.9051913938301"/>
    <n v="6.8310737461530904"/>
    <n v="5959.3925461234303"/>
    <x v="16"/>
    <x v="1"/>
  </r>
  <r>
    <n v="536"/>
    <s v="6229 - 6371"/>
    <n v="12498"/>
    <n v="12506"/>
    <n v="24"/>
    <n v="8093.83135076502"/>
    <n v="7.1367893916651504"/>
    <n v="5221.4905458941003"/>
    <x v="16"/>
    <x v="23"/>
  </r>
  <r>
    <n v="537"/>
    <s v="6229 - 6416"/>
    <n v="12498"/>
    <n v="12511"/>
    <n v="25"/>
    <n v="8105.7236011672003"/>
    <n v="6.9526941388380896"/>
    <n v="6362.4201996933698"/>
    <x v="16"/>
    <x v="24"/>
  </r>
  <r>
    <n v="538"/>
    <s v="6229 - 6373"/>
    <n v="12498"/>
    <n v="12508"/>
    <n v="26"/>
    <n v="8411.7155137599202"/>
    <n v="7.17847613887864"/>
    <n v="6519.91566675379"/>
    <x v="16"/>
    <x v="18"/>
  </r>
  <r>
    <n v="539"/>
    <s v="6229 - 6417"/>
    <n v="12498"/>
    <n v="12512"/>
    <n v="27"/>
    <n v="8978.0084882598094"/>
    <n v="7.78882403084486"/>
    <n v="6846.3213026915"/>
    <x v="16"/>
    <x v="22"/>
  </r>
  <r>
    <n v="540"/>
    <s v="6229 - 0"/>
    <n v="12498"/>
    <n v="12482"/>
    <n v="28"/>
    <n v="9038.7763025724798"/>
    <n v="7.5890273585480097"/>
    <n v="6963.3236344975003"/>
    <x v="16"/>
    <x v="0"/>
  </r>
  <r>
    <n v="541"/>
    <s v="6229 - 6458"/>
    <n v="12498"/>
    <n v="12513"/>
    <n v="29"/>
    <n v="9056.1498928649798"/>
    <n v="6.0719361531269902"/>
    <n v="7721.0037699353497"/>
    <x v="16"/>
    <x v="29"/>
  </r>
  <r>
    <n v="542"/>
    <s v="6229 - 5885"/>
    <n v="12498"/>
    <n v="12485"/>
    <n v="30"/>
    <n v="9619.6908749720096"/>
    <n v="8.5048594297312707"/>
    <n v="6755.9416930600701"/>
    <x v="16"/>
    <x v="2"/>
  </r>
  <r>
    <n v="543"/>
    <s v="6229 - 5816"/>
    <n v="12498"/>
    <n v="12484"/>
    <n v="31"/>
    <n v="12569.791509426301"/>
    <n v="11.347565285523"/>
    <n v="7324.1733823635204"/>
    <x v="16"/>
    <x v="5"/>
  </r>
  <r>
    <n v="544"/>
    <s v="6229 - 5815"/>
    <n v="12498"/>
    <n v="12483"/>
    <n v="32"/>
    <n v="13378.487076174701"/>
    <n v="12.1562608522713"/>
    <n v="7100.5476564713499"/>
    <x v="16"/>
    <x v="6"/>
  </r>
  <r>
    <n v="545"/>
    <s v="6278 - 6278"/>
    <n v="12499"/>
    <n v="12499"/>
    <n v="1"/>
    <n v="0"/>
    <n v="0"/>
    <n v="0"/>
    <x v="17"/>
    <x v="17"/>
  </r>
  <r>
    <n v="546"/>
    <s v="6278 - 6229"/>
    <n v="12499"/>
    <n v="12498"/>
    <n v="2"/>
    <n v="1280.6160139912399"/>
    <n v="1.2806160139912399"/>
    <n v="847.16504561454303"/>
    <x v="17"/>
    <x v="14"/>
  </r>
  <r>
    <n v="547"/>
    <s v="6278 - 6279"/>
    <n v="12499"/>
    <n v="12500"/>
    <n v="3"/>
    <n v="2008.77041352831"/>
    <n v="2.00877041352831"/>
    <n v="1248.1123074644199"/>
    <x v="17"/>
    <x v="12"/>
  </r>
  <r>
    <n v="548"/>
    <s v="6278 - 6329"/>
    <n v="12499"/>
    <n v="12503"/>
    <n v="4"/>
    <n v="2680.00020815895"/>
    <n v="2.6800002081589498"/>
    <n v="1653.34774807756"/>
    <x v="17"/>
    <x v="16"/>
  </r>
  <r>
    <n v="549"/>
    <s v="6278 - 6187"/>
    <n v="12499"/>
    <n v="12496"/>
    <n v="5"/>
    <n v="2975.26910071271"/>
    <n v="2.5911354999954201"/>
    <n v="2064.6870427418999"/>
    <x v="17"/>
    <x v="15"/>
  </r>
  <r>
    <n v="550"/>
    <s v="6278 - 6228"/>
    <n v="12499"/>
    <n v="12497"/>
    <n v="6"/>
    <n v="3133.90365911455"/>
    <n v="3.1339036591145502"/>
    <n v="2155.89666066065"/>
    <x v="17"/>
    <x v="26"/>
  </r>
  <r>
    <n v="551"/>
    <s v="6278 - 6132"/>
    <n v="12499"/>
    <n v="12495"/>
    <n v="7"/>
    <n v="3613.2869324959202"/>
    <n v="3.54000860503736"/>
    <n v="2582.2306601850401"/>
    <x v="17"/>
    <x v="10"/>
  </r>
  <r>
    <n v="552"/>
    <s v="6278 - 6369"/>
    <n v="12499"/>
    <n v="12504"/>
    <n v="8"/>
    <n v="4168.3118596795803"/>
    <n v="3.6911481462934099"/>
    <n v="2152.7184204395398"/>
    <x v="17"/>
    <x v="28"/>
  </r>
  <r>
    <n v="553"/>
    <s v="6278 - 6075"/>
    <n v="12499"/>
    <n v="12493"/>
    <n v="9"/>
    <n v="4632.8920177553"/>
    <n v="4.6328920177553004"/>
    <n v="3875.6215532738302"/>
    <x v="17"/>
    <x v="9"/>
  </r>
  <r>
    <n v="554"/>
    <s v="6278 - 6074"/>
    <n v="12499"/>
    <n v="12492"/>
    <n v="10"/>
    <n v="5028.2030877707903"/>
    <n v="5.0282030877707902"/>
    <n v="3721.7168303182102"/>
    <x v="17"/>
    <x v="11"/>
  </r>
  <r>
    <n v="555"/>
    <s v="6278 - 6370"/>
    <n v="12499"/>
    <n v="12505"/>
    <n v="11"/>
    <n v="5163.3873786720997"/>
    <n v="5.0217810073606"/>
    <n v="3614.9862334300601"/>
    <x v="17"/>
    <x v="21"/>
  </r>
  <r>
    <n v="556"/>
    <s v="6278 - 6280"/>
    <n v="12499"/>
    <n v="12501"/>
    <n v="12"/>
    <n v="5505.3393641914399"/>
    <n v="5.5053393641914399"/>
    <n v="4055.7715022398602"/>
    <x v="17"/>
    <x v="8"/>
  </r>
  <r>
    <n v="557"/>
    <s v="6278 - 6017"/>
    <n v="12499"/>
    <n v="12488"/>
    <n v="13"/>
    <n v="5680.1680814451902"/>
    <n v="5.6801680814451903"/>
    <n v="4888.2841727456998"/>
    <x v="17"/>
    <x v="13"/>
  </r>
  <r>
    <n v="558"/>
    <s v="6278 - 6073"/>
    <n v="12499"/>
    <n v="12491"/>
    <n v="14"/>
    <n v="5713.8533212816801"/>
    <n v="4.3112302770608002"/>
    <n v="4728.0268907351801"/>
    <x v="17"/>
    <x v="27"/>
  </r>
  <r>
    <n v="559"/>
    <s v="6278 - 6414"/>
    <n v="12499"/>
    <n v="12509"/>
    <n v="15"/>
    <n v="6210.7403325423702"/>
    <n v="5.0887266670333799"/>
    <n v="4545.73364369914"/>
    <x v="17"/>
    <x v="31"/>
  </r>
  <r>
    <n v="560"/>
    <s v="6278 - 6072"/>
    <n v="12499"/>
    <n v="12490"/>
    <n v="16"/>
    <n v="6333.0841286476498"/>
    <n v="4.6762144357474602"/>
    <n v="5299.0808748813297"/>
    <x v="17"/>
    <x v="30"/>
  </r>
  <r>
    <n v="561"/>
    <s v="6278 - 5958"/>
    <n v="12499"/>
    <n v="12486"/>
    <n v="17"/>
    <n v="6355.6066023131498"/>
    <n v="6.3556066023131601"/>
    <n v="5172.0984686963902"/>
    <x v="17"/>
    <x v="19"/>
  </r>
  <r>
    <n v="562"/>
    <s v="6278 - 6281"/>
    <n v="12499"/>
    <n v="12502"/>
    <n v="18"/>
    <n v="6566.9448790120096"/>
    <n v="6.5669448790120102"/>
    <n v="5197.7355220511899"/>
    <x v="17"/>
    <x v="7"/>
  </r>
  <r>
    <n v="563"/>
    <s v="6278 - 6415"/>
    <n v="12499"/>
    <n v="12510"/>
    <n v="19"/>
    <n v="7271.6799580059997"/>
    <n v="5.7520378121395597"/>
    <n v="5304.88663079863"/>
    <x v="17"/>
    <x v="25"/>
  </r>
  <r>
    <n v="564"/>
    <s v="6278 - 6018"/>
    <n v="12499"/>
    <n v="12489"/>
    <n v="20"/>
    <n v="7437.3931261502603"/>
    <n v="6.3935330890661204"/>
    <n v="5803.4355826648698"/>
    <x v="17"/>
    <x v="3"/>
  </r>
  <r>
    <n v="565"/>
    <s v="6278 - 6076"/>
    <n v="12499"/>
    <n v="12494"/>
    <n v="21"/>
    <n v="7451.3346825808203"/>
    <n v="6.5307773333402199"/>
    <n v="5045.58269609319"/>
    <x v="17"/>
    <x v="4"/>
  </r>
  <r>
    <n v="566"/>
    <s v="6278 - 6372"/>
    <n v="12499"/>
    <n v="12507"/>
    <n v="22"/>
    <n v="7838.8492579077702"/>
    <n v="6.8816969863390698"/>
    <n v="5762.9025035418999"/>
    <x v="17"/>
    <x v="20"/>
  </r>
  <r>
    <n v="567"/>
    <s v="6278 - 6371"/>
    <n v="12499"/>
    <n v="12506"/>
    <n v="23"/>
    <n v="8403.2852984820001"/>
    <n v="7.4462433393821197"/>
    <n v="5095.3443906503599"/>
    <x v="17"/>
    <x v="23"/>
  </r>
  <r>
    <n v="568"/>
    <s v="6278 - 6416"/>
    <n v="12499"/>
    <n v="12511"/>
    <n v="24"/>
    <n v="8415.1775488841795"/>
    <n v="7.2621480865550696"/>
    <n v="6181.2715908036698"/>
    <x v="17"/>
    <x v="24"/>
  </r>
  <r>
    <n v="569"/>
    <s v="6278 - 5959"/>
    <n v="12499"/>
    <n v="12487"/>
    <n v="25"/>
    <n v="8653.9472122636198"/>
    <n v="7.5391157670228903"/>
    <n v="6798.3423031665798"/>
    <x v="17"/>
    <x v="1"/>
  </r>
  <r>
    <n v="570"/>
    <s v="6278 - 6373"/>
    <n v="12499"/>
    <n v="12508"/>
    <n v="26"/>
    <n v="8721.1694614768894"/>
    <n v="7.48793008659562"/>
    <n v="6495.6429936677996"/>
    <x v="17"/>
    <x v="18"/>
  </r>
  <r>
    <n v="571"/>
    <s v="6278 - 6417"/>
    <n v="12499"/>
    <n v="12512"/>
    <n v="27"/>
    <n v="9287.4624359767804"/>
    <n v="8.0982779785618302"/>
    <n v="6697.3421604407204"/>
    <x v="17"/>
    <x v="22"/>
  </r>
  <r>
    <n v="572"/>
    <s v="6278 - 6458"/>
    <n v="12499"/>
    <n v="12513"/>
    <n v="28"/>
    <n v="9365.6038405819509"/>
    <n v="6.3813901008439604"/>
    <n v="7501.7411112489299"/>
    <x v="17"/>
    <x v="29"/>
  </r>
  <r>
    <n v="573"/>
    <s v="6278 - 0"/>
    <n v="12499"/>
    <n v="12482"/>
    <n v="29"/>
    <n v="9746.8183234422704"/>
    <n v="8.2970693794178096"/>
    <n v="7790.8409302331802"/>
    <x v="17"/>
    <x v="0"/>
  </r>
  <r>
    <n v="574"/>
    <s v="6278 - 5885"/>
    <n v="12499"/>
    <n v="12485"/>
    <n v="30"/>
    <n v="10327.7328958418"/>
    <n v="9.2129014506010698"/>
    <n v="7602.6760146878796"/>
    <x v="17"/>
    <x v="2"/>
  </r>
  <r>
    <n v="575"/>
    <s v="6278 - 5816"/>
    <n v="12499"/>
    <n v="12484"/>
    <n v="31"/>
    <n v="13277.8335302961"/>
    <n v="12.0556073063927"/>
    <n v="8158.1913258099503"/>
    <x v="17"/>
    <x v="5"/>
  </r>
  <r>
    <n v="576"/>
    <s v="6278 - 5815"/>
    <n v="12499"/>
    <n v="12483"/>
    <n v="32"/>
    <n v="14086.5290970445"/>
    <n v="12.864302873141099"/>
    <n v="7920.3373874688295"/>
    <x v="17"/>
    <x v="6"/>
  </r>
  <r>
    <n v="577"/>
    <s v="6279 - 6279"/>
    <n v="12500"/>
    <n v="12500"/>
    <n v="1"/>
    <n v="0"/>
    <n v="0"/>
    <n v="0"/>
    <x v="18"/>
    <x v="12"/>
  </r>
  <r>
    <n v="578"/>
    <s v="6279 - 6329"/>
    <n v="12500"/>
    <n v="12503"/>
    <n v="2"/>
    <n v="974.19622547716199"/>
    <n v="0.974196225477161"/>
    <n v="800.64960609516095"/>
    <x v="18"/>
    <x v="16"/>
  </r>
  <r>
    <n v="579"/>
    <s v="6279 - 6229"/>
    <n v="12500"/>
    <n v="12498"/>
    <n v="3"/>
    <n v="1699.3164658113301"/>
    <n v="1.69931646581133"/>
    <n v="1384.7172217735499"/>
    <x v="18"/>
    <x v="14"/>
  </r>
  <r>
    <n v="580"/>
    <s v="6279 - 6278"/>
    <n v="12500"/>
    <n v="12499"/>
    <n v="4"/>
    <n v="2008.77041352831"/>
    <n v="2.00877041352831"/>
    <n v="1248.1123074644199"/>
    <x v="18"/>
    <x v="17"/>
  </r>
  <r>
    <n v="581"/>
    <s v="6279 - 6370"/>
    <n v="12500"/>
    <n v="12505"/>
    <n v="5"/>
    <n v="3240.79395804347"/>
    <n v="3.1862349371304699"/>
    <n v="2447.5360228157701"/>
    <x v="18"/>
    <x v="21"/>
  </r>
  <r>
    <n v="582"/>
    <s v="6279 - 6369"/>
    <n v="12500"/>
    <n v="12504"/>
    <n v="6"/>
    <n v="3271.9358656309901"/>
    <n v="2.6827452958501499"/>
    <n v="2659.1340778007402"/>
    <x v="18"/>
    <x v="28"/>
  </r>
  <r>
    <n v="583"/>
    <s v="6279 - 6280"/>
    <n v="12500"/>
    <n v="12501"/>
    <n v="7"/>
    <n v="3496.5689506631302"/>
    <n v="3.4965689506631299"/>
    <n v="2831.7659555412401"/>
    <x v="18"/>
    <x v="8"/>
  </r>
  <r>
    <n v="584"/>
    <s v="6279 - 6132"/>
    <n v="12500"/>
    <n v="12495"/>
    <n v="8"/>
    <n v="3634.8839001301999"/>
    <n v="3.4498055158901999"/>
    <n v="3053.4203579660002"/>
    <x v="18"/>
    <x v="10"/>
  </r>
  <r>
    <n v="585"/>
    <s v="6279 - 6187"/>
    <n v="12500"/>
    <n v="12496"/>
    <n v="9"/>
    <n v="3906.0578808045202"/>
    <n v="3.9060578808045201"/>
    <n v="2965.7247460704598"/>
    <x v="18"/>
    <x v="15"/>
  </r>
  <r>
    <n v="586"/>
    <s v="6279 - 6075"/>
    <n v="12500"/>
    <n v="12493"/>
    <n v="10"/>
    <n v="4353.2600149337404"/>
    <n v="4.3532600149337402"/>
    <n v="4026.0575831558499"/>
    <x v="18"/>
    <x v="9"/>
  </r>
  <r>
    <n v="587"/>
    <s v="6279 - 6414"/>
    <n v="12500"/>
    <n v="12509"/>
    <n v="11"/>
    <n v="4358.4716359104696"/>
    <n v="4.3584716359104796"/>
    <n v="3562.6993739753302"/>
    <x v="18"/>
    <x v="31"/>
  </r>
  <r>
    <n v="588"/>
    <s v="6279 - 6281"/>
    <n v="12500"/>
    <n v="12502"/>
    <n v="12"/>
    <n v="4558.1744654837003"/>
    <n v="4.5581744654837104"/>
    <n v="3977.5689082153999"/>
    <x v="18"/>
    <x v="7"/>
  </r>
  <r>
    <n v="589"/>
    <s v="6279 - 6228"/>
    <n v="12500"/>
    <n v="12497"/>
    <n v="13"/>
    <n v="4704.9619889901496"/>
    <n v="4.7049619889901502"/>
    <n v="3400.5169164686699"/>
    <x v="18"/>
    <x v="26"/>
  </r>
  <r>
    <n v="590"/>
    <s v="6279 - 6074"/>
    <n v="12500"/>
    <n v="12492"/>
    <n v="14"/>
    <n v="5018.4085130554404"/>
    <n v="5.0184085130554399"/>
    <n v="4121.9727158514597"/>
    <x v="18"/>
    <x v="11"/>
  </r>
  <r>
    <n v="591"/>
    <s v="6279 - 6017"/>
    <n v="12500"/>
    <n v="12488"/>
    <n v="15"/>
    <n v="5400.5360786236197"/>
    <n v="5.4005360786236203"/>
    <n v="5043.9413438478196"/>
    <x v="18"/>
    <x v="13"/>
  </r>
  <r>
    <n v="592"/>
    <s v="6279 - 6415"/>
    <n v="12500"/>
    <n v="12510"/>
    <n v="16"/>
    <n v="5435.7027839658003"/>
    <n v="5.4357027839657999"/>
    <n v="4204.2755554893902"/>
    <x v="18"/>
    <x v="25"/>
  </r>
  <r>
    <n v="593"/>
    <s v="6279 - 6372"/>
    <n v="12500"/>
    <n v="12507"/>
    <n v="17"/>
    <n v="5915.7449356082998"/>
    <n v="5.0454495630481704"/>
    <n v="4549.9829854713698"/>
    <x v="18"/>
    <x v="20"/>
  </r>
  <r>
    <n v="594"/>
    <s v="6279 - 6018"/>
    <n v="12500"/>
    <n v="12489"/>
    <n v="18"/>
    <n v="6365.6235776594704"/>
    <n v="5.1098645387005899"/>
    <n v="5475.0482243182696"/>
    <x v="18"/>
    <x v="3"/>
  </r>
  <r>
    <n v="595"/>
    <s v="6279 - 6076"/>
    <n v="12500"/>
    <n v="12494"/>
    <n v="19"/>
    <n v="6379.5651340900304"/>
    <n v="5.2471087829746796"/>
    <n v="4857.8526640284599"/>
    <x v="18"/>
    <x v="4"/>
  </r>
  <r>
    <n v="596"/>
    <s v="6279 - 6371"/>
    <n v="12500"/>
    <n v="12506"/>
    <n v="20"/>
    <n v="6480.1809761825298"/>
    <n v="5.6099959160912203"/>
    <n v="3893.4693977317202"/>
    <x v="18"/>
    <x v="23"/>
  </r>
  <r>
    <n v="597"/>
    <s v="6279 - 5958"/>
    <n v="12500"/>
    <n v="12486"/>
    <n v="21"/>
    <n v="6485.5202180295901"/>
    <n v="6.4855202180295901"/>
    <n v="5520.1317051257602"/>
    <x v="18"/>
    <x v="19"/>
  </r>
  <r>
    <n v="598"/>
    <s v="6279 - 6416"/>
    <n v="12500"/>
    <n v="12511"/>
    <n v="22"/>
    <n v="6492.07322658471"/>
    <n v="5.4259006632641702"/>
    <n v="5011.4905984611296"/>
    <x v="18"/>
    <x v="24"/>
  </r>
  <r>
    <n v="599"/>
    <s v="6279 - 6373"/>
    <n v="12500"/>
    <n v="12508"/>
    <n v="23"/>
    <n v="6798.06513917743"/>
    <n v="5.6516826633047197"/>
    <n v="5261.28251365287"/>
    <x v="18"/>
    <x v="18"/>
  </r>
  <r>
    <n v="600"/>
    <s v="6279 - 6073"/>
    <n v="12500"/>
    <n v="12491"/>
    <n v="24"/>
    <n v="6993.6033423955096"/>
    <n v="6.0011903084356204"/>
    <n v="5730.9164966753897"/>
    <x v="18"/>
    <x v="27"/>
  </r>
  <r>
    <n v="601"/>
    <s v="6279 - 6417"/>
    <n v="12500"/>
    <n v="12512"/>
    <n v="25"/>
    <n v="7364.35811367732"/>
    <n v="6.2620305552709397"/>
    <n v="5510.7361145650102"/>
    <x v="18"/>
    <x v="22"/>
  </r>
  <r>
    <n v="602"/>
    <s v="6279 - 5959"/>
    <n v="12500"/>
    <n v="12487"/>
    <n v="26"/>
    <n v="7582.1776637728299"/>
    <n v="6.25544721665735"/>
    <n v="6538.4336589629202"/>
    <x v="18"/>
    <x v="1"/>
  </r>
  <r>
    <n v="603"/>
    <s v="6279 - 6458"/>
    <n v="12500"/>
    <n v="12513"/>
    <n v="27"/>
    <n v="7731.97081490242"/>
    <n v="5.8697707406734096"/>
    <n v="6358.3108076028402"/>
    <x v="18"/>
    <x v="29"/>
  </r>
  <r>
    <n v="604"/>
    <s v="6279 - 6072"/>
    <n v="12500"/>
    <n v="12490"/>
    <n v="28"/>
    <n v="7799.5503967967798"/>
    <n v="6.8071373628368903"/>
    <n v="6397.11463321459"/>
    <x v="18"/>
    <x v="30"/>
  </r>
  <r>
    <n v="605"/>
    <s v="6279 - 0"/>
    <n v="12500"/>
    <n v="12482"/>
    <n v="29"/>
    <n v="8675.0487749514905"/>
    <n v="7.0134008290522702"/>
    <n v="7426.3668328596596"/>
    <x v="18"/>
    <x v="0"/>
  </r>
  <r>
    <n v="606"/>
    <s v="6279 - 5885"/>
    <n v="12500"/>
    <n v="12485"/>
    <n v="30"/>
    <n v="9255.9633473510203"/>
    <n v="7.9292329002355402"/>
    <n v="7530.5396281254898"/>
    <x v="18"/>
    <x v="2"/>
  </r>
  <r>
    <n v="607"/>
    <s v="6279 - 5816"/>
    <n v="12500"/>
    <n v="12484"/>
    <n v="31"/>
    <n v="12206.063981805301"/>
    <n v="10.7719387560272"/>
    <n v="8249.3152677502403"/>
    <x v="18"/>
    <x v="5"/>
  </r>
  <r>
    <n v="608"/>
    <s v="6279 - 5815"/>
    <n v="12500"/>
    <n v="12483"/>
    <n v="32"/>
    <n v="13014.7595485537"/>
    <n v="11.5806343227756"/>
    <n v="8104.9823083101901"/>
    <x v="18"/>
    <x v="6"/>
  </r>
  <r>
    <n v="609"/>
    <s v="6280 - 6280"/>
    <n v="12501"/>
    <n v="12501"/>
    <n v="1"/>
    <n v="0"/>
    <n v="0"/>
    <n v="0"/>
    <x v="19"/>
    <x v="8"/>
  </r>
  <r>
    <n v="610"/>
    <s v="6280 - 6281"/>
    <n v="12501"/>
    <n v="12502"/>
    <n v="2"/>
    <n v="1421.37355139431"/>
    <n v="1.42137355139431"/>
    <n v="1146.0244166528801"/>
    <x v="19"/>
    <x v="7"/>
  </r>
  <r>
    <n v="611"/>
    <s v="6280 - 6370"/>
    <n v="12501"/>
    <n v="12505"/>
    <n v="3"/>
    <n v="2582.6334162725202"/>
    <n v="2.3108630729600099"/>
    <n v="1795.2410399258399"/>
    <x v="19"/>
    <x v="21"/>
  </r>
  <r>
    <n v="612"/>
    <s v="6280 - 6372"/>
    <n v="12501"/>
    <n v="12507"/>
    <n v="4"/>
    <n v="3099.0792395128401"/>
    <n v="2.8115025651319301"/>
    <n v="2482.6821633971099"/>
    <x v="19"/>
    <x v="20"/>
  </r>
  <r>
    <n v="613"/>
    <s v="6280 - 6329"/>
    <n v="12501"/>
    <n v="12503"/>
    <n v="5"/>
    <n v="3365.1810947385402"/>
    <n v="3.3651810947385501"/>
    <n v="2915.8935244367399"/>
    <x v="19"/>
    <x v="16"/>
  </r>
  <r>
    <n v="614"/>
    <s v="6280 - 6279"/>
    <n v="12501"/>
    <n v="12500"/>
    <n v="6"/>
    <n v="3496.5689506631302"/>
    <n v="3.4965689506631299"/>
    <n v="2831.7659555412401"/>
    <x v="19"/>
    <x v="12"/>
  </r>
  <r>
    <n v="615"/>
    <s v="6280 - 6371"/>
    <n v="12501"/>
    <n v="12506"/>
    <n v="7"/>
    <n v="3682.7112690256099"/>
    <n v="3.39486522571088"/>
    <n v="2091.2347470630498"/>
    <x v="19"/>
    <x v="23"/>
  </r>
  <r>
    <n v="616"/>
    <s v="6280 - 6416"/>
    <n v="12501"/>
    <n v="12511"/>
    <n v="8"/>
    <n v="3694.6035194278002"/>
    <n v="3.2107699728838202"/>
    <n v="3202.73060474976"/>
    <x v="19"/>
    <x v="24"/>
  </r>
  <r>
    <n v="617"/>
    <s v="6280 - 6373"/>
    <n v="12501"/>
    <n v="12508"/>
    <n v="9"/>
    <n v="3886.6267648139701"/>
    <n v="3.4886967452331001"/>
    <n v="2875.7949547073799"/>
    <x v="19"/>
    <x v="18"/>
  </r>
  <r>
    <n v="618"/>
    <s v="6280 - 6415"/>
    <n v="12501"/>
    <n v="12510"/>
    <n v="10"/>
    <n v="4370.6789555289297"/>
    <n v="4.0828329122141902"/>
    <n v="2998.2302640410699"/>
    <x v="19"/>
    <x v="25"/>
  </r>
  <r>
    <n v="619"/>
    <s v="6280 - 6417"/>
    <n v="12501"/>
    <n v="12512"/>
    <n v="11"/>
    <n v="4512.3675013419597"/>
    <n v="3.8684037221410299"/>
    <n v="3516.06229732568"/>
    <x v="19"/>
    <x v="22"/>
  </r>
  <r>
    <n v="620"/>
    <s v="6280 - 6229"/>
    <n v="12501"/>
    <n v="12498"/>
    <n v="12"/>
    <n v="5195.8854164744598"/>
    <n v="5.1958854164744697"/>
    <n v="3861.7361568471001"/>
    <x v="19"/>
    <x v="14"/>
  </r>
  <r>
    <n v="621"/>
    <s v="6280 - 6458"/>
    <n v="12501"/>
    <n v="12513"/>
    <n v="13"/>
    <n v="5308.0241009635602"/>
    <n v="4.3039375774231097"/>
    <n v="4537.6240582488199"/>
    <x v="19"/>
    <x v="29"/>
  </r>
  <r>
    <n v="622"/>
    <s v="6280 - 6414"/>
    <n v="12501"/>
    <n v="12509"/>
    <n v="14"/>
    <n v="5447.9101035842596"/>
    <n v="5.1600640602695202"/>
    <n v="3136.12404893855"/>
    <x v="19"/>
    <x v="31"/>
  </r>
  <r>
    <n v="623"/>
    <s v="6280 - 6278"/>
    <n v="12501"/>
    <n v="12499"/>
    <n v="15"/>
    <n v="5505.3393641914399"/>
    <n v="5.5053393641914399"/>
    <n v="4055.7715022398602"/>
    <x v="19"/>
    <x v="17"/>
  </r>
  <r>
    <n v="624"/>
    <s v="6280 - 6075"/>
    <n v="12501"/>
    <n v="12493"/>
    <n v="16"/>
    <n v="5875.0835021462599"/>
    <n v="5.2204530925219004"/>
    <n v="5015.5385225849996"/>
    <x v="19"/>
    <x v="9"/>
  </r>
  <r>
    <n v="625"/>
    <s v="6280 - 6132"/>
    <n v="12501"/>
    <n v="12495"/>
    <n v="17"/>
    <n v="5967.8356996638904"/>
    <n v="4.7039356540526596"/>
    <n v="4823.3960956624196"/>
    <x v="19"/>
    <x v="10"/>
  </r>
  <r>
    <n v="626"/>
    <s v="6280 - 6018"/>
    <n v="12501"/>
    <n v="12489"/>
    <n v="18"/>
    <n v="5971.8080476774803"/>
    <n v="5.3438310829170002"/>
    <n v="5108.5982137864603"/>
    <x v="19"/>
    <x v="3"/>
  </r>
  <r>
    <n v="627"/>
    <s v="6280 - 6076"/>
    <n v="12501"/>
    <n v="12494"/>
    <n v="19"/>
    <n v="5985.7496041080403"/>
    <n v="5.4810753271910997"/>
    <n v="4951.6569321548304"/>
    <x v="19"/>
    <x v="4"/>
  </r>
  <r>
    <n v="628"/>
    <s v="6280 - 6369"/>
    <n v="12501"/>
    <n v="12504"/>
    <n v="20"/>
    <n v="6399.1605340808801"/>
    <n v="5.9517174058789299"/>
    <n v="5168.6645253016304"/>
    <x v="19"/>
    <x v="28"/>
  </r>
  <r>
    <n v="629"/>
    <s v="6280 - 6074"/>
    <n v="12501"/>
    <n v="12492"/>
    <n v="21"/>
    <n v="6540.2320002679598"/>
    <n v="5.8856015906436001"/>
    <n v="5523.8131291084001"/>
    <x v="19"/>
    <x v="11"/>
  </r>
  <r>
    <n v="630"/>
    <s v="6280 - 6187"/>
    <n v="12501"/>
    <n v="12496"/>
    <n v="22"/>
    <n v="6660.6786616191403"/>
    <n v="6.2233105563546198"/>
    <n v="5292.9556515642598"/>
    <x v="19"/>
    <x v="15"/>
  </r>
  <r>
    <n v="631"/>
    <s v="6280 - 6017"/>
    <n v="12501"/>
    <n v="12488"/>
    <n v="23"/>
    <n v="6922.3595658361401"/>
    <n v="6.2677291562117796"/>
    <n v="5816.4162581384298"/>
    <x v="19"/>
    <x v="13"/>
  </r>
  <r>
    <n v="632"/>
    <s v="6280 - 5959"/>
    <n v="12501"/>
    <n v="12487"/>
    <n v="24"/>
    <n v="6995.6174327304198"/>
    <n v="6.8774901686247398"/>
    <n v="6160.9239781394999"/>
    <x v="19"/>
    <x v="1"/>
  </r>
  <r>
    <n v="633"/>
    <s v="6280 - 0"/>
    <n v="12501"/>
    <n v="12482"/>
    <n v="25"/>
    <n v="7677.9130107073397"/>
    <n v="7.4304967195483096"/>
    <n v="6690.5388824053998"/>
    <x v="19"/>
    <x v="0"/>
  </r>
  <r>
    <n v="634"/>
    <s v="6280 - 6228"/>
    <n v="12501"/>
    <n v="12497"/>
    <n v="26"/>
    <n v="7959.07866467022"/>
    <n v="7.8694375887896397"/>
    <n v="6164.8770037240602"/>
    <x v="19"/>
    <x v="26"/>
  </r>
  <r>
    <n v="635"/>
    <s v="6280 - 5958"/>
    <n v="12501"/>
    <n v="12486"/>
    <n v="27"/>
    <n v="8007.3437052421104"/>
    <n v="7.3527132956177503"/>
    <n v="6586.3800207027198"/>
    <x v="19"/>
    <x v="19"/>
  </r>
  <r>
    <n v="636"/>
    <s v="6280 - 5885"/>
    <n v="12501"/>
    <n v="12485"/>
    <n v="28"/>
    <n v="8669.4031163086001"/>
    <n v="8.5512758522029202"/>
    <n v="7468.7650433353901"/>
    <x v="19"/>
    <x v="2"/>
  </r>
  <r>
    <n v="637"/>
    <s v="6280 - 6073"/>
    <n v="12501"/>
    <n v="12491"/>
    <n v="29"/>
    <n v="9326.5551419292005"/>
    <n v="7.2553204465980796"/>
    <n v="7958.7589519352296"/>
    <x v="19"/>
    <x v="27"/>
  </r>
  <r>
    <n v="638"/>
    <s v="6280 - 6072"/>
    <n v="12501"/>
    <n v="12490"/>
    <n v="30"/>
    <n v="10132.502196330501"/>
    <n v="8.0612675009993495"/>
    <n v="8777.5641384958508"/>
    <x v="19"/>
    <x v="30"/>
  </r>
  <r>
    <n v="639"/>
    <s v="6280 - 5816"/>
    <n v="12501"/>
    <n v="12484"/>
    <n v="31"/>
    <n v="11619.5037507629"/>
    <n v="11.3939817079946"/>
    <n v="8485.0577027928503"/>
    <x v="19"/>
    <x v="5"/>
  </r>
  <r>
    <n v="640"/>
    <s v="6280 - 5815"/>
    <n v="12501"/>
    <n v="12483"/>
    <n v="32"/>
    <n v="12428.1993175113"/>
    <n v="12.202677274742999"/>
    <n v="8556.0706443168601"/>
    <x v="19"/>
    <x v="6"/>
  </r>
  <r>
    <n v="641"/>
    <s v="6281 - 6281"/>
    <n v="12502"/>
    <n v="12502"/>
    <n v="1"/>
    <n v="0"/>
    <n v="0"/>
    <n v="0"/>
    <x v="20"/>
    <x v="7"/>
  </r>
  <r>
    <n v="642"/>
    <s v="6281 - 6280"/>
    <n v="12502"/>
    <n v="12501"/>
    <n v="2"/>
    <n v="1421.37355139431"/>
    <n v="1.42137355139431"/>
    <n v="1146.0244166528801"/>
    <x v="20"/>
    <x v="8"/>
  </r>
  <r>
    <n v="643"/>
    <s v="6281 - 6373"/>
    <n v="12502"/>
    <n v="12508"/>
    <n v="3"/>
    <n v="2811.0743733023901"/>
    <n v="2.6294556400031399"/>
    <n v="2254.8165419404199"/>
    <x v="20"/>
    <x v="18"/>
  </r>
  <r>
    <n v="644"/>
    <s v="6281 - 6372"/>
    <n v="12502"/>
    <n v="12507"/>
    <n v="4"/>
    <n v="2965.3224461351901"/>
    <n v="2.6777457717542701"/>
    <n v="2226.36606184626"/>
    <x v="20"/>
    <x v="20"/>
  </r>
  <r>
    <n v="645"/>
    <s v="6281 - 6417"/>
    <n v="12502"/>
    <n v="12512"/>
    <n v="5"/>
    <n v="3436.8151098303701"/>
    <n v="3.0091626169110701"/>
    <n v="3130.1741356039302"/>
    <x v="20"/>
    <x v="22"/>
  </r>
  <r>
    <n v="646"/>
    <s v="6281 - 6370"/>
    <n v="12502"/>
    <n v="12505"/>
    <n v="6"/>
    <n v="3451.22584639258"/>
    <n v="3.17945550308007"/>
    <n v="2596.7319009016501"/>
    <x v="20"/>
    <x v="21"/>
  </r>
  <r>
    <n v="647"/>
    <s v="6281 - 6371"/>
    <n v="12502"/>
    <n v="12506"/>
    <n v="7"/>
    <n v="3548.95447564796"/>
    <n v="3.2611084323332298"/>
    <n v="2162.3441940879302"/>
    <x v="20"/>
    <x v="23"/>
  </r>
  <r>
    <n v="648"/>
    <s v="6281 - 6416"/>
    <n v="12502"/>
    <n v="12511"/>
    <n v="8"/>
    <n v="3560.8467260501502"/>
    <n v="3.0770131795061699"/>
    <n v="2993.7250380344799"/>
    <x v="20"/>
    <x v="24"/>
  </r>
  <r>
    <n v="649"/>
    <s v="6281 - 6329"/>
    <n v="12502"/>
    <n v="12503"/>
    <n v="9"/>
    <n v="4233.7735248586096"/>
    <n v="4.2337735248586101"/>
    <n v="4035.2938051072501"/>
    <x v="20"/>
    <x v="16"/>
  </r>
  <r>
    <n v="650"/>
    <s v="6281 - 6415"/>
    <n v="12502"/>
    <n v="12510"/>
    <n v="10"/>
    <n v="4236.9221621512697"/>
    <n v="3.94907611883654"/>
    <n v="3192.5875219388799"/>
    <x v="20"/>
    <x v="25"/>
  </r>
  <r>
    <n v="651"/>
    <s v="6281 - 6279"/>
    <n v="12502"/>
    <n v="12500"/>
    <n v="11"/>
    <n v="4558.1744654837003"/>
    <n v="4.5581744654836998"/>
    <n v="3977.5689082153999"/>
    <x v="20"/>
    <x v="12"/>
  </r>
  <r>
    <n v="652"/>
    <s v="6281 - 6458"/>
    <n v="12502"/>
    <n v="12513"/>
    <n v="12"/>
    <n v="4951.1372681359298"/>
    <n v="4.2420917208051003"/>
    <n v="4163.7252848472199"/>
    <x v="20"/>
    <x v="29"/>
  </r>
  <r>
    <n v="653"/>
    <s v="6281 - 6414"/>
    <n v="12502"/>
    <n v="12509"/>
    <n v="13"/>
    <n v="5314.1533102065996"/>
    <n v="5.0263072668918696"/>
    <n v="3660.2099826015101"/>
    <x v="20"/>
    <x v="31"/>
  </r>
  <r>
    <n v="654"/>
    <s v="6281 - 6229"/>
    <n v="12502"/>
    <n v="12498"/>
    <n v="14"/>
    <n v="6257.4909312950304"/>
    <n v="6.2574909312950302"/>
    <n v="4967.0452537310603"/>
    <x v="20"/>
    <x v="14"/>
  </r>
  <r>
    <n v="655"/>
    <s v="6281 - 6018"/>
    <n v="12502"/>
    <n v="12489"/>
    <n v="15"/>
    <n v="6376.2525162986003"/>
    <n v="6.2177799005173098"/>
    <n v="5368.0888288869301"/>
    <x v="20"/>
    <x v="3"/>
  </r>
  <r>
    <n v="656"/>
    <s v="6281 - 6278"/>
    <n v="12502"/>
    <n v="12499"/>
    <n v="16"/>
    <n v="6566.9448790120096"/>
    <n v="6.5669448790120102"/>
    <n v="5197.7355220511899"/>
    <x v="20"/>
    <x v="17"/>
  </r>
  <r>
    <n v="657"/>
    <s v="6281 - 6076"/>
    <n v="12502"/>
    <n v="12494"/>
    <n v="17"/>
    <n v="6639.9765633327597"/>
    <n v="6.2531638859816896"/>
    <n v="5403.54841521659"/>
    <x v="20"/>
    <x v="4"/>
  </r>
  <r>
    <n v="658"/>
    <s v="6281 - 5959"/>
    <n v="12502"/>
    <n v="12487"/>
    <n v="18"/>
    <n v="6735.6012093633799"/>
    <n v="6.6174739452577001"/>
    <n v="6344.0904362460196"/>
    <x v="20"/>
    <x v="1"/>
  </r>
  <r>
    <n v="659"/>
    <s v="6281 - 6075"/>
    <n v="12502"/>
    <n v="12493"/>
    <n v="19"/>
    <n v="7246.4466145512597"/>
    <n v="6.5918162049269098"/>
    <n v="5754.8467210466197"/>
    <x v="20"/>
    <x v="9"/>
  </r>
  <r>
    <n v="660"/>
    <s v="6281 - 6369"/>
    <n v="12502"/>
    <n v="12504"/>
    <n v="20"/>
    <n v="7322.93829894801"/>
    <n v="6.7136561963077499"/>
    <n v="6269.8483911329104"/>
    <x v="20"/>
    <x v="28"/>
  </r>
  <r>
    <n v="661"/>
    <s v="6281 - 6132"/>
    <n v="12502"/>
    <n v="12495"/>
    <n v="21"/>
    <n v="7339.1988120689002"/>
    <n v="6.0752987664576699"/>
    <n v="5771.5220807898704"/>
    <x v="20"/>
    <x v="10"/>
  </r>
  <r>
    <n v="662"/>
    <s v="6281 - 0"/>
    <n v="12502"/>
    <n v="12482"/>
    <n v="22"/>
    <n v="7417.8967873402999"/>
    <n v="7.17048049618126"/>
    <n v="6690.4209817547398"/>
    <x v="20"/>
    <x v="0"/>
  </r>
  <r>
    <n v="663"/>
    <s v="6281 - 6074"/>
    <n v="12502"/>
    <n v="12492"/>
    <n v="23"/>
    <n v="7911.5951126729597"/>
    <n v="7.2569647030486104"/>
    <n v="6350.3708882194796"/>
    <x v="20"/>
    <x v="11"/>
  </r>
  <r>
    <n v="664"/>
    <s v="6281 - 6187"/>
    <n v="12502"/>
    <n v="12496"/>
    <n v="24"/>
    <n v="8032.0417740241501"/>
    <n v="7.5946736687596301"/>
    <n v="6342.8188433428004"/>
    <x v="20"/>
    <x v="15"/>
  </r>
  <r>
    <n v="665"/>
    <s v="6281 - 6017"/>
    <n v="12502"/>
    <n v="12488"/>
    <n v="25"/>
    <n v="8293.7226782411508"/>
    <n v="7.6390922686167899"/>
    <n v="6443.0899759719496"/>
    <x v="20"/>
    <x v="13"/>
  </r>
  <r>
    <n v="666"/>
    <s v="6281 - 5885"/>
    <n v="12502"/>
    <n v="12485"/>
    <n v="26"/>
    <n v="8409.3868929415603"/>
    <n v="8.2912596288358795"/>
    <n v="7718.2987042694103"/>
    <x v="20"/>
    <x v="2"/>
  </r>
  <r>
    <n v="667"/>
    <s v="6281 - 6228"/>
    <n v="12502"/>
    <n v="12497"/>
    <n v="27"/>
    <n v="8928.7227413043493"/>
    <n v="8.45042262522648"/>
    <n v="7294.4427051422899"/>
    <x v="20"/>
    <x v="26"/>
  </r>
  <r>
    <n v="668"/>
    <s v="6281 - 5958"/>
    <n v="12502"/>
    <n v="12486"/>
    <n v="28"/>
    <n v="9378.7068176471203"/>
    <n v="8.7240764080227606"/>
    <n v="7271.1569478803203"/>
    <x v="20"/>
    <x v="19"/>
  </r>
  <r>
    <n v="669"/>
    <s v="6281 - 6073"/>
    <n v="12502"/>
    <n v="12491"/>
    <n v="29"/>
    <n v="10697.918254334199"/>
    <n v="8.6266835590030908"/>
    <n v="8945.2957494154107"/>
    <x v="20"/>
    <x v="27"/>
  </r>
  <r>
    <n v="670"/>
    <s v="6281 - 5816"/>
    <n v="12502"/>
    <n v="12484"/>
    <n v="30"/>
    <n v="11359.487527395901"/>
    <n v="11.1339654846276"/>
    <n v="8815.3981551513498"/>
    <x v="20"/>
    <x v="5"/>
  </r>
  <r>
    <n v="671"/>
    <s v="6281 - 6072"/>
    <n v="12502"/>
    <n v="12490"/>
    <n v="31"/>
    <n v="11503.8653087355"/>
    <n v="9.4326306134043598"/>
    <n v="9798.0989804222609"/>
    <x v="20"/>
    <x v="30"/>
  </r>
  <r>
    <n v="672"/>
    <s v="6281 - 5815"/>
    <n v="12502"/>
    <n v="12483"/>
    <n v="32"/>
    <n v="12168.1830941442"/>
    <n v="11.9426610513759"/>
    <n v="8965.0478771854905"/>
    <x v="20"/>
    <x v="6"/>
  </r>
  <r>
    <n v="673"/>
    <s v="6329 - 6329"/>
    <n v="12503"/>
    <n v="12503"/>
    <n v="1"/>
    <n v="0"/>
    <n v="0"/>
    <n v="0"/>
    <x v="21"/>
    <x v="16"/>
  </r>
  <r>
    <n v="674"/>
    <s v="6329 - 6279"/>
    <n v="12503"/>
    <n v="12500"/>
    <n v="2"/>
    <n v="974.19622547716199"/>
    <n v="0.974196225477161"/>
    <n v="800.64960609516095"/>
    <x v="21"/>
    <x v="12"/>
  </r>
  <r>
    <n v="675"/>
    <s v="6329 - 6229"/>
    <n v="12503"/>
    <n v="12498"/>
    <n v="3"/>
    <n v="2370.5462604419799"/>
    <n v="2.37054626044198"/>
    <n v="2078.4620725662598"/>
    <x v="21"/>
    <x v="14"/>
  </r>
  <r>
    <n v="676"/>
    <s v="6329 - 6370"/>
    <n v="12503"/>
    <n v="12505"/>
    <n v="4"/>
    <n v="2483.3871705131501"/>
    <n v="2.3417807992016502"/>
    <n v="2016.28968565434"/>
    <x v="21"/>
    <x v="21"/>
  </r>
  <r>
    <n v="677"/>
    <s v="6329 - 6278"/>
    <n v="12503"/>
    <n v="12499"/>
    <n v="5"/>
    <n v="2680.00020815895"/>
    <n v="2.6800002081589498"/>
    <n v="1653.34774807756"/>
    <x v="21"/>
    <x v="17"/>
  </r>
  <r>
    <n v="678"/>
    <s v="6329 - 6369"/>
    <n v="12503"/>
    <n v="12504"/>
    <n v="6"/>
    <n v="3131.9673753051402"/>
    <n v="2.68452424710319"/>
    <n v="2262.9410538378802"/>
    <x v="21"/>
    <x v="28"/>
  </r>
  <r>
    <n v="679"/>
    <s v="6329 - 6280"/>
    <n v="12503"/>
    <n v="12501"/>
    <n v="7"/>
    <n v="3365.1810947385402"/>
    <n v="3.3651810947385501"/>
    <n v="2915.8935244367399"/>
    <x v="21"/>
    <x v="8"/>
  </r>
  <r>
    <n v="680"/>
    <s v="6329 - 6414"/>
    <n v="12503"/>
    <n v="12509"/>
    <n v="8"/>
    <n v="3601.0648483801501"/>
    <n v="3.5140174979816501"/>
    <n v="2902.5481171370202"/>
    <x v="21"/>
    <x v="31"/>
  </r>
  <r>
    <n v="681"/>
    <s v="6329 - 6281"/>
    <n v="12503"/>
    <n v="12502"/>
    <n v="9"/>
    <n v="4233.7735248586096"/>
    <n v="4.2337735248586101"/>
    <n v="4035.2938051072501"/>
    <x v="21"/>
    <x v="7"/>
  </r>
  <r>
    <n v="682"/>
    <s v="6329 - 6132"/>
    <n v="12503"/>
    <n v="12495"/>
    <n v="10"/>
    <n v="4306.1136947608402"/>
    <n v="4.1210353105208499"/>
    <n v="3822.7645994783402"/>
    <x v="21"/>
    <x v="10"/>
  </r>
  <r>
    <n v="683"/>
    <s v="6329 - 6187"/>
    <n v="12503"/>
    <n v="12496"/>
    <n v="11"/>
    <n v="4577.2876754351701"/>
    <n v="4.5772876754351701"/>
    <n v="3617.0841928114201"/>
    <x v="21"/>
    <x v="15"/>
  </r>
  <r>
    <n v="684"/>
    <s v="6329 - 6415"/>
    <n v="12503"/>
    <n v="12510"/>
    <n v="12"/>
    <n v="4678.2959964354704"/>
    <n v="4.5912486460369797"/>
    <n v="3654.92220424266"/>
    <x v="21"/>
    <x v="25"/>
  </r>
  <r>
    <n v="685"/>
    <s v="6329 - 6228"/>
    <n v="12503"/>
    <n v="12497"/>
    <n v="13"/>
    <n v="4733.73288928701"/>
    <n v="4.4213476175843498"/>
    <n v="3737.7952658426002"/>
    <x v="21"/>
    <x v="26"/>
  </r>
  <r>
    <n v="686"/>
    <s v="6329 - 6075"/>
    <n v="12503"/>
    <n v="12493"/>
    <n v="14"/>
    <n v="5024.4898095643803"/>
    <n v="5.02448980956438"/>
    <n v="4826.6953655692896"/>
    <x v="21"/>
    <x v="9"/>
  </r>
  <r>
    <n v="687"/>
    <s v="6329 - 6372"/>
    <n v="12503"/>
    <n v="12507"/>
    <n v="15"/>
    <n v="5158.8490497488101"/>
    <n v="4.2016967781801204"/>
    <n v="4195.4340210437504"/>
    <x v="21"/>
    <x v="20"/>
  </r>
  <r>
    <n v="688"/>
    <s v="6329 - 6074"/>
    <n v="12503"/>
    <n v="12492"/>
    <n v="16"/>
    <n v="5689.6383076860802"/>
    <n v="5.6896383076860904"/>
    <n v="4908.8064950814696"/>
    <x v="21"/>
    <x v="11"/>
  </r>
  <r>
    <n v="689"/>
    <s v="6329 - 6371"/>
    <n v="12503"/>
    <n v="12506"/>
    <n v="17"/>
    <n v="5723.2850903230401"/>
    <n v="4.7662431312231703"/>
    <n v="3515.8788978082198"/>
    <x v="21"/>
    <x v="23"/>
  </r>
  <r>
    <n v="690"/>
    <s v="6329 - 6416"/>
    <n v="12503"/>
    <n v="12511"/>
    <n v="18"/>
    <n v="5735.1773407252304"/>
    <n v="4.5821478783961096"/>
    <n v="4558.9699477772301"/>
    <x v="21"/>
    <x v="24"/>
  </r>
  <r>
    <n v="691"/>
    <s v="6329 - 6373"/>
    <n v="12503"/>
    <n v="12508"/>
    <n v="19"/>
    <n v="6041.1692533179403"/>
    <n v="4.80792987843666"/>
    <n v="4976.3047835622901"/>
    <x v="21"/>
    <x v="18"/>
  </r>
  <r>
    <n v="692"/>
    <s v="6329 - 6017"/>
    <n v="12503"/>
    <n v="12488"/>
    <n v="20"/>
    <n v="6071.7658732542704"/>
    <n v="6.0717658732542699"/>
    <n v="5844.4271750997405"/>
    <x v="21"/>
    <x v="13"/>
  </r>
  <r>
    <n v="693"/>
    <s v="6329 - 6417"/>
    <n v="12503"/>
    <n v="12512"/>
    <n v="21"/>
    <n v="6607.4622278178304"/>
    <n v="5.4182777704028799"/>
    <n v="5087.7850766035399"/>
    <x v="21"/>
    <x v="22"/>
  </r>
  <r>
    <n v="694"/>
    <s v="6329 - 6458"/>
    <n v="12503"/>
    <n v="12513"/>
    <n v="22"/>
    <n v="6974.5640273720901"/>
    <n v="5.0253166027445904"/>
    <n v="5860.6678358074696"/>
    <x v="21"/>
    <x v="29"/>
  </r>
  <r>
    <n v="695"/>
    <s v="6329 - 5958"/>
    <n v="12503"/>
    <n v="12486"/>
    <n v="23"/>
    <n v="7156.7500126602399"/>
    <n v="7.1567500126602397"/>
    <n v="6315.55594186496"/>
    <x v="21"/>
    <x v="19"/>
  </r>
  <r>
    <n v="696"/>
    <s v="6329 - 6018"/>
    <n v="12503"/>
    <n v="12489"/>
    <n v="24"/>
    <n v="7191.05862812534"/>
    <n v="5.7227813381748804"/>
    <n v="6212.2186573319004"/>
    <x v="21"/>
    <x v="3"/>
  </r>
  <r>
    <n v="697"/>
    <s v="6329 - 6076"/>
    <n v="12503"/>
    <n v="12494"/>
    <n v="25"/>
    <n v="7205.0001845559"/>
    <n v="5.8600255824489702"/>
    <n v="5628.5884526283799"/>
    <x v="21"/>
    <x v="4"/>
  </r>
  <r>
    <n v="698"/>
    <s v="6329 - 6073"/>
    <n v="12503"/>
    <n v="12491"/>
    <n v="26"/>
    <n v="7664.8331370261603"/>
    <n v="6.67242010306627"/>
    <n v="6349.8671994418401"/>
    <x v="21"/>
    <x v="27"/>
  </r>
  <r>
    <n v="699"/>
    <s v="6329 - 5959"/>
    <n v="12503"/>
    <n v="12487"/>
    <n v="27"/>
    <n v="8407.6127142386995"/>
    <n v="6.8683640161316397"/>
    <n v="7285.8529431814604"/>
    <x v="21"/>
    <x v="1"/>
  </r>
  <r>
    <n v="700"/>
    <s v="6329 - 6072"/>
    <n v="12503"/>
    <n v="12490"/>
    <n v="28"/>
    <n v="8470.7801914274296"/>
    <n v="7.4783671574675399"/>
    <n v="6949.8979971652498"/>
    <x v="21"/>
    <x v="30"/>
  </r>
  <r>
    <n v="701"/>
    <s v="6329 - 0"/>
    <n v="12503"/>
    <n v="12482"/>
    <n v="29"/>
    <n v="9500.4838254173501"/>
    <n v="7.6263176285265599"/>
    <n v="8142.3183042219498"/>
    <x v="21"/>
    <x v="0"/>
  </r>
  <r>
    <n v="702"/>
    <s v="6329 - 5885"/>
    <n v="12503"/>
    <n v="12485"/>
    <n v="30"/>
    <n v="10081.3983978169"/>
    <n v="8.5421496997098192"/>
    <n v="8309.3633493809502"/>
    <x v="21"/>
    <x v="2"/>
  </r>
  <r>
    <n v="703"/>
    <s v="6329 - 5816"/>
    <n v="12503"/>
    <n v="12484"/>
    <n v="31"/>
    <n v="13031.4990322712"/>
    <n v="11.384855555501501"/>
    <n v="9044.5342540715992"/>
    <x v="21"/>
    <x v="5"/>
  </r>
  <r>
    <n v="704"/>
    <s v="6329 - 5815"/>
    <n v="12503"/>
    <n v="12483"/>
    <n v="32"/>
    <n v="13840.1945990196"/>
    <n v="12.1935511222499"/>
    <n v="8904.8709108234507"/>
    <x v="21"/>
    <x v="6"/>
  </r>
  <r>
    <n v="705"/>
    <s v="6369 - 6369"/>
    <n v="12504"/>
    <n v="12504"/>
    <n v="1"/>
    <n v="0"/>
    <n v="0"/>
    <n v="0"/>
    <x v="22"/>
    <x v="28"/>
  </r>
  <r>
    <n v="706"/>
    <s v="6369 - 6329"/>
    <n v="12504"/>
    <n v="12503"/>
    <n v="2"/>
    <n v="3131.9673753051402"/>
    <n v="2.68452424710319"/>
    <n v="2262.9410538378802"/>
    <x v="22"/>
    <x v="16"/>
  </r>
  <r>
    <n v="707"/>
    <s v="6369 - 6279"/>
    <n v="12504"/>
    <n v="12500"/>
    <n v="3"/>
    <n v="3271.9358656309901"/>
    <n v="2.6827452958501499"/>
    <n v="2659.1340778007402"/>
    <x v="22"/>
    <x v="12"/>
  </r>
  <r>
    <n v="708"/>
    <s v="6369 - 6229"/>
    <n v="12504"/>
    <n v="12498"/>
    <n v="4"/>
    <n v="3995.8749950661099"/>
    <n v="3.4097573996558199"/>
    <n v="2999.87321276271"/>
    <x v="22"/>
    <x v="14"/>
  </r>
  <r>
    <n v="709"/>
    <s v="6369 - 6278"/>
    <n v="12504"/>
    <n v="12499"/>
    <n v="5"/>
    <n v="4168.3118596795703"/>
    <n v="3.6911481462934099"/>
    <n v="2152.7184204395398"/>
    <x v="22"/>
    <x v="17"/>
  </r>
  <r>
    <n v="710"/>
    <s v="6369 - 6228"/>
    <n v="12504"/>
    <n v="12497"/>
    <n v="6"/>
    <n v="4721.5408532691999"/>
    <n v="4.4605100006065301"/>
    <n v="2937.6870140373799"/>
    <x v="22"/>
    <x v="26"/>
  </r>
  <r>
    <n v="711"/>
    <s v="6369 - 6370"/>
    <n v="12504"/>
    <n v="12505"/>
    <n v="7"/>
    <n v="4775.1636034573703"/>
    <n v="4.0221577155727504"/>
    <n v="3960.1492642803601"/>
    <x v="22"/>
    <x v="21"/>
  </r>
  <r>
    <n v="712"/>
    <s v="6369 - 6414"/>
    <n v="12504"/>
    <n v="12509"/>
    <n v="8"/>
    <n v="4832.2647467475299"/>
    <n v="4.0322803165906498"/>
    <n v="4183.5766563036896"/>
    <x v="22"/>
    <x v="31"/>
  </r>
  <r>
    <n v="713"/>
    <s v="6369 - 6187"/>
    <n v="12504"/>
    <n v="12496"/>
    <n v="9"/>
    <n v="5511.6414160368504"/>
    <n v="4.54285247889079"/>
    <n v="3901.1781807553202"/>
    <x v="22"/>
    <x v="15"/>
  </r>
  <r>
    <n v="714"/>
    <s v="6369 - 6415"/>
    <n v="12504"/>
    <n v="12510"/>
    <n v="10"/>
    <n v="5888.5963227322"/>
    <n v="4.6932122677925197"/>
    <n v="5169.8298010168901"/>
    <x v="22"/>
    <x v="25"/>
  </r>
  <r>
    <n v="715"/>
    <s v="6369 - 6132"/>
    <n v="12504"/>
    <n v="12495"/>
    <n v="11"/>
    <n v="6328.5459135707897"/>
    <n v="5.66914999070194"/>
    <n v="4669.05746608354"/>
    <x v="22"/>
    <x v="10"/>
  </r>
  <r>
    <n v="716"/>
    <s v="6369 - 6280"/>
    <n v="12504"/>
    <n v="12501"/>
    <n v="12"/>
    <n v="6399.1605340808801"/>
    <n v="5.9517174058789299"/>
    <n v="5168.6645253016304"/>
    <x v="22"/>
    <x v="8"/>
  </r>
  <r>
    <n v="717"/>
    <s v="6369 - 6075"/>
    <n v="12504"/>
    <n v="12493"/>
    <n v="13"/>
    <n v="7100.6507182803398"/>
    <n v="6.5145331228700503"/>
    <n v="6017.3312089455003"/>
    <x v="22"/>
    <x v="9"/>
  </r>
  <r>
    <n v="718"/>
    <s v="6369 - 6371"/>
    <n v="12504"/>
    <n v="12506"/>
    <n v="14"/>
    <n v="7123.6286463611596"/>
    <n v="5.9282445914214703"/>
    <n v="5383.8928030036404"/>
    <x v="22"/>
    <x v="23"/>
  </r>
  <r>
    <n v="719"/>
    <s v="6369 - 6281"/>
    <n v="12504"/>
    <n v="12502"/>
    <n v="15"/>
    <n v="7322.93829894801"/>
    <n v="6.7136561963077499"/>
    <n v="6269.8483911329104"/>
    <x v="22"/>
    <x v="7"/>
  </r>
  <r>
    <n v="720"/>
    <s v="6369 - 6372"/>
    <n v="12504"/>
    <n v="12507"/>
    <n v="16"/>
    <n v="7461.4189606660002"/>
    <n v="5.8934082320028196"/>
    <n v="6057.0273265410297"/>
    <x v="22"/>
    <x v="20"/>
  </r>
  <r>
    <n v="721"/>
    <s v="6369 - 6074"/>
    <n v="12504"/>
    <n v="12492"/>
    <n v="17"/>
    <n v="7743.4620688456598"/>
    <n v="7.1573444734353702"/>
    <n v="5797.9405805340602"/>
    <x v="22"/>
    <x v="11"/>
  </r>
  <r>
    <n v="722"/>
    <s v="6369 - 6073"/>
    <n v="12504"/>
    <n v="12491"/>
    <n v="18"/>
    <n v="7938.1088758204596"/>
    <n v="5.7051783313039897"/>
    <n v="6131.5724297378601"/>
    <x v="22"/>
    <x v="27"/>
  </r>
  <r>
    <n v="723"/>
    <s v="6369 - 6416"/>
    <n v="12504"/>
    <n v="12511"/>
    <n v="19"/>
    <n v="7969.3567123797902"/>
    <n v="5.6336934874271103"/>
    <n v="6224.0821457174297"/>
    <x v="22"/>
    <x v="24"/>
  </r>
  <r>
    <n v="724"/>
    <s v="6369 - 6458"/>
    <n v="12504"/>
    <n v="12513"/>
    <n v="20"/>
    <n v="7982.5202053081503"/>
    <n v="5.3225645564969097"/>
    <n v="7353.1624807320704"/>
    <x v="22"/>
    <x v="29"/>
  </r>
  <r>
    <n v="725"/>
    <s v="6369 - 6017"/>
    <n v="12504"/>
    <n v="12488"/>
    <n v="21"/>
    <n v="8147.92678197023"/>
    <n v="7.5618091865599402"/>
    <n v="7021.0784909343502"/>
    <x v="22"/>
    <x v="13"/>
  </r>
  <r>
    <n v="726"/>
    <s v="6369 - 6373"/>
    <n v="12504"/>
    <n v="12508"/>
    <n v="22"/>
    <n v="8355.4526450943795"/>
    <n v="6.4636587896047901"/>
    <n v="6905.5166786320397"/>
    <x v="22"/>
    <x v="18"/>
  </r>
  <r>
    <n v="727"/>
    <s v="6369 - 6417"/>
    <n v="12504"/>
    <n v="12512"/>
    <n v="23"/>
    <n v="8530.6757820936691"/>
    <n v="5.8947404122936202"/>
    <n v="6783.7141376548698"/>
    <x v="22"/>
    <x v="22"/>
  </r>
  <r>
    <n v="728"/>
    <s v="6369 - 6072"/>
    <n v="12504"/>
    <n v="12490"/>
    <n v="24"/>
    <n v="8544.7300730648603"/>
    <n v="6.0495831094107704"/>
    <n v="6424.3638100743201"/>
    <x v="22"/>
    <x v="30"/>
  </r>
  <r>
    <n v="729"/>
    <s v="6369 - 5958"/>
    <n v="12504"/>
    <n v="12486"/>
    <n v="25"/>
    <n v="9070.8655833880202"/>
    <n v="8.4847479879777392"/>
    <n v="7240.9928390931"/>
    <x v="22"/>
    <x v="19"/>
  </r>
  <r>
    <n v="730"/>
    <s v="6369 - 6018"/>
    <n v="12504"/>
    <n v="12489"/>
    <n v="26"/>
    <n v="9319.4631693210995"/>
    <n v="7.1684200414792896"/>
    <n v="7922.4382421535902"/>
    <x v="22"/>
    <x v="3"/>
  </r>
  <r>
    <n v="731"/>
    <s v="6369 - 6076"/>
    <n v="12504"/>
    <n v="12494"/>
    <n v="27"/>
    <n v="9333.4047257516595"/>
    <n v="7.3056642857533802"/>
    <n v="7189.1051067560602"/>
    <x v="22"/>
    <x v="4"/>
  </r>
  <r>
    <n v="732"/>
    <s v="6369 - 5959"/>
    <n v="12504"/>
    <n v="12487"/>
    <n v="28"/>
    <n v="10536.017255434501"/>
    <n v="8.3140027194360506"/>
    <n v="8935.8964648332494"/>
    <x v="22"/>
    <x v="1"/>
  </r>
  <r>
    <n v="733"/>
    <s v="6369 - 0"/>
    <n v="12504"/>
    <n v="12482"/>
    <n v="29"/>
    <n v="11628.888366613101"/>
    <n v="9.0719563318309699"/>
    <n v="9906.56632849165"/>
    <x v="22"/>
    <x v="0"/>
  </r>
  <r>
    <n v="734"/>
    <s v="6369 - 5885"/>
    <n v="12504"/>
    <n v="12485"/>
    <n v="30"/>
    <n v="12209.802939012599"/>
    <n v="9.9877884030142408"/>
    <n v="9754.9010425428496"/>
    <x v="22"/>
    <x v="2"/>
  </r>
  <r>
    <n v="735"/>
    <s v="6369 - 5816"/>
    <n v="12504"/>
    <n v="12484"/>
    <n v="31"/>
    <n v="15159.903573467"/>
    <n v="12.830494258805899"/>
    <n v="10288.7931059721"/>
    <x v="22"/>
    <x v="5"/>
  </r>
  <r>
    <n v="736"/>
    <s v="6369 - 5815"/>
    <n v="12504"/>
    <n v="12483"/>
    <n v="32"/>
    <n v="15968.599140215299"/>
    <n v="13.6391898255543"/>
    <n v="10026.325793954"/>
    <x v="22"/>
    <x v="6"/>
  </r>
  <r>
    <n v="737"/>
    <s v="6370 - 6370"/>
    <n v="12505"/>
    <n v="12505"/>
    <n v="1"/>
    <n v="0"/>
    <n v="0"/>
    <n v="0"/>
    <x v="23"/>
    <x v="21"/>
  </r>
  <r>
    <n v="738"/>
    <s v="6370 - 6329"/>
    <n v="12505"/>
    <n v="12503"/>
    <n v="2"/>
    <n v="2483.3871705131501"/>
    <n v="2.3417807992016502"/>
    <n v="2016.28968565434"/>
    <x v="23"/>
    <x v="16"/>
  </r>
  <r>
    <n v="739"/>
    <s v="6370 - 6280"/>
    <n v="12505"/>
    <n v="12501"/>
    <n v="3"/>
    <n v="2582.6334162725202"/>
    <n v="2.3108630729600099"/>
    <n v="1795.2410399258399"/>
    <x v="23"/>
    <x v="8"/>
  </r>
  <r>
    <n v="740"/>
    <s v="6370 - 6279"/>
    <n v="12505"/>
    <n v="12500"/>
    <n v="4"/>
    <n v="3240.79395804347"/>
    <n v="3.1862349371304699"/>
    <n v="2447.5360228157701"/>
    <x v="23"/>
    <x v="12"/>
  </r>
  <r>
    <n v="741"/>
    <s v="6370 - 6372"/>
    <n v="12505"/>
    <n v="12507"/>
    <n v="5"/>
    <n v="3257.6326343842002"/>
    <n v="2.8169376415909202"/>
    <n v="2181.4061836229198"/>
    <x v="23"/>
    <x v="20"/>
  </r>
  <r>
    <n v="742"/>
    <s v="6370 - 6281"/>
    <n v="12505"/>
    <n v="12502"/>
    <n v="6"/>
    <n v="3451.22584639258"/>
    <n v="3.17945550308007"/>
    <n v="2596.7319009016501"/>
    <x v="23"/>
    <x v="7"/>
  </r>
  <r>
    <n v="743"/>
    <s v="6370 - 6371"/>
    <n v="12505"/>
    <n v="12506"/>
    <n v="7"/>
    <n v="3822.0686749584302"/>
    <n v="3.3814839946339599"/>
    <n v="1500.18419232524"/>
    <x v="23"/>
    <x v="23"/>
  </r>
  <r>
    <n v="744"/>
    <s v="6370 - 6416"/>
    <n v="12505"/>
    <n v="12511"/>
    <n v="8"/>
    <n v="3833.96092536061"/>
    <n v="3.1973887418069098"/>
    <n v="2568.9337011446701"/>
    <x v="23"/>
    <x v="24"/>
  </r>
  <r>
    <n v="745"/>
    <s v="6370 - 6373"/>
    <n v="12505"/>
    <n v="12508"/>
    <n v="9"/>
    <n v="4151.6663188125804"/>
    <n v="3.3871881991928801"/>
    <n v="2983.9985406576502"/>
    <x v="23"/>
    <x v="18"/>
  </r>
  <r>
    <n v="746"/>
    <s v="6370 - 6414"/>
    <n v="12505"/>
    <n v="12509"/>
    <n v="10"/>
    <n v="4276.1777800506397"/>
    <n v="4.2140677972892897"/>
    <n v="1463.62473215771"/>
    <x v="23"/>
    <x v="31"/>
  </r>
  <r>
    <n v="747"/>
    <s v="6370 - 6415"/>
    <n v="12505"/>
    <n v="12510"/>
    <n v="11"/>
    <n v="4510.0363614617399"/>
    <n v="4.0694516811372701"/>
    <n v="1794.4180929199999"/>
    <x v="23"/>
    <x v="25"/>
  </r>
  <r>
    <n v="748"/>
    <s v="6370 - 6417"/>
    <n v="12505"/>
    <n v="12512"/>
    <n v="12"/>
    <n v="4706.2458124532204"/>
    <n v="4.0335186338136797"/>
    <n v="3082.71016057419"/>
    <x v="23"/>
    <x v="22"/>
  </r>
  <r>
    <n v="749"/>
    <s v="6370 - 6369"/>
    <n v="12505"/>
    <n v="12504"/>
    <n v="13"/>
    <n v="4775.1636034573703"/>
    <n v="4.0221577155727504"/>
    <n v="3960.1492642803601"/>
    <x v="23"/>
    <x v="28"/>
  </r>
  <r>
    <n v="750"/>
    <s v="6370 - 6229"/>
    <n v="12505"/>
    <n v="12498"/>
    <n v="14"/>
    <n v="4853.9334309551296"/>
    <n v="4.7123270596436297"/>
    <n v="3813.8278789710598"/>
    <x v="23"/>
    <x v="14"/>
  </r>
  <r>
    <n v="751"/>
    <s v="6370 - 6278"/>
    <n v="12505"/>
    <n v="12499"/>
    <n v="15"/>
    <n v="5163.3873786720997"/>
    <n v="5.0217810073606"/>
    <n v="3614.9862334300601"/>
    <x v="23"/>
    <x v="17"/>
  </r>
  <r>
    <n v="752"/>
    <s v="6370 - 6458"/>
    <n v="12505"/>
    <n v="12513"/>
    <n v="16"/>
    <n v="5457.6979512818298"/>
    <n v="4.2959472402156997"/>
    <n v="3910.8790722691101"/>
    <x v="23"/>
    <x v="29"/>
  </r>
  <r>
    <n v="753"/>
    <s v="6370 - 6228"/>
    <n v="12505"/>
    <n v="12497"/>
    <n v="17"/>
    <n v="6393.96851465912"/>
    <n v="5.5324088056538798"/>
    <n v="5743.78305119795"/>
    <x v="23"/>
    <x v="26"/>
  </r>
  <r>
    <n v="754"/>
    <s v="6370 - 6132"/>
    <n v="12505"/>
    <n v="12495"/>
    <n v="18"/>
    <n v="6726.1160169611503"/>
    <n v="6.5410376327211504"/>
    <n v="5302.5743470849102"/>
    <x v="23"/>
    <x v="10"/>
  </r>
  <r>
    <n v="755"/>
    <s v="6370 - 6187"/>
    <n v="12505"/>
    <n v="12496"/>
    <n v="19"/>
    <n v="6861.18834465287"/>
    <n v="5.5508123496522002"/>
    <n v="5395.73619908813"/>
    <x v="23"/>
    <x v="15"/>
  </r>
  <r>
    <n v="756"/>
    <s v="6370 - 6075"/>
    <n v="12505"/>
    <n v="12493"/>
    <n v="20"/>
    <n v="7444.4921317646904"/>
    <n v="7.4444921317646902"/>
    <n v="5932.2280690827001"/>
    <x v="23"/>
    <x v="9"/>
  </r>
  <r>
    <n v="757"/>
    <s v="6370 - 6018"/>
    <n v="12505"/>
    <n v="12489"/>
    <n v="21"/>
    <n v="7923.3321553701298"/>
    <n v="6.2018515633320304"/>
    <n v="6596.1855158592298"/>
    <x v="23"/>
    <x v="3"/>
  </r>
  <r>
    <n v="758"/>
    <s v="6370 - 6076"/>
    <n v="12505"/>
    <n v="12494"/>
    <n v="22"/>
    <n v="7937.2737118006899"/>
    <n v="6.3390958076061201"/>
    <n v="6264.5519141202803"/>
    <x v="23"/>
    <x v="4"/>
  </r>
  <r>
    <n v="759"/>
    <s v="6370 - 6074"/>
    <n v="12505"/>
    <n v="12492"/>
    <n v="23"/>
    <n v="8109.6406298863903"/>
    <n v="8.1096406298863908"/>
    <n v="6244.8448829396402"/>
    <x v="23"/>
    <x v="11"/>
  </r>
  <r>
    <n v="760"/>
    <s v="6370 - 6017"/>
    <n v="12505"/>
    <n v="12488"/>
    <n v="24"/>
    <n v="8491.7681954545806"/>
    <n v="8.4917681954545703"/>
    <n v="6869.2983727084802"/>
    <x v="23"/>
    <x v="13"/>
  </r>
  <r>
    <n v="761"/>
    <s v="6370 - 5959"/>
    <n v="12505"/>
    <n v="12487"/>
    <n v="25"/>
    <n v="9139.8862414834894"/>
    <n v="7.3474342412887896"/>
    <n v="7680.1499619200104"/>
    <x v="23"/>
    <x v="1"/>
  </r>
  <r>
    <n v="762"/>
    <s v="6370 - 5958"/>
    <n v="12505"/>
    <n v="12486"/>
    <n v="26"/>
    <n v="9576.7523348605391"/>
    <n v="9.5767523348605401"/>
    <n v="7517.56007396526"/>
    <x v="23"/>
    <x v="19"/>
  </r>
  <r>
    <n v="763"/>
    <s v="6370 - 6073"/>
    <n v="12505"/>
    <n v="12491"/>
    <n v="27"/>
    <n v="9592.0065617093896"/>
    <n v="6.7500008895044497"/>
    <n v="8164.7070391686702"/>
    <x v="23"/>
    <x v="27"/>
  </r>
  <r>
    <n v="764"/>
    <s v="6370 - 0"/>
    <n v="12505"/>
    <n v="12482"/>
    <n v="28"/>
    <n v="10143.5990721894"/>
    <n v="9.1489454263316397"/>
    <n v="8324.1624937791494"/>
    <x v="23"/>
    <x v="0"/>
  </r>
  <r>
    <n v="765"/>
    <s v="6370 - 6072"/>
    <n v="12505"/>
    <n v="12490"/>
    <n v="29"/>
    <n v="10211.237369075399"/>
    <n v="7.1149850481911203"/>
    <n v="8844.6372369430992"/>
    <x v="23"/>
    <x v="30"/>
  </r>
  <r>
    <n v="766"/>
    <s v="6370 - 5885"/>
    <n v="12505"/>
    <n v="12485"/>
    <n v="30"/>
    <n v="10813.671925061701"/>
    <n v="9.0212199248669709"/>
    <n v="8906.2198734280191"/>
    <x v="23"/>
    <x v="2"/>
  </r>
  <r>
    <n v="767"/>
    <s v="6370 - 5816"/>
    <n v="12505"/>
    <n v="12484"/>
    <n v="31"/>
    <n v="13763.772559515999"/>
    <n v="11.8639257806587"/>
    <n v="9826.8841082925901"/>
    <x v="23"/>
    <x v="5"/>
  </r>
  <r>
    <n v="768"/>
    <s v="6370 - 5815"/>
    <n v="12505"/>
    <n v="12483"/>
    <n v="32"/>
    <n v="14572.468126264401"/>
    <n v="12.672621347407"/>
    <n v="9811.2181280491204"/>
    <x v="23"/>
    <x v="6"/>
  </r>
  <r>
    <n v="769"/>
    <s v="6371 - 6371"/>
    <n v="12506"/>
    <n v="12506"/>
    <n v="1"/>
    <n v="0"/>
    <n v="0"/>
    <n v="0"/>
    <x v="24"/>
    <x v="23"/>
  </r>
  <r>
    <n v="770"/>
    <s v="6371 - 6372"/>
    <n v="12506"/>
    <n v="12507"/>
    <n v="2"/>
    <n v="985.07555206563802"/>
    <n v="0.98507555206564001"/>
    <n v="683.17208745891105"/>
    <x v="24"/>
    <x v="20"/>
  </r>
  <r>
    <n v="771"/>
    <s v="6371 - 6415"/>
    <n v="12506"/>
    <n v="12510"/>
    <n v="3"/>
    <n v="1235.0323236289601"/>
    <n v="1.23503232362896"/>
    <n v="1031.450202621"/>
    <x v="24"/>
    <x v="25"/>
  </r>
  <r>
    <n v="772"/>
    <s v="6371 - 6416"/>
    <n v="12506"/>
    <n v="12511"/>
    <n v="4"/>
    <n v="1556.0077754317001"/>
    <n v="1.3600202722024699"/>
    <n v="1177.8778589859101"/>
    <x v="24"/>
    <x v="24"/>
  </r>
  <r>
    <n v="773"/>
    <s v="6371 - 6373"/>
    <n v="12506"/>
    <n v="12508"/>
    <n v="5"/>
    <n v="1919.96058379701"/>
    <n v="1.90595901002322"/>
    <n v="1523.0689017275299"/>
    <x v="24"/>
    <x v="18"/>
  </r>
  <r>
    <n v="774"/>
    <s v="6371 - 6414"/>
    <n v="12506"/>
    <n v="12509"/>
    <n v="6"/>
    <n v="2312.2634716842799"/>
    <n v="2.31226347168429"/>
    <n v="1701.6428297674399"/>
    <x v="24"/>
    <x v="31"/>
  </r>
  <r>
    <n v="775"/>
    <s v="6371 - 6417"/>
    <n v="12506"/>
    <n v="12512"/>
    <n v="7"/>
    <n v="2433.6887301346601"/>
    <n v="2.2016565442884"/>
    <n v="1625.49946771585"/>
    <x v="24"/>
    <x v="22"/>
  </r>
  <r>
    <n v="776"/>
    <s v="6371 - 6458"/>
    <n v="12506"/>
    <n v="12513"/>
    <n v="8"/>
    <n v="3179.7448013529201"/>
    <n v="2.4585787706112598"/>
    <n v="2557.0033971519201"/>
    <x v="24"/>
    <x v="29"/>
  </r>
  <r>
    <n v="777"/>
    <s v="6371 - 6281"/>
    <n v="12506"/>
    <n v="12502"/>
    <n v="9"/>
    <n v="3548.95447564796"/>
    <n v="3.2611084323332298"/>
    <n v="2162.3441940879302"/>
    <x v="24"/>
    <x v="7"/>
  </r>
  <r>
    <n v="778"/>
    <s v="6371 - 6280"/>
    <n v="12506"/>
    <n v="12501"/>
    <n v="10"/>
    <n v="3682.7112690256099"/>
    <n v="3.39486522571088"/>
    <n v="2091.2347470630498"/>
    <x v="24"/>
    <x v="8"/>
  </r>
  <r>
    <n v="779"/>
    <s v="6371 - 6370"/>
    <n v="12506"/>
    <n v="12505"/>
    <n v="11"/>
    <n v="3822.0686749584302"/>
    <n v="3.3814839946339599"/>
    <n v="1500.18419232524"/>
    <x v="24"/>
    <x v="21"/>
  </r>
  <r>
    <n v="780"/>
    <s v="6371 - 6329"/>
    <n v="12506"/>
    <n v="12503"/>
    <n v="12"/>
    <n v="5723.2850903230401"/>
    <n v="4.7662431312231703"/>
    <n v="3515.8788978082198"/>
    <x v="24"/>
    <x v="16"/>
  </r>
  <r>
    <n v="781"/>
    <s v="6371 - 6279"/>
    <n v="12506"/>
    <n v="12500"/>
    <n v="13"/>
    <n v="6480.1809761825298"/>
    <n v="5.6099959160912203"/>
    <n v="3893.4693977317202"/>
    <x v="24"/>
    <x v="12"/>
  </r>
  <r>
    <n v="782"/>
    <s v="6371 - 6369"/>
    <n v="12506"/>
    <n v="12504"/>
    <n v="14"/>
    <n v="7123.6286463611596"/>
    <n v="5.9282445914214703"/>
    <n v="5383.8928030036404"/>
    <x v="24"/>
    <x v="28"/>
  </r>
  <r>
    <n v="783"/>
    <s v="6371 - 6229"/>
    <n v="12506"/>
    <n v="12498"/>
    <n v="15"/>
    <n v="8093.83135076502"/>
    <n v="7.1367893916651397"/>
    <n v="5221.4905458941003"/>
    <x v="24"/>
    <x v="14"/>
  </r>
  <r>
    <n v="784"/>
    <s v="6371 - 6278"/>
    <n v="12506"/>
    <n v="12499"/>
    <n v="16"/>
    <n v="8403.2852984820001"/>
    <n v="7.4462433393821197"/>
    <n v="5095.3443906503599"/>
    <x v="24"/>
    <x v="17"/>
  </r>
  <r>
    <n v="785"/>
    <s v="6371 - 6075"/>
    <n v="12506"/>
    <n v="12493"/>
    <n v="17"/>
    <n v="9311.8709397580205"/>
    <n v="7.9034576924660698"/>
    <n v="6986.7882298104096"/>
    <x v="24"/>
    <x v="9"/>
  </r>
  <r>
    <n v="786"/>
    <s v="6371 - 6228"/>
    <n v="12506"/>
    <n v="12497"/>
    <n v="18"/>
    <n v="9352.4272723464492"/>
    <n v="8.4891095972133108"/>
    <n v="7235.5913177899401"/>
    <x v="24"/>
    <x v="26"/>
  </r>
  <r>
    <n v="787"/>
    <s v="6371 - 6132"/>
    <n v="12506"/>
    <n v="12495"/>
    <n v="19"/>
    <n v="9404.6231372756592"/>
    <n v="7.3869402539968299"/>
    <n v="6564.5733382009403"/>
    <x v="24"/>
    <x v="10"/>
  </r>
  <r>
    <n v="788"/>
    <s v="6371 - 6018"/>
    <n v="12506"/>
    <n v="12489"/>
    <n v="20"/>
    <n v="9521.5539304834892"/>
    <n v="9.0752352713874593"/>
    <n v="7193.5281552500601"/>
    <x v="24"/>
    <x v="3"/>
  </r>
  <r>
    <n v="789"/>
    <s v="6371 - 6076"/>
    <n v="12506"/>
    <n v="12494"/>
    <n v="21"/>
    <n v="9568.1324039578794"/>
    <n v="8.7756120837261999"/>
    <n v="7037.1203238877597"/>
    <x v="24"/>
    <x v="4"/>
  </r>
  <r>
    <n v="790"/>
    <s v="6371 - 5959"/>
    <n v="12506"/>
    <n v="12487"/>
    <n v="22"/>
    <n v="9880.9026235482597"/>
    <n v="9.4749293161278505"/>
    <n v="8236.1520330916992"/>
    <x v="24"/>
    <x v="1"/>
  </r>
  <r>
    <n v="791"/>
    <s v="6371 - 6187"/>
    <n v="12506"/>
    <n v="12496"/>
    <n v="23"/>
    <n v="9955.9177881633805"/>
    <n v="7.7537458093979597"/>
    <n v="6787.8948739360303"/>
    <x v="24"/>
    <x v="15"/>
  </r>
  <r>
    <n v="792"/>
    <s v="6371 - 6074"/>
    <n v="12506"/>
    <n v="12492"/>
    <n v="24"/>
    <n v="9977.0194378797205"/>
    <n v="8.5686061905877704"/>
    <n v="7408.9609105669097"/>
    <x v="24"/>
    <x v="11"/>
  </r>
  <r>
    <n v="793"/>
    <s v="6371 - 6017"/>
    <n v="12506"/>
    <n v="12488"/>
    <n v="25"/>
    <n v="10359.147003447901"/>
    <n v="8.9507337561559499"/>
    <n v="7845.09083377765"/>
    <x v="24"/>
    <x v="13"/>
  </r>
  <r>
    <n v="794"/>
    <s v="6371 - 0"/>
    <n v="12506"/>
    <n v="12482"/>
    <n v="26"/>
    <n v="10563.1982015252"/>
    <n v="10.027935867051401"/>
    <n v="8711.1033805682691"/>
    <x v="24"/>
    <x v="0"/>
  </r>
  <r>
    <n v="795"/>
    <s v="6371 - 5958"/>
    <n v="12506"/>
    <n v="12486"/>
    <n v="27"/>
    <n v="11444.131142853899"/>
    <n v="10.0357178955619"/>
    <n v="8575.3618874261992"/>
    <x v="24"/>
    <x v="19"/>
  </r>
  <r>
    <n v="796"/>
    <s v="6371 - 5885"/>
    <n v="12506"/>
    <n v="12485"/>
    <n v="28"/>
    <n v="11554.6883071264"/>
    <n v="11.148714999706"/>
    <n v="9556.2967435740902"/>
    <x v="24"/>
    <x v="2"/>
  </r>
  <r>
    <n v="797"/>
    <s v="6371 - 6073"/>
    <n v="12506"/>
    <n v="12491"/>
    <n v="29"/>
    <n v="12551.5753958163"/>
    <n v="8.8625292198920302"/>
    <n v="9548.3922739061909"/>
    <x v="24"/>
    <x v="27"/>
  </r>
  <r>
    <n v="798"/>
    <s v="6371 - 6072"/>
    <n v="12506"/>
    <n v="12490"/>
    <n v="30"/>
    <n v="13170.806203182299"/>
    <n v="9.2275133785786991"/>
    <n v="10269.0278831704"/>
    <x v="24"/>
    <x v="30"/>
  </r>
  <r>
    <n v="799"/>
    <s v="6371 - 5816"/>
    <n v="12506"/>
    <n v="12484"/>
    <n v="31"/>
    <n v="14504.7889415808"/>
    <n v="13.991420855497701"/>
    <n v="10576.08282845"/>
    <x v="24"/>
    <x v="5"/>
  </r>
  <r>
    <n v="800"/>
    <s v="6371 - 5815"/>
    <n v="12506"/>
    <n v="12483"/>
    <n v="32"/>
    <n v="15313.4845083291"/>
    <n v="14.8001164222461"/>
    <n v="10640.4196212115"/>
    <x v="24"/>
    <x v="6"/>
  </r>
  <r>
    <n v="801"/>
    <s v="6372 - 6372"/>
    <n v="12507"/>
    <n v="12507"/>
    <n v="1"/>
    <n v="0"/>
    <n v="0"/>
    <n v="0"/>
    <x v="25"/>
    <x v="20"/>
  </r>
  <r>
    <n v="802"/>
    <s v="6372 - 6373"/>
    <n v="12507"/>
    <n v="12508"/>
    <n v="2"/>
    <n v="934.88503173137497"/>
    <n v="0.92088345795758297"/>
    <n v="872.31699907498705"/>
    <x v="25"/>
    <x v="18"/>
  </r>
  <r>
    <n v="803"/>
    <s v="6372 - 6371"/>
    <n v="12507"/>
    <n v="12506"/>
    <n v="3"/>
    <n v="985.07555206563802"/>
    <n v="0.98507555206564001"/>
    <n v="683.17208745891105"/>
    <x v="25"/>
    <x v="23"/>
  </r>
  <r>
    <n v="804"/>
    <s v="6372 - 6416"/>
    <n v="12507"/>
    <n v="12511"/>
    <n v="4"/>
    <n v="996.96780246781998"/>
    <n v="0.80098029923858505"/>
    <n v="768.79329459162"/>
    <x v="25"/>
    <x v="24"/>
  </r>
  <r>
    <n v="805"/>
    <s v="6372 - 6417"/>
    <n v="12507"/>
    <n v="12512"/>
    <n v="5"/>
    <n v="1448.61317806902"/>
    <n v="1.2165809922227599"/>
    <n v="1041.2272885530101"/>
    <x v="25"/>
    <x v="22"/>
  </r>
  <r>
    <n v="806"/>
    <s v="6372 - 6415"/>
    <n v="12507"/>
    <n v="12510"/>
    <n v="6"/>
    <n v="1673.0432385689501"/>
    <n v="1.67304323856895"/>
    <n v="1304.4971028853599"/>
    <x v="25"/>
    <x v="25"/>
  </r>
  <r>
    <n v="807"/>
    <s v="6372 - 6458"/>
    <n v="12507"/>
    <n v="12513"/>
    <n v="7"/>
    <n v="2587.9512789252899"/>
    <n v="1.87144142976575"/>
    <n v="2054.9915342043701"/>
    <x v="25"/>
    <x v="29"/>
  </r>
  <r>
    <n v="808"/>
    <s v="6372 - 6414"/>
    <n v="12507"/>
    <n v="12509"/>
    <n v="8"/>
    <n v="2750.2743866242799"/>
    <n v="2.7502743866242798"/>
    <n v="2212.63525629676"/>
    <x v="25"/>
    <x v="31"/>
  </r>
  <r>
    <n v="809"/>
    <s v="6372 - 6281"/>
    <n v="12507"/>
    <n v="12502"/>
    <n v="9"/>
    <n v="2965.3224461351901"/>
    <n v="2.6777457717542799"/>
    <n v="2226.36606184626"/>
    <x v="25"/>
    <x v="7"/>
  </r>
  <r>
    <n v="810"/>
    <s v="6372 - 6280"/>
    <n v="12507"/>
    <n v="12501"/>
    <n v="10"/>
    <n v="3099.0792395128401"/>
    <n v="2.8115025651319301"/>
    <n v="2482.6821633971099"/>
    <x v="25"/>
    <x v="8"/>
  </r>
  <r>
    <n v="811"/>
    <s v="6372 - 6370"/>
    <n v="12507"/>
    <n v="12505"/>
    <n v="11"/>
    <n v="3257.6326343842002"/>
    <n v="2.8169376415909202"/>
    <n v="2181.4061836229198"/>
    <x v="25"/>
    <x v="21"/>
  </r>
  <r>
    <n v="812"/>
    <s v="6372 - 6329"/>
    <n v="12507"/>
    <n v="12503"/>
    <n v="12"/>
    <n v="5158.8490497488101"/>
    <n v="4.2016967781801204"/>
    <n v="4195.4340210437504"/>
    <x v="25"/>
    <x v="16"/>
  </r>
  <r>
    <n v="813"/>
    <s v="6372 - 6279"/>
    <n v="12507"/>
    <n v="12500"/>
    <n v="13"/>
    <n v="5915.7449356082998"/>
    <n v="5.0454495630481704"/>
    <n v="4549.9829854713698"/>
    <x v="25"/>
    <x v="12"/>
  </r>
  <r>
    <n v="814"/>
    <s v="6372 - 6369"/>
    <n v="12507"/>
    <n v="12504"/>
    <n v="14"/>
    <n v="7461.4189606660002"/>
    <n v="5.8934082320028196"/>
    <n v="6057.0273265410297"/>
    <x v="25"/>
    <x v="28"/>
  </r>
  <r>
    <n v="815"/>
    <s v="6372 - 6229"/>
    <n v="12507"/>
    <n v="12498"/>
    <n v="15"/>
    <n v="7529.39531019079"/>
    <n v="6.5722430386220996"/>
    <n v="5858.9807895022705"/>
    <x v="25"/>
    <x v="14"/>
  </r>
  <r>
    <n v="816"/>
    <s v="6372 - 6278"/>
    <n v="12507"/>
    <n v="12499"/>
    <n v="16"/>
    <n v="7838.8492579077702"/>
    <n v="6.8816969863390796"/>
    <n v="5762.9025035418999"/>
    <x v="25"/>
    <x v="17"/>
  </r>
  <r>
    <n v="817"/>
    <s v="6372 - 6075"/>
    <n v="12507"/>
    <n v="12493"/>
    <n v="17"/>
    <n v="8747.4348991837905"/>
    <n v="7.3389113394230199"/>
    <n v="7477.5265787673998"/>
    <x v="25"/>
    <x v="9"/>
  </r>
  <r>
    <n v="818"/>
    <s v="6372 - 6132"/>
    <n v="12507"/>
    <n v="12495"/>
    <n v="18"/>
    <n v="8840.1870967014293"/>
    <n v="6.8223939009537897"/>
    <n v="7139.8110042093704"/>
    <x v="25"/>
    <x v="10"/>
  </r>
  <r>
    <n v="819"/>
    <s v="6372 - 6018"/>
    <n v="12507"/>
    <n v="12489"/>
    <n v="19"/>
    <n v="8937.9219009707103"/>
    <n v="8.4918726108085103"/>
    <n v="7495.8469454246297"/>
    <x v="25"/>
    <x v="3"/>
  </r>
  <r>
    <n v="820"/>
    <s v="6372 - 6076"/>
    <n v="12507"/>
    <n v="12494"/>
    <n v="20"/>
    <n v="8984.5003744451096"/>
    <n v="8.1922494231472491"/>
    <n v="7413.7824872007604"/>
    <x v="25"/>
    <x v="4"/>
  </r>
  <r>
    <n v="821"/>
    <s v="6372 - 6228"/>
    <n v="12507"/>
    <n v="12497"/>
    <n v="21"/>
    <n v="9080.2238718677509"/>
    <n v="7.4036593220839597"/>
    <n v="7908.0683186753504"/>
    <x v="25"/>
    <x v="26"/>
  </r>
  <r>
    <n v="822"/>
    <s v="6372 - 5959"/>
    <n v="12507"/>
    <n v="12487"/>
    <n v="22"/>
    <n v="9297.2705940354899"/>
    <n v="8.8915666555488997"/>
    <n v="8509.9646369047896"/>
    <x v="25"/>
    <x v="1"/>
  </r>
  <r>
    <n v="823"/>
    <s v="6372 - 6074"/>
    <n v="12507"/>
    <n v="12492"/>
    <n v="23"/>
    <n v="9412.5833973054905"/>
    <n v="8.0040598375447196"/>
    <n v="7940.7740797117704"/>
    <x v="25"/>
    <x v="11"/>
  </r>
  <r>
    <n v="824"/>
    <s v="6372 - 6187"/>
    <n v="12507"/>
    <n v="12496"/>
    <n v="24"/>
    <n v="9533.0300586566791"/>
    <n v="8.3417688032557393"/>
    <n v="7414.4966006099203"/>
    <x v="25"/>
    <x v="15"/>
  </r>
  <r>
    <n v="825"/>
    <s v="6372 - 6017"/>
    <n v="12507"/>
    <n v="12488"/>
    <n v="25"/>
    <n v="9794.7109628736798"/>
    <n v="8.3861874031129098"/>
    <n v="8297.7573793032007"/>
    <x v="25"/>
    <x v="13"/>
  </r>
  <r>
    <n v="826"/>
    <s v="6372 - 0"/>
    <n v="12507"/>
    <n v="12482"/>
    <n v="26"/>
    <n v="9979.2199802576506"/>
    <n v="8.1944540059885007"/>
    <n v="8907.3184812610107"/>
    <x v="25"/>
    <x v="0"/>
  </r>
  <r>
    <n v="827"/>
    <s v="6372 - 5958"/>
    <n v="12507"/>
    <n v="12486"/>
    <n v="27"/>
    <n v="10879.6951022796"/>
    <n v="9.4711715425188796"/>
    <n v="9057.4586545704096"/>
    <x v="25"/>
    <x v="19"/>
  </r>
  <r>
    <n v="828"/>
    <s v="6372 - 5885"/>
    <n v="12507"/>
    <n v="12485"/>
    <n v="28"/>
    <n v="10971.056277613699"/>
    <n v="10.5653523391271"/>
    <n v="9860.1051817513107"/>
    <x v="25"/>
    <x v="2"/>
  </r>
  <r>
    <n v="829"/>
    <s v="6372 - 6073"/>
    <n v="12507"/>
    <n v="12491"/>
    <n v="29"/>
    <n v="12198.906538966699"/>
    <n v="9.3737786934991991"/>
    <n v="10166.1226561108"/>
    <x v="25"/>
    <x v="27"/>
  </r>
  <r>
    <n v="830"/>
    <s v="6372 - 6072"/>
    <n v="12507"/>
    <n v="12490"/>
    <n v="30"/>
    <n v="12894.4652518235"/>
    <n v="9.4958072643827194"/>
    <n v="10904.818976528701"/>
    <x v="25"/>
    <x v="30"/>
  </r>
  <r>
    <n v="831"/>
    <s v="6372 - 5816"/>
    <n v="12507"/>
    <n v="12484"/>
    <n v="31"/>
    <n v="13921.156912068"/>
    <n v="13.4080581949188"/>
    <n v="10916.805523973"/>
    <x v="25"/>
    <x v="5"/>
  </r>
  <r>
    <n v="832"/>
    <s v="6372 - 5815"/>
    <n v="12507"/>
    <n v="12483"/>
    <n v="32"/>
    <n v="14729.8524788164"/>
    <n v="14.2167537616671"/>
    <n v="11015.418281284299"/>
    <x v="25"/>
    <x v="6"/>
  </r>
  <r>
    <n v="833"/>
    <s v="6373 - 6373"/>
    <n v="12508"/>
    <n v="12508"/>
    <n v="1"/>
    <n v="0"/>
    <n v="0"/>
    <n v="0"/>
    <x v="26"/>
    <x v="18"/>
  </r>
  <r>
    <n v="834"/>
    <s v="6373 - 6372"/>
    <n v="12508"/>
    <n v="12507"/>
    <n v="2"/>
    <n v="934.88503173137497"/>
    <n v="0.92088345795758297"/>
    <n v="872.31699907498705"/>
    <x v="26"/>
    <x v="20"/>
  </r>
  <r>
    <n v="835"/>
    <s v="6373 - 6417"/>
    <n v="12508"/>
    <n v="12512"/>
    <n v="3"/>
    <n v="1342.52934043241"/>
    <n v="1.09649558081236"/>
    <n v="1017.3789137190601"/>
    <x v="26"/>
    <x v="22"/>
  </r>
  <r>
    <n v="836"/>
    <s v="6373 - 6371"/>
    <n v="12508"/>
    <n v="12506"/>
    <n v="4"/>
    <n v="1919.96058379701"/>
    <n v="1.90595901002322"/>
    <n v="1523.0689017275299"/>
    <x v="26"/>
    <x v="23"/>
  </r>
  <r>
    <n v="837"/>
    <s v="6373 - 6416"/>
    <n v="12508"/>
    <n v="12511"/>
    <n v="5"/>
    <n v="1931.8528341992001"/>
    <n v="1.7218637571961699"/>
    <n v="1215.10527322964"/>
    <x v="26"/>
    <x v="24"/>
  </r>
  <r>
    <n v="838"/>
    <s v="6373 - 6415"/>
    <n v="12508"/>
    <n v="12510"/>
    <n v="6"/>
    <n v="2607.92827030032"/>
    <n v="2.59392669652653"/>
    <n v="2114.3366673163"/>
    <x v="26"/>
    <x v="25"/>
  </r>
  <r>
    <n v="839"/>
    <s v="6373 - 6281"/>
    <n v="12508"/>
    <n v="12502"/>
    <n v="7"/>
    <n v="2811.0743733023901"/>
    <n v="2.6294556400031399"/>
    <n v="2254.8165419404199"/>
    <x v="26"/>
    <x v="7"/>
  </r>
  <r>
    <n v="840"/>
    <s v="6373 - 6458"/>
    <n v="12508"/>
    <n v="12513"/>
    <n v="8"/>
    <n v="2856.8514987379699"/>
    <n v="2.3294246847063902"/>
    <n v="1975.41050995161"/>
    <x v="26"/>
    <x v="29"/>
  </r>
  <r>
    <n v="841"/>
    <s v="6373 - 6414"/>
    <n v="12508"/>
    <n v="12509"/>
    <n v="9"/>
    <n v="3685.1594183556499"/>
    <n v="3.67115784458186"/>
    <n v="3071.9232161780801"/>
    <x v="26"/>
    <x v="31"/>
  </r>
  <r>
    <n v="842"/>
    <s v="6373 - 6280"/>
    <n v="12508"/>
    <n v="12501"/>
    <n v="10"/>
    <n v="3886.6267648139701"/>
    <n v="3.4886967452331001"/>
    <n v="2875.7949547073799"/>
    <x v="26"/>
    <x v="8"/>
  </r>
  <r>
    <n v="843"/>
    <s v="6373 - 6370"/>
    <n v="12508"/>
    <n v="12505"/>
    <n v="11"/>
    <n v="4151.6663188125804"/>
    <n v="3.3871881991928801"/>
    <n v="2983.9985406576502"/>
    <x v="26"/>
    <x v="21"/>
  </r>
  <r>
    <n v="844"/>
    <s v="6373 - 6329"/>
    <n v="12508"/>
    <n v="12503"/>
    <n v="12"/>
    <n v="6041.1692533179403"/>
    <n v="4.80792987843666"/>
    <n v="4976.3047835622901"/>
    <x v="26"/>
    <x v="16"/>
  </r>
  <r>
    <n v="845"/>
    <s v="6373 - 6279"/>
    <n v="12508"/>
    <n v="12500"/>
    <n v="13"/>
    <n v="6798.06513917743"/>
    <n v="5.6516826633047197"/>
    <n v="5261.28251365287"/>
    <x v="26"/>
    <x v="12"/>
  </r>
  <r>
    <n v="846"/>
    <s v="6373 - 6369"/>
    <n v="12508"/>
    <n v="12504"/>
    <n v="14"/>
    <n v="8355.4526450943795"/>
    <n v="6.4636587896047901"/>
    <n v="6905.5166786320397"/>
    <x v="26"/>
    <x v="28"/>
  </r>
  <r>
    <n v="847"/>
    <s v="6373 - 6229"/>
    <n v="12508"/>
    <n v="12498"/>
    <n v="15"/>
    <n v="8411.7155137599202"/>
    <n v="7.17847613887864"/>
    <n v="6519.91566675379"/>
    <x v="26"/>
    <x v="14"/>
  </r>
  <r>
    <n v="848"/>
    <s v="6373 - 6278"/>
    <n v="12508"/>
    <n v="12499"/>
    <n v="16"/>
    <n v="8721.1694614768894"/>
    <n v="7.48793008659562"/>
    <n v="6495.6429936677996"/>
    <x v="26"/>
    <x v="17"/>
  </r>
  <r>
    <n v="849"/>
    <s v="6373 - 6018"/>
    <n v="12508"/>
    <n v="12489"/>
    <n v="17"/>
    <n v="8857.1918931889304"/>
    <n v="8.5171005441084002"/>
    <n v="7621.8237585816496"/>
    <x v="26"/>
    <x v="3"/>
  </r>
  <r>
    <n v="850"/>
    <s v="6373 - 6076"/>
    <n v="12508"/>
    <n v="12494"/>
    <n v="18"/>
    <n v="9120.9159402230907"/>
    <n v="8.5524845295727694"/>
    <n v="7644.0272824693802"/>
    <x v="26"/>
    <x v="4"/>
  </r>
  <r>
    <n v="851"/>
    <s v="6373 - 5959"/>
    <n v="12508"/>
    <n v="12487"/>
    <n v="19"/>
    <n v="9216.54058625371"/>
    <n v="8.9167945888487896"/>
    <n v="8586.8706232193799"/>
    <x v="26"/>
    <x v="1"/>
  </r>
  <r>
    <n v="852"/>
    <s v="6373 - 6075"/>
    <n v="12508"/>
    <n v="12493"/>
    <n v="20"/>
    <n v="9629.7551027529207"/>
    <n v="7.9451444396795603"/>
    <n v="7874.79613043884"/>
    <x v="26"/>
    <x v="9"/>
  </r>
  <r>
    <n v="853"/>
    <s v="6373 - 6132"/>
    <n v="12508"/>
    <n v="12495"/>
    <n v="21"/>
    <n v="9722.5073002705503"/>
    <n v="7.4286270012103301"/>
    <n v="7676.3714458369795"/>
    <x v="26"/>
    <x v="10"/>
  </r>
  <r>
    <n v="854"/>
    <s v="6373 - 0"/>
    <n v="12508"/>
    <n v="12482"/>
    <n v="22"/>
    <n v="9761.1235524306994"/>
    <n v="7.9903591519353503"/>
    <n v="8876.8868275607292"/>
    <x v="26"/>
    <x v="0"/>
  </r>
  <r>
    <n v="855"/>
    <s v="6373 - 6228"/>
    <n v="12508"/>
    <n v="12497"/>
    <n v="23"/>
    <n v="9974.2575562961392"/>
    <n v="7.9739098796859196"/>
    <n v="8650.27028345699"/>
    <x v="26"/>
    <x v="26"/>
  </r>
  <r>
    <n v="856"/>
    <s v="6373 - 6074"/>
    <n v="12508"/>
    <n v="12492"/>
    <n v="24"/>
    <n v="10294.903600874601"/>
    <n v="8.6102929378012707"/>
    <n v="8399.3914052333603"/>
    <x v="26"/>
    <x v="11"/>
  </r>
  <r>
    <n v="857"/>
    <s v="6373 - 6187"/>
    <n v="12508"/>
    <n v="12496"/>
    <n v="25"/>
    <n v="10415.3502622258"/>
    <n v="8.9480019035122904"/>
    <n v="8044.7635861316703"/>
    <x v="26"/>
    <x v="15"/>
  </r>
  <r>
    <n v="858"/>
    <s v="6373 - 6017"/>
    <n v="12508"/>
    <n v="12488"/>
    <n v="26"/>
    <n v="10677.031166442801"/>
    <n v="8.9924205033694502"/>
    <n v="8630.6305474065102"/>
    <x v="26"/>
    <x v="13"/>
  </r>
  <r>
    <n v="859"/>
    <s v="6373 - 5885"/>
    <n v="12508"/>
    <n v="12485"/>
    <n v="27"/>
    <n v="10890.326269831899"/>
    <n v="10.590580272426999"/>
    <n v="9967.7864126841796"/>
    <x v="26"/>
    <x v="2"/>
  </r>
  <r>
    <n v="860"/>
    <s v="6373 - 5958"/>
    <n v="12508"/>
    <n v="12486"/>
    <n v="28"/>
    <n v="11762.015305848799"/>
    <n v="10.0774046427754"/>
    <n v="9430.1370350085508"/>
    <x v="26"/>
    <x v="19"/>
  </r>
  <r>
    <n v="861"/>
    <s v="6373 - 6073"/>
    <n v="12508"/>
    <n v="12491"/>
    <n v="29"/>
    <n v="13081.2267425359"/>
    <n v="9.9800117937557502"/>
    <n v="10768.677621061001"/>
    <x v="26"/>
    <x v="27"/>
  </r>
  <r>
    <n v="862"/>
    <s v="6373 - 6072"/>
    <n v="12508"/>
    <n v="12490"/>
    <n v="30"/>
    <n v="13776.785455392601"/>
    <n v="10.102040364639301"/>
    <n v="11544.087010085999"/>
    <x v="26"/>
    <x v="30"/>
  </r>
  <r>
    <n v="863"/>
    <s v="6373 - 5816"/>
    <n v="12508"/>
    <n v="12484"/>
    <n v="31"/>
    <n v="13840.4269042862"/>
    <n v="13.4332861282187"/>
    <n v="11069.9989871916"/>
    <x v="26"/>
    <x v="5"/>
  </r>
  <r>
    <n v="864"/>
    <s v="6373 - 5815"/>
    <n v="12508"/>
    <n v="12483"/>
    <n v="32"/>
    <n v="14649.1224710346"/>
    <n v="14.241981694967"/>
    <n v="11217.181604651099"/>
    <x v="26"/>
    <x v="6"/>
  </r>
  <r>
    <n v="865"/>
    <s v="6414 - 6414"/>
    <n v="12509"/>
    <n v="12509"/>
    <n v="1"/>
    <n v="0"/>
    <n v="0"/>
    <n v="0"/>
    <x v="27"/>
    <x v="31"/>
  </r>
  <r>
    <n v="866"/>
    <s v="6414 - 6415"/>
    <n v="12509"/>
    <n v="12510"/>
    <n v="2"/>
    <n v="1077.2311480553301"/>
    <n v="1.07723114805533"/>
    <n v="1029.2271795597501"/>
    <x v="27"/>
    <x v="25"/>
  </r>
  <r>
    <n v="867"/>
    <s v="6414 - 6371"/>
    <n v="12509"/>
    <n v="12506"/>
    <n v="3"/>
    <n v="2312.2634716842799"/>
    <n v="2.31226347168429"/>
    <n v="1701.6428297674399"/>
    <x v="27"/>
    <x v="23"/>
  </r>
  <r>
    <n v="868"/>
    <s v="6414 - 6372"/>
    <n v="12509"/>
    <n v="12507"/>
    <n v="4"/>
    <n v="2750.2743866242799"/>
    <n v="2.7502743866242798"/>
    <n v="2212.63525629676"/>
    <x v="27"/>
    <x v="20"/>
  </r>
  <r>
    <n v="869"/>
    <s v="6414 - 6416"/>
    <n v="12509"/>
    <n v="12511"/>
    <n v="5"/>
    <n v="3321.20660999034"/>
    <n v="3.1252191067611101"/>
    <n v="2119.09882102343"/>
    <x v="27"/>
    <x v="24"/>
  </r>
  <r>
    <n v="870"/>
    <s v="6414 - 6458"/>
    <n v="12509"/>
    <n v="12513"/>
    <n v="6"/>
    <n v="3566.8513278660398"/>
    <n v="2.6991221311769702"/>
    <n v="3169.7130363813299"/>
    <x v="27"/>
    <x v="29"/>
  </r>
  <r>
    <n v="871"/>
    <s v="6414 - 6329"/>
    <n v="12509"/>
    <n v="12503"/>
    <n v="7"/>
    <n v="3601.0648483801501"/>
    <n v="3.5140174979816501"/>
    <n v="2902.5481171370202"/>
    <x v="27"/>
    <x v="16"/>
  </r>
  <r>
    <n v="872"/>
    <s v="6414 - 6373"/>
    <n v="12509"/>
    <n v="12508"/>
    <n v="8"/>
    <n v="3685.1594183556499"/>
    <n v="3.67115784458186"/>
    <n v="3071.9232161780801"/>
    <x v="27"/>
    <x v="18"/>
  </r>
  <r>
    <n v="873"/>
    <s v="6414 - 6417"/>
    <n v="12509"/>
    <n v="12512"/>
    <n v="9"/>
    <n v="4115.00690465155"/>
    <n v="3.27129798697367"/>
    <n v="2674.9665023847101"/>
    <x v="27"/>
    <x v="22"/>
  </r>
  <r>
    <n v="874"/>
    <s v="6414 - 6370"/>
    <n v="12509"/>
    <n v="12505"/>
    <n v="10"/>
    <n v="4276.1777800506397"/>
    <n v="4.2140677972892897"/>
    <n v="1463.62473215771"/>
    <x v="27"/>
    <x v="21"/>
  </r>
  <r>
    <n v="875"/>
    <s v="6414 - 6279"/>
    <n v="12509"/>
    <n v="12500"/>
    <n v="11"/>
    <n v="4358.4716359104696"/>
    <n v="4.3584716359104796"/>
    <n v="3562.6993739753302"/>
    <x v="27"/>
    <x v="12"/>
  </r>
  <r>
    <n v="876"/>
    <s v="6414 - 6369"/>
    <n v="12509"/>
    <n v="12504"/>
    <n v="12"/>
    <n v="4832.2647467475299"/>
    <n v="4.0322803165906498"/>
    <n v="4183.5766563036896"/>
    <x v="27"/>
    <x v="28"/>
  </r>
  <r>
    <n v="877"/>
    <s v="6414 - 6281"/>
    <n v="12509"/>
    <n v="12502"/>
    <n v="13"/>
    <n v="5314.1533102065996"/>
    <n v="5.0263072668918696"/>
    <n v="3660.2099826015101"/>
    <x v="27"/>
    <x v="7"/>
  </r>
  <r>
    <n v="878"/>
    <s v="6414 - 6280"/>
    <n v="12509"/>
    <n v="12501"/>
    <n v="14"/>
    <n v="5447.9101035842496"/>
    <n v="5.1600640602695202"/>
    <n v="3136.12404893855"/>
    <x v="27"/>
    <x v="8"/>
  </r>
  <r>
    <n v="879"/>
    <s v="6414 - 6229"/>
    <n v="12509"/>
    <n v="12498"/>
    <n v="15"/>
    <n v="5901.2863848253901"/>
    <n v="4.7792727193164097"/>
    <n v="4940.4569663880702"/>
    <x v="27"/>
    <x v="14"/>
  </r>
  <r>
    <n v="880"/>
    <s v="6414 - 6278"/>
    <n v="12509"/>
    <n v="12499"/>
    <n v="16"/>
    <n v="6210.7403325423702"/>
    <n v="5.0887266670333799"/>
    <n v="4545.73364369914"/>
    <x v="27"/>
    <x v="17"/>
  </r>
  <r>
    <n v="881"/>
    <s v="6414 - 6228"/>
    <n v="12509"/>
    <n v="12497"/>
    <n v="17"/>
    <n v="7057.56539967342"/>
    <n v="5.7465936673063203"/>
    <n v="6534.2954859101401"/>
    <x v="27"/>
    <x v="26"/>
  </r>
  <r>
    <n v="882"/>
    <s v="6414 - 6187"/>
    <n v="12509"/>
    <n v="12496"/>
    <n v="18"/>
    <n v="7659.9458390707896"/>
    <n v="5.8554023406628204"/>
    <n v="6507.5389184985897"/>
    <x v="27"/>
    <x v="15"/>
  </r>
  <r>
    <n v="883"/>
    <s v="6414 - 6132"/>
    <n v="12509"/>
    <n v="12495"/>
    <n v="19"/>
    <n v="7907.1785431409899"/>
    <n v="7.6350528085024996"/>
    <n v="6576.4706612560603"/>
    <x v="27"/>
    <x v="10"/>
  </r>
  <r>
    <n v="884"/>
    <s v="6414 - 6075"/>
    <n v="12509"/>
    <n v="12493"/>
    <n v="20"/>
    <n v="8625.5546579445308"/>
    <n v="8.5385073075460305"/>
    <n v="7326.2374315419202"/>
    <x v="27"/>
    <x v="9"/>
  </r>
  <r>
    <n v="885"/>
    <s v="6414 - 6074"/>
    <n v="12509"/>
    <n v="12492"/>
    <n v="21"/>
    <n v="9290.7031560662308"/>
    <n v="9.2036558056677293"/>
    <n v="7580.0196439970296"/>
    <x v="27"/>
    <x v="11"/>
  </r>
  <r>
    <n v="886"/>
    <s v="6414 - 6017"/>
    <n v="12509"/>
    <n v="12488"/>
    <n v="22"/>
    <n v="9672.8307216344201"/>
    <n v="9.5857833712359195"/>
    <n v="8285.8008737883902"/>
    <x v="27"/>
    <x v="13"/>
  </r>
  <r>
    <n v="887"/>
    <s v="6414 - 6018"/>
    <n v="12509"/>
    <n v="12489"/>
    <n v="23"/>
    <n v="10223.780095537"/>
    <n v="8.9680210565781309"/>
    <n v="8058.8231692940099"/>
    <x v="27"/>
    <x v="3"/>
  </r>
  <r>
    <n v="888"/>
    <s v="6414 - 6076"/>
    <n v="12509"/>
    <n v="12494"/>
    <n v="24"/>
    <n v="10237.7216519676"/>
    <n v="9.1052653008522206"/>
    <n v="7723.0182655162298"/>
    <x v="27"/>
    <x v="4"/>
  </r>
  <r>
    <n v="889"/>
    <s v="6414 - 6073"/>
    <n v="12509"/>
    <n v="12491"/>
    <n v="25"/>
    <n v="10255.6034467237"/>
    <n v="6.9641857511568803"/>
    <n v="9251.5522846490294"/>
    <x v="27"/>
    <x v="27"/>
  </r>
  <r>
    <n v="890"/>
    <s v="6414 - 5958"/>
    <n v="12509"/>
    <n v="12486"/>
    <n v="26"/>
    <n v="10757.814861040401"/>
    <n v="10.6707675106419"/>
    <n v="8899.5814902139591"/>
    <x v="27"/>
    <x v="19"/>
  </r>
  <r>
    <n v="891"/>
    <s v="6414 - 6072"/>
    <n v="12509"/>
    <n v="12490"/>
    <n v="27"/>
    <n v="10874.834254089699"/>
    <n v="7.3291699098435501"/>
    <n v="9844.0395876334496"/>
    <x v="27"/>
    <x v="30"/>
  </r>
  <r>
    <n v="892"/>
    <s v="6414 - 5959"/>
    <n v="12509"/>
    <n v="12487"/>
    <n v="28"/>
    <n v="11440.3341816504"/>
    <n v="10.1136037345349"/>
    <n v="9141.7450664386706"/>
    <x v="27"/>
    <x v="1"/>
  </r>
  <r>
    <n v="893"/>
    <s v="6414 - 0"/>
    <n v="12509"/>
    <n v="12482"/>
    <n v="29"/>
    <n v="12328.397036083799"/>
    <n v="11.7931347016101"/>
    <n v="9769.1448246496602"/>
    <x v="27"/>
    <x v="0"/>
  </r>
  <r>
    <n v="894"/>
    <s v="6414 - 5885"/>
    <n v="12509"/>
    <n v="12485"/>
    <n v="30"/>
    <n v="13114.1198652285"/>
    <n v="11.787389418113101"/>
    <n v="10369.431200991099"/>
    <x v="27"/>
    <x v="2"/>
  </r>
  <r>
    <n v="895"/>
    <s v="6414 - 5816"/>
    <n v="12509"/>
    <n v="12484"/>
    <n v="31"/>
    <n v="16064.2204996829"/>
    <n v="14.6300952739048"/>
    <n v="11282.8005558733"/>
    <x v="27"/>
    <x v="5"/>
  </r>
  <r>
    <n v="896"/>
    <s v="6414 - 5815"/>
    <n v="12509"/>
    <n v="12483"/>
    <n v="32"/>
    <n v="16872.9160664312"/>
    <n v="15.4387908406531"/>
    <n v="11255.312125276199"/>
    <x v="27"/>
    <x v="6"/>
  </r>
  <r>
    <n v="897"/>
    <s v="6415 - 6415"/>
    <n v="12510"/>
    <n v="12510"/>
    <n v="1"/>
    <n v="0"/>
    <n v="0"/>
    <n v="0"/>
    <x v="28"/>
    <x v="25"/>
  </r>
  <r>
    <n v="898"/>
    <s v="6415 - 6414"/>
    <n v="12510"/>
    <n v="12509"/>
    <n v="2"/>
    <n v="1077.2311480553301"/>
    <n v="1.07723114805533"/>
    <n v="1029.2271795597501"/>
    <x v="28"/>
    <x v="31"/>
  </r>
  <r>
    <n v="899"/>
    <s v="6415 - 6371"/>
    <n v="12510"/>
    <n v="12506"/>
    <n v="3"/>
    <n v="1235.0323236289601"/>
    <n v="1.23503232362896"/>
    <n v="1031.450202621"/>
    <x v="28"/>
    <x v="23"/>
  </r>
  <r>
    <n v="900"/>
    <s v="6415 - 6372"/>
    <n v="12510"/>
    <n v="12507"/>
    <n v="4"/>
    <n v="1673.0432385689501"/>
    <n v="1.67304323856895"/>
    <n v="1304.4971028853599"/>
    <x v="28"/>
    <x v="20"/>
  </r>
  <r>
    <n v="901"/>
    <s v="6415 - 6416"/>
    <n v="12510"/>
    <n v="12511"/>
    <n v="5"/>
    <n v="2243.9754619350101"/>
    <n v="2.0479879587057801"/>
    <n v="1090.0038410841"/>
    <x v="28"/>
    <x v="24"/>
  </r>
  <r>
    <n v="902"/>
    <s v="6415 - 6373"/>
    <n v="12510"/>
    <n v="12508"/>
    <n v="6"/>
    <n v="2607.92827030032"/>
    <n v="2.59392669652653"/>
    <n v="2114.3366673163"/>
    <x v="28"/>
    <x v="18"/>
  </r>
  <r>
    <n v="903"/>
    <s v="6415 - 6417"/>
    <n v="12510"/>
    <n v="12512"/>
    <n v="7"/>
    <n v="3121.6564166379699"/>
    <n v="2.8896242307917102"/>
    <n v="1646.0780371282999"/>
    <x v="28"/>
    <x v="22"/>
  </r>
  <r>
    <n v="904"/>
    <s v="6415 - 6458"/>
    <n v="12510"/>
    <n v="12513"/>
    <n v="8"/>
    <n v="3144.1629346396599"/>
    <n v="2.2764337379505899"/>
    <n v="2223.6887167127702"/>
    <x v="28"/>
    <x v="29"/>
  </r>
  <r>
    <n v="905"/>
    <s v="6415 - 6281"/>
    <n v="12510"/>
    <n v="12502"/>
    <n v="9"/>
    <n v="4236.9221621512697"/>
    <n v="3.94907611883654"/>
    <n v="3192.5875219388799"/>
    <x v="28"/>
    <x v="7"/>
  </r>
  <r>
    <n v="906"/>
    <s v="6415 - 6280"/>
    <n v="12510"/>
    <n v="12501"/>
    <n v="10"/>
    <n v="4370.6789555289297"/>
    <n v="4.0828329122141902"/>
    <n v="2998.2302640410699"/>
    <x v="28"/>
    <x v="8"/>
  </r>
  <r>
    <n v="907"/>
    <s v="6415 - 6370"/>
    <n v="12510"/>
    <n v="12505"/>
    <n v="11"/>
    <n v="4510.0363614617399"/>
    <n v="4.0694516811372701"/>
    <n v="1794.4180929199999"/>
    <x v="28"/>
    <x v="21"/>
  </r>
  <r>
    <n v="908"/>
    <s v="6415 - 6329"/>
    <n v="12510"/>
    <n v="12503"/>
    <n v="12"/>
    <n v="4678.2959964354804"/>
    <n v="4.5912486460369797"/>
    <n v="3654.92220424266"/>
    <x v="28"/>
    <x v="16"/>
  </r>
  <r>
    <n v="909"/>
    <s v="6415 - 6279"/>
    <n v="12510"/>
    <n v="12500"/>
    <n v="13"/>
    <n v="5435.7027839658003"/>
    <n v="5.4357027839657999"/>
    <n v="4204.2755554893902"/>
    <x v="28"/>
    <x v="12"/>
  </r>
  <r>
    <n v="910"/>
    <s v="6415 - 6369"/>
    <n v="12510"/>
    <n v="12504"/>
    <n v="14"/>
    <n v="5888.5963227322"/>
    <n v="4.6932122677925197"/>
    <n v="5169.8298010168901"/>
    <x v="28"/>
    <x v="28"/>
  </r>
  <r>
    <n v="911"/>
    <s v="6415 - 6229"/>
    <n v="12510"/>
    <n v="12498"/>
    <n v="15"/>
    <n v="6962.2260102890205"/>
    <n v="5.4425838644225903"/>
    <n v="5584.7617067654"/>
    <x v="28"/>
    <x v="14"/>
  </r>
  <r>
    <n v="912"/>
    <s v="6415 - 6278"/>
    <n v="12510"/>
    <n v="12499"/>
    <n v="16"/>
    <n v="7271.6799580059997"/>
    <n v="5.7520378121395597"/>
    <n v="5304.88663079863"/>
    <x v="28"/>
    <x v="17"/>
  </r>
  <r>
    <n v="913"/>
    <s v="6415 - 6228"/>
    <n v="12510"/>
    <n v="12497"/>
    <n v="17"/>
    <n v="8117.3949487174896"/>
    <n v="7.2540772735843504"/>
    <n v="7373.3619524682399"/>
    <x v="28"/>
    <x v="26"/>
  </r>
  <r>
    <n v="914"/>
    <s v="6415 - 6187"/>
    <n v="12510"/>
    <n v="12496"/>
    <n v="18"/>
    <n v="8720.88546453442"/>
    <n v="6.5187134857690099"/>
    <n v="7168.0281655334202"/>
    <x v="28"/>
    <x v="15"/>
  </r>
  <r>
    <n v="915"/>
    <s v="6415 - 6132"/>
    <n v="12510"/>
    <n v="12495"/>
    <n v="19"/>
    <n v="8984.4096911963206"/>
    <n v="8.7122839565578296"/>
    <n v="7096.3204391026202"/>
    <x v="28"/>
    <x v="10"/>
  </r>
  <r>
    <n v="916"/>
    <s v="6415 - 6075"/>
    <n v="12510"/>
    <n v="12493"/>
    <n v="20"/>
    <n v="9702.7858059998598"/>
    <n v="9.6157384556013596"/>
    <n v="7678.19862577803"/>
    <x v="28"/>
    <x v="9"/>
  </r>
  <r>
    <n v="917"/>
    <s v="6415 - 6018"/>
    <n v="12510"/>
    <n v="12489"/>
    <n v="21"/>
    <n v="10209.5216169868"/>
    <n v="9.7632029578907797"/>
    <n v="8096.5598607258398"/>
    <x v="28"/>
    <x v="3"/>
  </r>
  <r>
    <n v="918"/>
    <s v="6415 - 6076"/>
    <n v="12510"/>
    <n v="12494"/>
    <n v="22"/>
    <n v="10256.100090461199"/>
    <n v="9.4635797702295097"/>
    <n v="7874.1508859159403"/>
    <x v="28"/>
    <x v="4"/>
  </r>
  <r>
    <n v="919"/>
    <s v="6415 - 6074"/>
    <n v="12510"/>
    <n v="12492"/>
    <n v="23"/>
    <n v="10367.9343041216"/>
    <n v="10.280886953723099"/>
    <n v="8025.0093598878402"/>
    <x v="28"/>
    <x v="11"/>
  </r>
  <r>
    <n v="920"/>
    <s v="6415 - 5959"/>
    <n v="12510"/>
    <n v="12487"/>
    <n v="24"/>
    <n v="10568.8703100516"/>
    <n v="10.162897002631199"/>
    <n v="9156.2980008334598"/>
    <x v="28"/>
    <x v="1"/>
  </r>
  <r>
    <n v="921"/>
    <s v="6415 - 6017"/>
    <n v="12510"/>
    <n v="12488"/>
    <n v="25"/>
    <n v="10750.0618696898"/>
    <n v="10.6630145192913"/>
    <n v="8586.2110504952798"/>
    <x v="28"/>
    <x v="13"/>
  </r>
  <r>
    <n v="922"/>
    <s v="6415 - 0"/>
    <n v="12510"/>
    <n v="12482"/>
    <n v="26"/>
    <n v="11251.165888028499"/>
    <n v="10.7159035535547"/>
    <n v="9678.0271883030291"/>
    <x v="28"/>
    <x v="0"/>
  </r>
  <r>
    <n v="923"/>
    <s v="6415 - 6073"/>
    <n v="12510"/>
    <n v="12491"/>
    <n v="27"/>
    <n v="11316.5430721873"/>
    <n v="7.6274968962630698"/>
    <n v="9935.0012312731396"/>
    <x v="28"/>
    <x v="27"/>
  </r>
  <r>
    <n v="924"/>
    <s v="6415 - 5958"/>
    <n v="12510"/>
    <n v="12486"/>
    <n v="28"/>
    <n v="11835.0460090957"/>
    <n v="11.747998658697201"/>
    <n v="9268.7433576384392"/>
    <x v="28"/>
    <x v="19"/>
  </r>
  <r>
    <n v="925"/>
    <s v="6415 - 6072"/>
    <n v="12510"/>
    <n v="12490"/>
    <n v="29"/>
    <n v="11935.773879553301"/>
    <n v="7.9924810549497298"/>
    <n v="10585.990449786999"/>
    <x v="28"/>
    <x v="30"/>
  </r>
  <r>
    <n v="926"/>
    <s v="6415 - 5885"/>
    <n v="12510"/>
    <n v="12485"/>
    <n v="30"/>
    <n v="12242.6559936298"/>
    <n v="11.8366826862094"/>
    <n v="10449.1664893778"/>
    <x v="28"/>
    <x v="2"/>
  </r>
  <r>
    <n v="927"/>
    <s v="6415 - 5816"/>
    <n v="12510"/>
    <n v="12484"/>
    <n v="31"/>
    <n v="15192.7566280841"/>
    <n v="14.679388542001"/>
    <n v="11433.4515474298"/>
    <x v="28"/>
    <x v="5"/>
  </r>
  <r>
    <n v="928"/>
    <s v="6415 - 5815"/>
    <n v="12510"/>
    <n v="12483"/>
    <n v="32"/>
    <n v="16001.4521948324"/>
    <n v="15.488084108749399"/>
    <n v="11463.1205613327"/>
    <x v="28"/>
    <x v="6"/>
  </r>
  <r>
    <n v="929"/>
    <s v="6416 - 6416"/>
    <n v="12511"/>
    <n v="12511"/>
    <n v="1"/>
    <n v="0"/>
    <n v="0"/>
    <n v="0"/>
    <x v="29"/>
    <x v="24"/>
  </r>
  <r>
    <n v="930"/>
    <s v="6416 - 6372"/>
    <n v="12511"/>
    <n v="12507"/>
    <n v="2"/>
    <n v="996.96780246781998"/>
    <n v="0.80098029923858505"/>
    <n v="768.79329459162"/>
    <x v="29"/>
    <x v="20"/>
  </r>
  <r>
    <n v="931"/>
    <s v="6416 - 6371"/>
    <n v="12511"/>
    <n v="12506"/>
    <n v="3"/>
    <n v="1556.0077754317001"/>
    <n v="1.3600202722024699"/>
    <n v="1177.8778589859101"/>
    <x v="29"/>
    <x v="23"/>
  </r>
  <r>
    <n v="932"/>
    <s v="6416 - 6458"/>
    <n v="12511"/>
    <n v="12513"/>
    <n v="4"/>
    <n v="1623.73702592122"/>
    <n v="1.0985584984087899"/>
    <n v="1379.5079813177599"/>
    <x v="29"/>
    <x v="29"/>
  </r>
  <r>
    <n v="933"/>
    <s v="6416 - 6373"/>
    <n v="12511"/>
    <n v="12508"/>
    <n v="5"/>
    <n v="1931.8528341991901"/>
    <n v="1.7218637571961699"/>
    <n v="1215.10527322964"/>
    <x v="29"/>
    <x v="18"/>
  </r>
  <r>
    <n v="934"/>
    <s v="6416 - 6417"/>
    <n v="12511"/>
    <n v="12512"/>
    <n v="6"/>
    <n v="2142.80627265459"/>
    <n v="1.8133035899038601"/>
    <n v="560.94181511409897"/>
    <x v="29"/>
    <x v="22"/>
  </r>
  <r>
    <n v="935"/>
    <s v="6416 - 6415"/>
    <n v="12511"/>
    <n v="12510"/>
    <n v="7"/>
    <n v="2243.9754619350101"/>
    <n v="2.0479879587057801"/>
    <n v="1090.0038410841"/>
    <x v="29"/>
    <x v="25"/>
  </r>
  <r>
    <n v="936"/>
    <s v="6416 - 6414"/>
    <n v="12511"/>
    <n v="12509"/>
    <n v="8"/>
    <n v="3321.20660999034"/>
    <n v="3.1252191067611101"/>
    <n v="2119.09882102343"/>
    <x v="29"/>
    <x v="31"/>
  </r>
  <r>
    <n v="937"/>
    <s v="6416 - 6281"/>
    <n v="12511"/>
    <n v="12502"/>
    <n v="9"/>
    <n v="3560.8467260501502"/>
    <n v="3.0770131795061699"/>
    <n v="2993.7250380344799"/>
    <x v="29"/>
    <x v="7"/>
  </r>
  <r>
    <n v="938"/>
    <s v="6416 - 6280"/>
    <n v="12511"/>
    <n v="12501"/>
    <n v="10"/>
    <n v="3694.6035194278002"/>
    <n v="3.2107699728838202"/>
    <n v="3202.73060474976"/>
    <x v="29"/>
    <x v="8"/>
  </r>
  <r>
    <n v="939"/>
    <s v="6416 - 6370"/>
    <n v="12511"/>
    <n v="12505"/>
    <n v="11"/>
    <n v="3833.96092536061"/>
    <n v="3.1973887418069098"/>
    <n v="2568.9337011446701"/>
    <x v="29"/>
    <x v="21"/>
  </r>
  <r>
    <n v="940"/>
    <s v="6416 - 6329"/>
    <n v="12511"/>
    <n v="12503"/>
    <n v="12"/>
    <n v="5735.1773407252304"/>
    <n v="4.5821478783961096"/>
    <n v="4558.9699477772301"/>
    <x v="29"/>
    <x v="16"/>
  </r>
  <r>
    <n v="941"/>
    <s v="6416 - 6279"/>
    <n v="12511"/>
    <n v="12500"/>
    <n v="13"/>
    <n v="6492.07322658471"/>
    <n v="5.4259006632641604"/>
    <n v="5011.4905984611296"/>
    <x v="29"/>
    <x v="12"/>
  </r>
  <r>
    <n v="942"/>
    <s v="6416 - 6369"/>
    <n v="12511"/>
    <n v="12504"/>
    <n v="14"/>
    <n v="7969.3567123797902"/>
    <n v="5.6336934874270996"/>
    <n v="6224.0821457174297"/>
    <x v="29"/>
    <x v="28"/>
  </r>
  <r>
    <n v="943"/>
    <s v="6416 - 6229"/>
    <n v="12511"/>
    <n v="12498"/>
    <n v="15"/>
    <n v="8105.7236011672103"/>
    <n v="6.9526941388380896"/>
    <n v="6362.4201996933698"/>
    <x v="29"/>
    <x v="14"/>
  </r>
  <r>
    <n v="944"/>
    <s v="6416 - 6278"/>
    <n v="12511"/>
    <n v="12499"/>
    <n v="16"/>
    <n v="8415.1775488841795"/>
    <n v="7.2621480865550696"/>
    <n v="6181.2715908036698"/>
    <x v="29"/>
    <x v="17"/>
  </r>
  <r>
    <n v="945"/>
    <s v="6416 - 6075"/>
    <n v="12511"/>
    <n v="12493"/>
    <n v="17"/>
    <n v="9323.7631901602108"/>
    <n v="7.7193624396390099"/>
    <n v="8155.5634712613801"/>
    <x v="29"/>
    <x v="9"/>
  </r>
  <r>
    <n v="946"/>
    <s v="6416 - 6132"/>
    <n v="12511"/>
    <n v="12495"/>
    <n v="18"/>
    <n v="9416.5153876778404"/>
    <n v="7.2028450011697798"/>
    <n v="7739.92690279"/>
    <x v="29"/>
    <x v="10"/>
  </r>
  <r>
    <n v="947"/>
    <s v="6416 - 6018"/>
    <n v="12511"/>
    <n v="12489"/>
    <n v="19"/>
    <n v="9533.4461808856704"/>
    <n v="8.8911400185604101"/>
    <n v="8253.3029689048308"/>
    <x v="29"/>
    <x v="3"/>
  </r>
  <r>
    <n v="948"/>
    <s v="6416 - 6076"/>
    <n v="12511"/>
    <n v="12494"/>
    <n v="20"/>
    <n v="9580.0246543600697"/>
    <n v="8.5915168308991507"/>
    <n v="8150.6304143357402"/>
    <x v="29"/>
    <x v="4"/>
  </r>
  <r>
    <n v="949"/>
    <s v="6416 - 6228"/>
    <n v="12511"/>
    <n v="12497"/>
    <n v="21"/>
    <n v="9656.5521628441693"/>
    <n v="7.7841104222999498"/>
    <n v="8296.7439622438305"/>
    <x v="29"/>
    <x v="26"/>
  </r>
  <r>
    <n v="950"/>
    <s v="6416 - 5959"/>
    <n v="12511"/>
    <n v="12487"/>
    <n v="22"/>
    <n v="9892.79487395045"/>
    <n v="9.2908340633007995"/>
    <n v="9272.7812178393906"/>
    <x v="29"/>
    <x v="1"/>
  </r>
  <r>
    <n v="951"/>
    <s v="6416 - 6074"/>
    <n v="12511"/>
    <n v="12492"/>
    <n v="23"/>
    <n v="9988.9116882819108"/>
    <n v="8.3845109377607105"/>
    <n v="8586.0793925051403"/>
    <x v="29"/>
    <x v="11"/>
  </r>
  <r>
    <n v="952"/>
    <s v="6416 - 6187"/>
    <n v="12511"/>
    <n v="12496"/>
    <n v="24"/>
    <n v="10109.358349633099"/>
    <n v="8.7222199034717303"/>
    <n v="7937.1988789733596"/>
    <x v="29"/>
    <x v="15"/>
  </r>
  <r>
    <n v="953"/>
    <s v="6416 - 6017"/>
    <n v="12511"/>
    <n v="12488"/>
    <n v="25"/>
    <n v="10371.0392538501"/>
    <n v="8.7666385033289007"/>
    <n v="9000.3806093273506"/>
    <x v="29"/>
    <x v="13"/>
  </r>
  <r>
    <n v="954"/>
    <s v="6416 - 0"/>
    <n v="12511"/>
    <n v="12482"/>
    <n v="26"/>
    <n v="10575.090451927401"/>
    <n v="9.8438406142243604"/>
    <n v="9676.0826901638793"/>
    <x v="29"/>
    <x v="0"/>
  </r>
  <r>
    <n v="955"/>
    <s v="6416 - 5958"/>
    <n v="12511"/>
    <n v="12486"/>
    <n v="27"/>
    <n v="11456.0233932561"/>
    <n v="9.8516226427348705"/>
    <n v="9742.0835821423298"/>
    <x v="29"/>
    <x v="19"/>
  </r>
  <r>
    <n v="956"/>
    <s v="6416 - 5885"/>
    <n v="12511"/>
    <n v="12485"/>
    <n v="28"/>
    <n v="11566.580557528599"/>
    <n v="10.964619746879"/>
    <n v="10618.2565092359"/>
    <x v="29"/>
    <x v="2"/>
  </r>
  <r>
    <n v="957"/>
    <s v="6416 - 6073"/>
    <n v="12511"/>
    <n v="12491"/>
    <n v="29"/>
    <n v="12775.2348299432"/>
    <n v="9.7542297937151901"/>
    <n v="10702.7521764797"/>
    <x v="29"/>
    <x v="27"/>
  </r>
  <r>
    <n v="958"/>
    <s v="6416 - 6072"/>
    <n v="12511"/>
    <n v="12490"/>
    <n v="30"/>
    <n v="13470.7935427999"/>
    <n v="9.8762583645987103"/>
    <n v="11405.156546280199"/>
    <x v="29"/>
    <x v="30"/>
  </r>
  <r>
    <n v="959"/>
    <s v="6416 - 5816"/>
    <n v="12511"/>
    <n v="12484"/>
    <n v="31"/>
    <n v="14516.681191983"/>
    <n v="13.8073256026707"/>
    <n v="11666.6236133612"/>
    <x v="29"/>
    <x v="5"/>
  </r>
  <r>
    <n v="960"/>
    <s v="6416 - 5815"/>
    <n v="12511"/>
    <n v="12483"/>
    <n v="32"/>
    <n v="15325.3767587313"/>
    <n v="14.616021169419"/>
    <n v="11754.574213337"/>
    <x v="29"/>
    <x v="6"/>
  </r>
  <r>
    <n v="961"/>
    <s v="6417 - 6417"/>
    <n v="12512"/>
    <n v="12512"/>
    <n v="1"/>
    <n v="0"/>
    <n v="0"/>
    <n v="0"/>
    <x v="30"/>
    <x v="22"/>
  </r>
  <r>
    <n v="962"/>
    <s v="6417 - 6373"/>
    <n v="12512"/>
    <n v="12508"/>
    <n v="2"/>
    <n v="1342.52934043241"/>
    <n v="1.09649558081236"/>
    <n v="1017.3789137190601"/>
    <x v="30"/>
    <x v="18"/>
  </r>
  <r>
    <n v="963"/>
    <s v="6417 - 6372"/>
    <n v="12512"/>
    <n v="12507"/>
    <n v="3"/>
    <n v="1448.61317806902"/>
    <n v="1.2165809922227599"/>
    <n v="1041.2272885530101"/>
    <x v="30"/>
    <x v="20"/>
  </r>
  <r>
    <n v="964"/>
    <s v="6417 - 6458"/>
    <n v="12512"/>
    <n v="12513"/>
    <n v="4"/>
    <n v="1514.3221583055599"/>
    <n v="1.23292910389403"/>
    <n v="1038.98728192557"/>
    <x v="30"/>
    <x v="29"/>
  </r>
  <r>
    <n v="965"/>
    <s v="6417 - 6416"/>
    <n v="12512"/>
    <n v="12511"/>
    <n v="5"/>
    <n v="2142.80627265459"/>
    <n v="1.8133035899038601"/>
    <n v="560.94181511409897"/>
    <x v="30"/>
    <x v="24"/>
  </r>
  <r>
    <n v="966"/>
    <s v="6417 - 6371"/>
    <n v="12512"/>
    <n v="12506"/>
    <n v="6"/>
    <n v="2433.6887301346601"/>
    <n v="2.2016565442884"/>
    <n v="1625.49946771585"/>
    <x v="30"/>
    <x v="23"/>
  </r>
  <r>
    <n v="967"/>
    <s v="6417 - 6415"/>
    <n v="12512"/>
    <n v="12510"/>
    <n v="7"/>
    <n v="3121.6564166379699"/>
    <n v="2.8896242307917102"/>
    <n v="1646.0780371282999"/>
    <x v="30"/>
    <x v="25"/>
  </r>
  <r>
    <n v="968"/>
    <s v="6417 - 6281"/>
    <n v="12512"/>
    <n v="12502"/>
    <n v="8"/>
    <n v="3436.8151098303701"/>
    <n v="3.0091626169110701"/>
    <n v="3130.1741356039302"/>
    <x v="30"/>
    <x v="7"/>
  </r>
  <r>
    <n v="969"/>
    <s v="6417 - 6414"/>
    <n v="12512"/>
    <n v="12509"/>
    <n v="9"/>
    <n v="4115.00690465155"/>
    <n v="3.27129798697367"/>
    <n v="2674.9665023847101"/>
    <x v="30"/>
    <x v="31"/>
  </r>
  <r>
    <n v="970"/>
    <s v="6417 - 6280"/>
    <n v="12512"/>
    <n v="12501"/>
    <n v="10"/>
    <n v="4512.3675013419597"/>
    <n v="3.8684037221410299"/>
    <n v="3516.06229732568"/>
    <x v="30"/>
    <x v="8"/>
  </r>
  <r>
    <n v="971"/>
    <s v="6417 - 6370"/>
    <n v="12512"/>
    <n v="12505"/>
    <n v="11"/>
    <n v="4706.2458124532204"/>
    <n v="4.0335186338136797"/>
    <n v="3082.71016057419"/>
    <x v="30"/>
    <x v="21"/>
  </r>
  <r>
    <n v="972"/>
    <s v="6417 - 6329"/>
    <n v="12512"/>
    <n v="12503"/>
    <n v="12"/>
    <n v="6607.4622278178304"/>
    <n v="5.4182777704028799"/>
    <n v="5087.7850766035399"/>
    <x v="30"/>
    <x v="16"/>
  </r>
  <r>
    <n v="973"/>
    <s v="6417 - 6279"/>
    <n v="12512"/>
    <n v="12500"/>
    <n v="13"/>
    <n v="7364.35811367732"/>
    <n v="6.2620305552709299"/>
    <n v="5510.7361145650102"/>
    <x v="30"/>
    <x v="12"/>
  </r>
  <r>
    <n v="974"/>
    <s v="6417 - 6369"/>
    <n v="12512"/>
    <n v="12504"/>
    <n v="14"/>
    <n v="8530.6757820936691"/>
    <n v="5.8947404122936202"/>
    <n v="6783.7141376548698"/>
    <x v="30"/>
    <x v="28"/>
  </r>
  <r>
    <n v="975"/>
    <s v="6417 - 6229"/>
    <n v="12512"/>
    <n v="12498"/>
    <n v="15"/>
    <n v="8978.0084882598094"/>
    <n v="7.78882403084486"/>
    <n v="6846.3213026915"/>
    <x v="30"/>
    <x v="14"/>
  </r>
  <r>
    <n v="976"/>
    <s v="6417 - 6278"/>
    <n v="12512"/>
    <n v="12499"/>
    <n v="16"/>
    <n v="9287.4624359767895"/>
    <n v="8.0982779785618408"/>
    <n v="6697.3421604407204"/>
    <x v="30"/>
    <x v="17"/>
  </r>
  <r>
    <n v="977"/>
    <s v="6417 - 6018"/>
    <n v="12512"/>
    <n v="12489"/>
    <n v="17"/>
    <n v="9482.9326297169191"/>
    <n v="8.8968075210163295"/>
    <n v="8473.4248108987595"/>
    <x v="30"/>
    <x v="3"/>
  </r>
  <r>
    <n v="978"/>
    <s v="6417 - 6076"/>
    <n v="12512"/>
    <n v="12494"/>
    <n v="18"/>
    <n v="9746.6566767510703"/>
    <n v="8.9321915064807094"/>
    <n v="8426.2551256359202"/>
    <x v="30"/>
    <x v="4"/>
  </r>
  <r>
    <n v="979"/>
    <s v="6417 - 5959"/>
    <n v="12512"/>
    <n v="12487"/>
    <n v="19"/>
    <n v="9842.2813227816896"/>
    <n v="9.2965015657567207"/>
    <n v="9468.3480495557596"/>
    <x v="30"/>
    <x v="1"/>
  </r>
  <r>
    <n v="980"/>
    <s v="6417 - 6075"/>
    <n v="12512"/>
    <n v="12493"/>
    <n v="20"/>
    <n v="10196.048077252801"/>
    <n v="8.5554923316457892"/>
    <n v="8517.9994516731003"/>
    <x v="30"/>
    <x v="9"/>
  </r>
  <r>
    <n v="981"/>
    <s v="6417 - 6132"/>
    <n v="12512"/>
    <n v="12495"/>
    <n v="21"/>
    <n v="10288.8002747705"/>
    <n v="8.0389748931765492"/>
    <n v="8170.4155701733498"/>
    <x v="30"/>
    <x v="10"/>
  </r>
  <r>
    <n v="982"/>
    <s v="6417 - 0"/>
    <n v="12512"/>
    <n v="12482"/>
    <n v="22"/>
    <n v="10386.864288958701"/>
    <n v="8.3700661288432805"/>
    <n v="9812.0253998863991"/>
    <x v="30"/>
    <x v="0"/>
  </r>
  <r>
    <n v="983"/>
    <s v="6417 - 6228"/>
    <n v="12512"/>
    <n v="12497"/>
    <n v="23"/>
    <n v="10528.837049936799"/>
    <n v="8.6202403143067201"/>
    <n v="8823.5508917055395"/>
    <x v="30"/>
    <x v="26"/>
  </r>
  <r>
    <n v="984"/>
    <s v="6417 - 6074"/>
    <n v="12512"/>
    <n v="12492"/>
    <n v="24"/>
    <n v="10861.196575374501"/>
    <n v="9.2206408297674898"/>
    <n v="8981.0564357701605"/>
    <x v="30"/>
    <x v="11"/>
  </r>
  <r>
    <n v="985"/>
    <s v="6417 - 6187"/>
    <n v="12512"/>
    <n v="12496"/>
    <n v="25"/>
    <n v="10981.6432367257"/>
    <n v="9.5583497954785095"/>
    <n v="8413.3710075803192"/>
    <x v="30"/>
    <x v="15"/>
  </r>
  <r>
    <n v="986"/>
    <s v="6417 - 6017"/>
    <n v="12512"/>
    <n v="12488"/>
    <n v="26"/>
    <n v="11243.324140942699"/>
    <n v="9.6027683953356693"/>
    <n v="9332.4616631660192"/>
    <x v="30"/>
    <x v="13"/>
  </r>
  <r>
    <n v="987"/>
    <s v="6417 - 5885"/>
    <n v="12512"/>
    <n v="12485"/>
    <n v="27"/>
    <n v="11516.067006359899"/>
    <n v="10.9702872493349"/>
    <n v="10833.156640368299"/>
    <x v="30"/>
    <x v="2"/>
  </r>
  <r>
    <n v="988"/>
    <s v="6417 - 5958"/>
    <n v="12512"/>
    <n v="12486"/>
    <n v="28"/>
    <n v="12328.3082803487"/>
    <n v="10.6877525347416"/>
    <n v="10096.7807536781"/>
    <x v="30"/>
    <x v="19"/>
  </r>
  <r>
    <n v="989"/>
    <s v="6417 - 6073"/>
    <n v="12512"/>
    <n v="12491"/>
    <n v="29"/>
    <n v="13647.519717035801"/>
    <n v="10.590359685721999"/>
    <n v="11173.1421682335"/>
    <x v="30"/>
    <x v="27"/>
  </r>
  <r>
    <n v="990"/>
    <s v="6417 - 6072"/>
    <n v="12512"/>
    <n v="12490"/>
    <n v="30"/>
    <n v="14343.078429892499"/>
    <n v="10.7123882566055"/>
    <n v="11893.5747813248"/>
    <x v="30"/>
    <x v="30"/>
  </r>
  <r>
    <n v="991"/>
    <s v="6417 - 5816"/>
    <n v="12512"/>
    <n v="12484"/>
    <n v="31"/>
    <n v="14466.167640814199"/>
    <n v="13.8129931051266"/>
    <n v="11908.207457283899"/>
    <x v="30"/>
    <x v="5"/>
  </r>
  <r>
    <n v="992"/>
    <s v="6417 - 5815"/>
    <n v="12512"/>
    <n v="12483"/>
    <n v="32"/>
    <n v="15274.863207562599"/>
    <n v="14.6216886718749"/>
    <n v="12022.8545242281"/>
    <x v="30"/>
    <x v="6"/>
  </r>
  <r>
    <n v="993"/>
    <s v="6458 - 6458"/>
    <n v="12513"/>
    <n v="12513"/>
    <n v="1"/>
    <n v="0"/>
    <n v="0"/>
    <n v="0"/>
    <x v="31"/>
    <x v="29"/>
  </r>
  <r>
    <n v="994"/>
    <s v="6458 - 6417"/>
    <n v="12513"/>
    <n v="12512"/>
    <n v="2"/>
    <n v="1514.3221583055599"/>
    <n v="1.23292910389403"/>
    <n v="1038.98728192557"/>
    <x v="31"/>
    <x v="22"/>
  </r>
  <r>
    <n v="995"/>
    <s v="6458 - 6416"/>
    <n v="12513"/>
    <n v="12511"/>
    <n v="3"/>
    <n v="1623.73702592122"/>
    <n v="1.0985584984087899"/>
    <n v="1379.5079813177599"/>
    <x v="31"/>
    <x v="24"/>
  </r>
  <r>
    <n v="996"/>
    <s v="6458 - 6372"/>
    <n v="12513"/>
    <n v="12507"/>
    <n v="4"/>
    <n v="2587.9512789252899"/>
    <n v="1.87144142976575"/>
    <n v="2054.9915342043701"/>
    <x v="31"/>
    <x v="20"/>
  </r>
  <r>
    <n v="997"/>
    <s v="6458 - 6373"/>
    <n v="12513"/>
    <n v="12508"/>
    <n v="5"/>
    <n v="2856.8514987379699"/>
    <n v="2.3294246847063902"/>
    <n v="1975.41050995161"/>
    <x v="31"/>
    <x v="18"/>
  </r>
  <r>
    <n v="998"/>
    <s v="6458 - 6415"/>
    <n v="12513"/>
    <n v="12510"/>
    <n v="6"/>
    <n v="3144.1629346396599"/>
    <n v="2.2764337379505899"/>
    <n v="2223.6887167127702"/>
    <x v="31"/>
    <x v="25"/>
  </r>
  <r>
    <n v="999"/>
    <s v="6458 - 6371"/>
    <n v="12513"/>
    <n v="12506"/>
    <n v="7"/>
    <n v="3179.7448013529201"/>
    <n v="2.4585787706112598"/>
    <n v="2557.0033971519201"/>
    <x v="31"/>
    <x v="23"/>
  </r>
  <r>
    <n v="1000"/>
    <s v="6458 - 6414"/>
    <n v="12513"/>
    <n v="12509"/>
    <n v="8"/>
    <n v="3566.8513278660398"/>
    <n v="2.6991221311769702"/>
    <n v="3169.7130363813299"/>
    <x v="31"/>
    <x v="31"/>
  </r>
  <r>
    <n v="1001"/>
    <s v="6458 - 6281"/>
    <n v="12513"/>
    <n v="12502"/>
    <n v="9"/>
    <n v="4951.1372681359298"/>
    <n v="4.2420917208051003"/>
    <n v="4163.7252848472199"/>
    <x v="31"/>
    <x v="7"/>
  </r>
  <r>
    <n v="1002"/>
    <s v="6458 - 6280"/>
    <n v="12513"/>
    <n v="12501"/>
    <n v="10"/>
    <n v="5308.0241009635602"/>
    <n v="4.3039375774231097"/>
    <n v="4537.6240582488199"/>
    <x v="31"/>
    <x v="8"/>
  </r>
  <r>
    <n v="1003"/>
    <s v="6458 - 6370"/>
    <n v="12513"/>
    <n v="12505"/>
    <n v="11"/>
    <n v="5457.6979512818298"/>
    <n v="4.2959472402156997"/>
    <n v="3910.8790722691101"/>
    <x v="31"/>
    <x v="21"/>
  </r>
  <r>
    <n v="1004"/>
    <s v="6458 - 6329"/>
    <n v="12513"/>
    <n v="12503"/>
    <n v="12"/>
    <n v="6974.5640273720901"/>
    <n v="5.0253166027445904"/>
    <n v="5860.6678358074696"/>
    <x v="31"/>
    <x v="16"/>
  </r>
  <r>
    <n v="1005"/>
    <s v="6458 - 6279"/>
    <n v="12513"/>
    <n v="12500"/>
    <n v="13"/>
    <n v="7731.97081490242"/>
    <n v="5.8697707406734096"/>
    <n v="6358.3108076028402"/>
    <x v="31"/>
    <x v="12"/>
  </r>
  <r>
    <n v="1006"/>
    <s v="6458 - 6369"/>
    <n v="12513"/>
    <n v="12504"/>
    <n v="14"/>
    <n v="7982.5202053081503"/>
    <n v="5.3225645564969097"/>
    <n v="7353.1624807320704"/>
    <x v="31"/>
    <x v="28"/>
  </r>
  <r>
    <n v="1007"/>
    <s v="6458 - 6229"/>
    <n v="12513"/>
    <n v="12498"/>
    <n v="15"/>
    <n v="9056.1498928649798"/>
    <n v="6.0719361531269902"/>
    <n v="7721.0037699353497"/>
    <x v="31"/>
    <x v="14"/>
  </r>
  <r>
    <n v="1008"/>
    <s v="6458 - 6278"/>
    <n v="12513"/>
    <n v="12499"/>
    <n v="16"/>
    <n v="9365.6038405819509"/>
    <n v="6.3813901008439604"/>
    <n v="7501.7411112489299"/>
    <x v="31"/>
    <x v="17"/>
  </r>
  <r>
    <n v="1009"/>
    <s v="6458 - 6228"/>
    <n v="12513"/>
    <n v="12497"/>
    <n v="17"/>
    <n v="10211.3188312935"/>
    <n v="7.8834295622887502"/>
    <n v="9590.4426176945308"/>
    <x v="31"/>
    <x v="26"/>
  </r>
  <r>
    <n v="1010"/>
    <s v="6458 - 6187"/>
    <n v="12513"/>
    <n v="12496"/>
    <n v="18"/>
    <n v="10814.8093471104"/>
    <n v="7.1480657744734"/>
    <n v="9299.9213041240091"/>
    <x v="31"/>
    <x v="15"/>
  </r>
  <r>
    <n v="1011"/>
    <s v="6458 - 6075"/>
    <n v="12513"/>
    <n v="12493"/>
    <n v="19"/>
    <n v="10947.5002160814"/>
    <n v="8.8179209380478003"/>
    <n v="9521.8496092400201"/>
    <x v="31"/>
    <x v="9"/>
  </r>
  <r>
    <n v="1012"/>
    <s v="6458 - 6018"/>
    <n v="12513"/>
    <n v="12489"/>
    <n v="20"/>
    <n v="10997.254788022499"/>
    <n v="10.1297366249104"/>
    <n v="9512.2639542510897"/>
    <x v="31"/>
    <x v="3"/>
  </r>
  <r>
    <n v="1013"/>
    <s v="6458 - 6132"/>
    <n v="12513"/>
    <n v="12495"/>
    <n v="21"/>
    <n v="11040.252413599101"/>
    <n v="8.3014034995785693"/>
    <n v="9119.0512433419299"/>
    <x v="31"/>
    <x v="10"/>
  </r>
  <r>
    <n v="1014"/>
    <s v="6458 - 6076"/>
    <n v="12513"/>
    <n v="12494"/>
    <n v="22"/>
    <n v="11193.445235895801"/>
    <n v="9.6846844354384292"/>
    <n v="9461.4071038468501"/>
    <x v="31"/>
    <x v="4"/>
  </r>
  <r>
    <n v="1015"/>
    <s v="6458 - 5959"/>
    <n v="12513"/>
    <n v="12487"/>
    <n v="23"/>
    <n v="11356.603481087301"/>
    <n v="10.5294306696508"/>
    <n v="10505.186183109299"/>
    <x v="31"/>
    <x v="1"/>
  </r>
  <r>
    <n v="1016"/>
    <s v="6458 - 6074"/>
    <n v="12513"/>
    <n v="12492"/>
    <n v="24"/>
    <n v="11612.6487142031"/>
    <n v="9.4830694361695098"/>
    <n v="9962.8358031190892"/>
    <x v="31"/>
    <x v="11"/>
  </r>
  <r>
    <n v="1017"/>
    <s v="6458 - 0"/>
    <n v="12513"/>
    <n v="12482"/>
    <n v="25"/>
    <n v="11901.186447264299"/>
    <n v="9.6029952327373103"/>
    <n v="10835.960810894099"/>
    <x v="31"/>
    <x v="0"/>
  </r>
  <r>
    <n v="1018"/>
    <s v="6458 - 6017"/>
    <n v="12513"/>
    <n v="12488"/>
    <n v="26"/>
    <n v="11994.7762797713"/>
    <n v="9.8651970017376893"/>
    <n v="10351.6267596206"/>
    <x v="31"/>
    <x v="13"/>
  </r>
  <r>
    <n v="1019"/>
    <s v="6458 - 5885"/>
    <n v="12513"/>
    <n v="12485"/>
    <n v="27"/>
    <n v="13030.389164665399"/>
    <n v="12.2032163532289"/>
    <n v="11871.576324174999"/>
    <x v="31"/>
    <x v="2"/>
  </r>
  <r>
    <n v="1020"/>
    <s v="6458 - 5958"/>
    <n v="12513"/>
    <n v="12486"/>
    <n v="28"/>
    <n v="13079.760419177301"/>
    <n v="10.9501811411437"/>
    <n v="11105.390640960501"/>
    <x v="31"/>
    <x v="19"/>
  </r>
  <r>
    <n v="1021"/>
    <s v="6458 - 6073"/>
    <n v="12513"/>
    <n v="12491"/>
    <n v="29"/>
    <n v="13410.4669547633"/>
    <n v="8.2568491849674608"/>
    <n v="12067.749139935"/>
    <x v="31"/>
    <x v="27"/>
  </r>
  <r>
    <n v="1022"/>
    <s v="6458 - 6072"/>
    <n v="12513"/>
    <n v="12490"/>
    <n v="30"/>
    <n v="14029.697762129201"/>
    <n v="8.6218333436541297"/>
    <n v="12755.4075881752"/>
    <x v="31"/>
    <x v="30"/>
  </r>
  <r>
    <n v="1023"/>
    <s v="6458 - 5816"/>
    <n v="12513"/>
    <n v="12484"/>
    <n v="31"/>
    <n v="15980.489799119799"/>
    <n v="15.045922209020601"/>
    <n v="12947.089938314601"/>
    <x v="31"/>
    <x v="5"/>
  </r>
  <r>
    <n v="1024"/>
    <s v="6458 - 5815"/>
    <n v="12513"/>
    <n v="12483"/>
    <n v="32"/>
    <n v="16789.185365868099"/>
    <n v="15.854617775769"/>
    <n v="13059.664603458699"/>
    <x v="31"/>
    <x v="6"/>
  </r>
  <r>
    <m/>
    <m/>
    <m/>
    <m/>
    <m/>
    <m/>
    <m/>
    <m/>
    <x v="32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1DB7D-D0B7-4BA9-B217-68511F4C858B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I3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4">
        <item x="0"/>
        <item x="6"/>
        <item x="5"/>
        <item x="2"/>
        <item x="19"/>
        <item x="1"/>
        <item x="13"/>
        <item x="3"/>
        <item x="30"/>
        <item x="27"/>
        <item x="11"/>
        <item x="9"/>
        <item x="4"/>
        <item x="10"/>
        <item x="15"/>
        <item x="26"/>
        <item x="14"/>
        <item x="17"/>
        <item x="12"/>
        <item x="8"/>
        <item x="7"/>
        <item x="16"/>
        <item x="28"/>
        <item x="21"/>
        <item x="23"/>
        <item x="20"/>
        <item x="18"/>
        <item x="31"/>
        <item x="25"/>
        <item x="24"/>
        <item x="22"/>
        <item x="29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144A-246F-4CF2-8C74-C623C3D59339}">
  <dimension ref="A1:AH33"/>
  <sheetViews>
    <sheetView tabSelected="1" workbookViewId="0"/>
  </sheetViews>
  <sheetFormatPr defaultRowHeight="14.4" x14ac:dyDescent="0.25"/>
  <sheetData>
    <row r="1" spans="1:34" x14ac:dyDescent="0.25">
      <c r="A1" s="5" t="s">
        <v>1039</v>
      </c>
      <c r="B1" s="5">
        <v>0</v>
      </c>
      <c r="C1" s="5">
        <v>5815</v>
      </c>
      <c r="D1" s="5">
        <v>5816</v>
      </c>
      <c r="E1" s="5">
        <v>5885</v>
      </c>
      <c r="F1" s="5">
        <v>5958</v>
      </c>
      <c r="G1" s="5">
        <v>5959</v>
      </c>
      <c r="H1" s="5">
        <v>6017</v>
      </c>
      <c r="I1" s="5">
        <v>6018</v>
      </c>
      <c r="J1" s="5">
        <v>6072</v>
      </c>
      <c r="K1" s="5">
        <v>6073</v>
      </c>
      <c r="L1" s="5">
        <v>6074</v>
      </c>
      <c r="M1" s="5">
        <v>6075</v>
      </c>
      <c r="N1" s="5">
        <v>6076</v>
      </c>
      <c r="O1" s="5">
        <v>6132</v>
      </c>
      <c r="P1" s="5">
        <v>6187</v>
      </c>
      <c r="Q1" s="5">
        <v>6228</v>
      </c>
      <c r="R1" s="5">
        <v>6229</v>
      </c>
      <c r="S1" s="5">
        <v>6278</v>
      </c>
      <c r="T1" s="5">
        <v>6279</v>
      </c>
      <c r="U1" s="5">
        <v>6280</v>
      </c>
      <c r="V1" s="5">
        <v>6281</v>
      </c>
      <c r="W1" s="5">
        <v>6329</v>
      </c>
      <c r="X1" s="5">
        <v>6369</v>
      </c>
      <c r="Y1" s="5">
        <v>6370</v>
      </c>
      <c r="Z1" s="5">
        <v>6371</v>
      </c>
      <c r="AA1" s="5">
        <v>6372</v>
      </c>
      <c r="AB1" s="5">
        <v>6373</v>
      </c>
      <c r="AC1" s="5">
        <v>6414</v>
      </c>
      <c r="AD1" s="5">
        <v>6415</v>
      </c>
      <c r="AE1" s="5">
        <v>6416</v>
      </c>
      <c r="AF1" s="5">
        <v>6417</v>
      </c>
      <c r="AG1" s="5">
        <v>6458</v>
      </c>
      <c r="AH1" t="s">
        <v>1040</v>
      </c>
    </row>
    <row r="2" spans="1:34" x14ac:dyDescent="0.25">
      <c r="A2" s="3">
        <v>0</v>
      </c>
      <c r="B2" s="4">
        <v>0</v>
      </c>
      <c r="C2" s="4">
        <v>5682.3987671205796</v>
      </c>
      <c r="D2" s="4">
        <v>4873.7032003722297</v>
      </c>
      <c r="E2" s="4">
        <v>2290.2215504033202</v>
      </c>
      <c r="F2" s="4">
        <v>9931.9472261921892</v>
      </c>
      <c r="G2" s="4">
        <v>1753.16554152867</v>
      </c>
      <c r="H2" s="4">
        <v>8846.9630867862197</v>
      </c>
      <c r="I2" s="4">
        <v>2860.8676026460298</v>
      </c>
      <c r="J2" s="4">
        <v>12262.1388473761</v>
      </c>
      <c r="K2" s="4">
        <v>11456.1917929749</v>
      </c>
      <c r="L2" s="4">
        <v>8464.8355212180304</v>
      </c>
      <c r="M2" s="4">
        <v>7799.6870230963304</v>
      </c>
      <c r="N2" s="4">
        <v>3885.33131214375</v>
      </c>
      <c r="O2" s="4">
        <v>8097.4723507095396</v>
      </c>
      <c r="P2" s="4">
        <v>9437.5112835649597</v>
      </c>
      <c r="Q2" s="4">
        <v>11438.310765705</v>
      </c>
      <c r="R2" s="4">
        <v>9038.7763025724707</v>
      </c>
      <c r="S2" s="4">
        <v>9746.8183234422704</v>
      </c>
      <c r="T2" s="4">
        <v>8675.0487749514905</v>
      </c>
      <c r="U2" s="4">
        <v>7677.9130107073397</v>
      </c>
      <c r="V2" s="4">
        <v>7417.8967873402999</v>
      </c>
      <c r="W2" s="4">
        <v>9500.4838254173501</v>
      </c>
      <c r="X2" s="4">
        <v>11628.888366613101</v>
      </c>
      <c r="Y2" s="4">
        <v>10143.5990721894</v>
      </c>
      <c r="Z2" s="4">
        <v>10563.1982015252</v>
      </c>
      <c r="AA2" s="4">
        <v>9979.2199802576506</v>
      </c>
      <c r="AB2" s="4">
        <v>9761.1235524306994</v>
      </c>
      <c r="AC2" s="4">
        <v>12328.397036083799</v>
      </c>
      <c r="AD2" s="4">
        <v>11251.165888028499</v>
      </c>
      <c r="AE2" s="4">
        <v>10575.090451927401</v>
      </c>
      <c r="AF2" s="4">
        <v>10386.864288958701</v>
      </c>
      <c r="AG2" s="4">
        <v>11901.186447264199</v>
      </c>
      <c r="AH2">
        <v>0</v>
      </c>
    </row>
    <row r="3" spans="1:34" x14ac:dyDescent="0.25">
      <c r="A3" s="3">
        <v>5815</v>
      </c>
      <c r="B3" s="4">
        <v>5682.3987671205796</v>
      </c>
      <c r="C3" s="4">
        <v>0</v>
      </c>
      <c r="D3" s="4">
        <v>1348.96793184127</v>
      </c>
      <c r="E3" s="4">
        <v>3758.7962012026901</v>
      </c>
      <c r="F3" s="4">
        <v>14271.657999794401</v>
      </c>
      <c r="G3" s="4">
        <v>5432.5818847808696</v>
      </c>
      <c r="H3" s="4">
        <v>13186.6738603884</v>
      </c>
      <c r="I3" s="4">
        <v>7197.2838230879497</v>
      </c>
      <c r="J3" s="4">
        <v>11931.1160301008</v>
      </c>
      <c r="K3" s="4">
        <v>11228.285439420701</v>
      </c>
      <c r="L3" s="4">
        <v>12804.5462948202</v>
      </c>
      <c r="M3" s="4">
        <v>12139.3977966985</v>
      </c>
      <c r="N3" s="4">
        <v>8221.7475325856703</v>
      </c>
      <c r="O3" s="4">
        <v>12437.183124311799</v>
      </c>
      <c r="P3" s="4">
        <v>13777.222057167201</v>
      </c>
      <c r="Q3" s="4">
        <v>14732.2108655294</v>
      </c>
      <c r="R3" s="4">
        <v>13378.487076174701</v>
      </c>
      <c r="S3" s="4">
        <v>14086.5290970445</v>
      </c>
      <c r="T3" s="4">
        <v>13014.7595485537</v>
      </c>
      <c r="U3" s="4">
        <v>12428.1993175113</v>
      </c>
      <c r="V3" s="4">
        <v>12168.1830941442</v>
      </c>
      <c r="W3" s="4">
        <v>13840.1945990196</v>
      </c>
      <c r="X3" s="4">
        <v>15968.599140215299</v>
      </c>
      <c r="Y3" s="4">
        <v>14572.468126264401</v>
      </c>
      <c r="Z3" s="4">
        <v>15313.4845083291</v>
      </c>
      <c r="AA3" s="4">
        <v>14729.8524788164</v>
      </c>
      <c r="AB3" s="4">
        <v>14649.1224710346</v>
      </c>
      <c r="AC3" s="4">
        <v>16872.9160664312</v>
      </c>
      <c r="AD3" s="4">
        <v>16001.4521948324</v>
      </c>
      <c r="AE3" s="4">
        <v>15325.3767587313</v>
      </c>
      <c r="AF3" s="4">
        <v>15274.863207562599</v>
      </c>
      <c r="AG3" s="4">
        <v>16789.185365868099</v>
      </c>
      <c r="AH3">
        <v>1.588332056999207</v>
      </c>
    </row>
    <row r="4" spans="1:34" x14ac:dyDescent="0.25">
      <c r="A4" s="3">
        <v>5816</v>
      </c>
      <c r="B4" s="4">
        <v>4873.7032003722297</v>
      </c>
      <c r="C4" s="4">
        <v>1348.96793184127</v>
      </c>
      <c r="D4" s="4">
        <v>0</v>
      </c>
      <c r="E4" s="4">
        <v>2950.1006344543298</v>
      </c>
      <c r="F4" s="4">
        <v>13462.962433046099</v>
      </c>
      <c r="G4" s="4">
        <v>4623.8863180325197</v>
      </c>
      <c r="H4" s="4">
        <v>12377.978293640101</v>
      </c>
      <c r="I4" s="4">
        <v>6388.5882563395999</v>
      </c>
      <c r="J4" s="4">
        <v>12595.1682681405</v>
      </c>
      <c r="K4" s="4">
        <v>11892.3376774604</v>
      </c>
      <c r="L4" s="4">
        <v>11995.8507280719</v>
      </c>
      <c r="M4" s="4">
        <v>11330.7022299502</v>
      </c>
      <c r="N4" s="4">
        <v>7413.0519658373196</v>
      </c>
      <c r="O4" s="4">
        <v>11628.4875575634</v>
      </c>
      <c r="P4" s="4">
        <v>12968.526490418801</v>
      </c>
      <c r="Q4" s="4">
        <v>14969.3259725589</v>
      </c>
      <c r="R4" s="4">
        <v>12569.791509426301</v>
      </c>
      <c r="S4" s="4">
        <v>13277.8335302961</v>
      </c>
      <c r="T4" s="4">
        <v>12206.063981805301</v>
      </c>
      <c r="U4" s="4">
        <v>11619.5037507629</v>
      </c>
      <c r="V4" s="4">
        <v>11359.487527395901</v>
      </c>
      <c r="W4" s="4">
        <v>13031.4990322712</v>
      </c>
      <c r="X4" s="4">
        <v>15159.903573467</v>
      </c>
      <c r="Y4" s="4">
        <v>13763.772559515999</v>
      </c>
      <c r="Z4" s="4">
        <v>14504.7889415808</v>
      </c>
      <c r="AA4" s="4">
        <v>13921.156912068</v>
      </c>
      <c r="AB4" s="4">
        <v>13840.4269042862</v>
      </c>
      <c r="AC4" s="4">
        <v>16064.2204996829</v>
      </c>
      <c r="AD4" s="4">
        <v>15192.7566280841</v>
      </c>
      <c r="AE4" s="4">
        <v>14516.681191983</v>
      </c>
      <c r="AF4" s="4">
        <v>14466.167640814199</v>
      </c>
      <c r="AG4" s="4">
        <v>15980.489799119799</v>
      </c>
      <c r="AH4">
        <v>2.0864274501800542</v>
      </c>
    </row>
    <row r="5" spans="1:34" x14ac:dyDescent="0.25">
      <c r="A5" s="3">
        <v>5885</v>
      </c>
      <c r="B5" s="4">
        <v>2290.2215504033202</v>
      </c>
      <c r="C5" s="4">
        <v>3758.7962012026901</v>
      </c>
      <c r="D5" s="4">
        <v>2950.1006344543298</v>
      </c>
      <c r="E5" s="4">
        <v>0</v>
      </c>
      <c r="F5" s="4">
        <v>10512.861798591701</v>
      </c>
      <c r="G5" s="4">
        <v>1673.7856835781799</v>
      </c>
      <c r="H5" s="4">
        <v>9427.8776591857495</v>
      </c>
      <c r="I5" s="4">
        <v>3438.4876218852601</v>
      </c>
      <c r="J5" s="4">
        <v>12843.053419775601</v>
      </c>
      <c r="K5" s="4">
        <v>12037.1063653744</v>
      </c>
      <c r="L5" s="4">
        <v>9045.7500936175602</v>
      </c>
      <c r="M5" s="4">
        <v>8380.6015954958602</v>
      </c>
      <c r="N5" s="4">
        <v>4462.9513313829802</v>
      </c>
      <c r="O5" s="4">
        <v>8678.3869231090594</v>
      </c>
      <c r="P5" s="4">
        <v>10018.4258559645</v>
      </c>
      <c r="Q5" s="4">
        <v>12019.225338104499</v>
      </c>
      <c r="R5" s="4">
        <v>9619.6908749720005</v>
      </c>
      <c r="S5" s="4">
        <v>10327.7328958418</v>
      </c>
      <c r="T5" s="4">
        <v>9255.9633473510094</v>
      </c>
      <c r="U5" s="4">
        <v>8669.4031163086001</v>
      </c>
      <c r="V5" s="4">
        <v>8409.3868929415603</v>
      </c>
      <c r="W5" s="4">
        <v>10081.3983978169</v>
      </c>
      <c r="X5" s="4">
        <v>12209.802939012599</v>
      </c>
      <c r="Y5" s="4">
        <v>10813.671925061701</v>
      </c>
      <c r="Z5" s="4">
        <v>11554.6883071264</v>
      </c>
      <c r="AA5" s="4">
        <v>10971.056277613699</v>
      </c>
      <c r="AB5" s="4">
        <v>10890.326269831899</v>
      </c>
      <c r="AC5" s="4">
        <v>13114.1198652285</v>
      </c>
      <c r="AD5" s="4">
        <v>12242.6559936298</v>
      </c>
      <c r="AE5" s="4">
        <v>11566.580557528599</v>
      </c>
      <c r="AF5" s="4">
        <v>11516.067006359899</v>
      </c>
      <c r="AG5" s="4">
        <v>13030.389164665399</v>
      </c>
      <c r="AH5">
        <v>2.3829009532928471</v>
      </c>
    </row>
    <row r="6" spans="1:34" x14ac:dyDescent="0.25">
      <c r="A6" s="3">
        <v>5958</v>
      </c>
      <c r="B6" s="4">
        <v>9931.9472261921892</v>
      </c>
      <c r="C6" s="4">
        <v>14271.657999794401</v>
      </c>
      <c r="D6" s="4">
        <v>13462.962433046099</v>
      </c>
      <c r="E6" s="4">
        <v>10512.861798591701</v>
      </c>
      <c r="F6" s="4">
        <v>0</v>
      </c>
      <c r="G6" s="4">
        <v>8839.0761150135295</v>
      </c>
      <c r="H6" s="4">
        <v>1084.9841394059699</v>
      </c>
      <c r="I6" s="4">
        <v>7622.52202890017</v>
      </c>
      <c r="J6" s="4">
        <v>5648.8339235740796</v>
      </c>
      <c r="K6" s="4">
        <v>4584.1251824013598</v>
      </c>
      <c r="L6" s="4">
        <v>1660.57290131748</v>
      </c>
      <c r="M6" s="4">
        <v>2132.2602030958501</v>
      </c>
      <c r="N6" s="4">
        <v>7636.46358533073</v>
      </c>
      <c r="O6" s="4">
        <v>2925.1238298870999</v>
      </c>
      <c r="P6" s="4">
        <v>3988.7644579677399</v>
      </c>
      <c r="Q6" s="4">
        <v>6412.4483719442196</v>
      </c>
      <c r="R6" s="4">
        <v>5074.9905883219099</v>
      </c>
      <c r="S6" s="4">
        <v>6355.6066023131498</v>
      </c>
      <c r="T6" s="4">
        <v>6485.5202180295901</v>
      </c>
      <c r="U6" s="4">
        <v>8007.3437052421104</v>
      </c>
      <c r="V6" s="4">
        <v>9378.7068176471093</v>
      </c>
      <c r="W6" s="4">
        <v>7156.7500126602299</v>
      </c>
      <c r="X6" s="4">
        <v>9070.8655833880202</v>
      </c>
      <c r="Y6" s="4">
        <v>9576.7523348605391</v>
      </c>
      <c r="Z6" s="4">
        <v>11444.131142853899</v>
      </c>
      <c r="AA6" s="4">
        <v>10879.6951022796</v>
      </c>
      <c r="AB6" s="4">
        <v>11762.015305848799</v>
      </c>
      <c r="AC6" s="4">
        <v>10757.814861040401</v>
      </c>
      <c r="AD6" s="4">
        <v>11835.0460090957</v>
      </c>
      <c r="AE6" s="4">
        <v>11456.0233932561</v>
      </c>
      <c r="AF6" s="4">
        <v>12328.3082803487</v>
      </c>
      <c r="AG6" s="4">
        <v>13079.760419177301</v>
      </c>
      <c r="AH6">
        <v>2.6511955261230469</v>
      </c>
    </row>
    <row r="7" spans="1:34" x14ac:dyDescent="0.25">
      <c r="A7" s="3">
        <v>5959</v>
      </c>
      <c r="B7" s="4">
        <v>1753.16554152867</v>
      </c>
      <c r="C7" s="4">
        <v>5432.5818847808696</v>
      </c>
      <c r="D7" s="4">
        <v>4623.8863180325197</v>
      </c>
      <c r="E7" s="4">
        <v>1673.7856835781799</v>
      </c>
      <c r="F7" s="4">
        <v>8839.0761150135295</v>
      </c>
      <c r="G7" s="4">
        <v>0</v>
      </c>
      <c r="H7" s="4">
        <v>7754.09197560757</v>
      </c>
      <c r="I7" s="4">
        <v>1764.7019383070799</v>
      </c>
      <c r="J7" s="4">
        <v>11169.2677361975</v>
      </c>
      <c r="K7" s="4">
        <v>10363.3206817962</v>
      </c>
      <c r="L7" s="4">
        <v>7371.9644100393798</v>
      </c>
      <c r="M7" s="4">
        <v>6706.8159119176798</v>
      </c>
      <c r="N7" s="4">
        <v>2789.1656478047998</v>
      </c>
      <c r="O7" s="4">
        <v>7004.6012395308799</v>
      </c>
      <c r="P7" s="4">
        <v>8344.6401723863091</v>
      </c>
      <c r="Q7" s="4">
        <v>10345.439654526401</v>
      </c>
      <c r="R7" s="4">
        <v>7945.9051913938201</v>
      </c>
      <c r="S7" s="4">
        <v>8653.9472122636198</v>
      </c>
      <c r="T7" s="4">
        <v>7582.1776637728299</v>
      </c>
      <c r="U7" s="4">
        <v>6995.6174327304198</v>
      </c>
      <c r="V7" s="4">
        <v>6735.6012093633799</v>
      </c>
      <c r="W7" s="4">
        <v>8407.6127142386995</v>
      </c>
      <c r="X7" s="4">
        <v>10536.017255434501</v>
      </c>
      <c r="Y7" s="4">
        <v>9139.8862414834894</v>
      </c>
      <c r="Z7" s="4">
        <v>9880.9026235482706</v>
      </c>
      <c r="AA7" s="4">
        <v>9297.2705940354899</v>
      </c>
      <c r="AB7" s="4">
        <v>9216.54058625371</v>
      </c>
      <c r="AC7" s="4">
        <v>11440.3341816504</v>
      </c>
      <c r="AD7" s="4">
        <v>10568.8703100516</v>
      </c>
      <c r="AE7" s="4">
        <v>9892.79487395045</v>
      </c>
      <c r="AF7" s="4">
        <v>9842.2813227817005</v>
      </c>
      <c r="AG7" s="4">
        <v>11356.603481087301</v>
      </c>
      <c r="AH7">
        <v>1.8514671325683589</v>
      </c>
    </row>
    <row r="8" spans="1:34" x14ac:dyDescent="0.25">
      <c r="A8" s="3">
        <v>6017</v>
      </c>
      <c r="B8" s="4">
        <v>8846.9630867862197</v>
      </c>
      <c r="C8" s="4">
        <v>13186.6738603884</v>
      </c>
      <c r="D8" s="4">
        <v>12377.978293640101</v>
      </c>
      <c r="E8" s="4">
        <v>9427.8776591857495</v>
      </c>
      <c r="F8" s="4">
        <v>1084.9841394059699</v>
      </c>
      <c r="G8" s="4">
        <v>7754.09197560757</v>
      </c>
      <c r="H8" s="4">
        <v>0</v>
      </c>
      <c r="I8" s="4">
        <v>6537.5378894942096</v>
      </c>
      <c r="J8" s="4">
        <v>6448.6495795024803</v>
      </c>
      <c r="K8" s="4">
        <v>5383.9408383297596</v>
      </c>
      <c r="L8" s="4">
        <v>2127.2191704707702</v>
      </c>
      <c r="M8" s="4">
        <v>1047.27606368989</v>
      </c>
      <c r="N8" s="4">
        <v>6551.4794459247696</v>
      </c>
      <c r="O8" s="4">
        <v>3246.2792524134002</v>
      </c>
      <c r="P8" s="4">
        <v>4706.3942623554203</v>
      </c>
      <c r="Q8" s="4">
        <v>6799.08653058648</v>
      </c>
      <c r="R8" s="4">
        <v>4399.5520674539503</v>
      </c>
      <c r="S8" s="4">
        <v>5680.1680814451902</v>
      </c>
      <c r="T8" s="4">
        <v>5400.5360786236197</v>
      </c>
      <c r="U8" s="4">
        <v>6922.3595658361401</v>
      </c>
      <c r="V8" s="4">
        <v>8293.7226782411508</v>
      </c>
      <c r="W8" s="4">
        <v>6071.7658732542704</v>
      </c>
      <c r="X8" s="4">
        <v>8147.92678197023</v>
      </c>
      <c r="Y8" s="4">
        <v>8491.7681954545806</v>
      </c>
      <c r="Z8" s="4">
        <v>10359.147003447901</v>
      </c>
      <c r="AA8" s="4">
        <v>9794.7109628736907</v>
      </c>
      <c r="AB8" s="4">
        <v>10677.031166442801</v>
      </c>
      <c r="AC8" s="4">
        <v>9672.8307216344201</v>
      </c>
      <c r="AD8" s="4">
        <v>10750.0618696898</v>
      </c>
      <c r="AE8" s="4">
        <v>10371.0392538501</v>
      </c>
      <c r="AF8" s="4">
        <v>11243.324140942699</v>
      </c>
      <c r="AG8" s="4">
        <v>11994.7762797713</v>
      </c>
      <c r="AH8">
        <v>2.5079197883605961</v>
      </c>
    </row>
    <row r="9" spans="1:34" x14ac:dyDescent="0.25">
      <c r="A9" s="3">
        <v>6018</v>
      </c>
      <c r="B9" s="4">
        <v>2860.8676026460298</v>
      </c>
      <c r="C9" s="4">
        <v>7197.2838230879497</v>
      </c>
      <c r="D9" s="4">
        <v>6388.5882563395999</v>
      </c>
      <c r="E9" s="4">
        <v>3438.4876218852601</v>
      </c>
      <c r="F9" s="4">
        <v>7622.52202890017</v>
      </c>
      <c r="G9" s="4">
        <v>1764.7019383070799</v>
      </c>
      <c r="H9" s="4">
        <v>6537.5378894942096</v>
      </c>
      <c r="I9" s="4">
        <v>0</v>
      </c>
      <c r="J9" s="4">
        <v>9952.7136500841098</v>
      </c>
      <c r="K9" s="4">
        <v>9146.7665956828405</v>
      </c>
      <c r="L9" s="4">
        <v>6155.4103239260203</v>
      </c>
      <c r="M9" s="4">
        <v>5490.2618258043203</v>
      </c>
      <c r="N9" s="4">
        <v>1572.31789080316</v>
      </c>
      <c r="O9" s="4">
        <v>5788.0471534175203</v>
      </c>
      <c r="P9" s="4">
        <v>7128.0860862729496</v>
      </c>
      <c r="Q9" s="4">
        <v>9128.8855684129994</v>
      </c>
      <c r="R9" s="4">
        <v>6729.3511052804597</v>
      </c>
      <c r="S9" s="4">
        <v>7437.3931261502603</v>
      </c>
      <c r="T9" s="4">
        <v>6365.6235776594704</v>
      </c>
      <c r="U9" s="4">
        <v>5971.8080476774803</v>
      </c>
      <c r="V9" s="4">
        <v>6376.2525162986003</v>
      </c>
      <c r="W9" s="4">
        <v>7191.05862812534</v>
      </c>
      <c r="X9" s="4">
        <v>9319.4631693210995</v>
      </c>
      <c r="Y9" s="4">
        <v>7923.3321553701298</v>
      </c>
      <c r="Z9" s="4">
        <v>9521.5539304834892</v>
      </c>
      <c r="AA9" s="4">
        <v>8937.9219009707103</v>
      </c>
      <c r="AB9" s="4">
        <v>8857.1918931889304</v>
      </c>
      <c r="AC9" s="4">
        <v>10223.780095537</v>
      </c>
      <c r="AD9" s="4">
        <v>10209.5216169868</v>
      </c>
      <c r="AE9" s="4">
        <v>9533.4461808856704</v>
      </c>
      <c r="AF9" s="4">
        <v>9482.9326297169191</v>
      </c>
      <c r="AG9" s="4">
        <v>10997.254788022499</v>
      </c>
      <c r="AH9">
        <v>1.790350675582886</v>
      </c>
    </row>
    <row r="10" spans="1:34" x14ac:dyDescent="0.25">
      <c r="A10" s="3">
        <v>6072</v>
      </c>
      <c r="B10" s="4">
        <v>12262.1388473761</v>
      </c>
      <c r="C10" s="4">
        <v>11931.1160301008</v>
      </c>
      <c r="D10" s="4">
        <v>12595.1682681405</v>
      </c>
      <c r="E10" s="4">
        <v>12843.053419775601</v>
      </c>
      <c r="F10" s="4">
        <v>5648.8339235740796</v>
      </c>
      <c r="G10" s="4">
        <v>11169.2677361975</v>
      </c>
      <c r="H10" s="4">
        <v>6448.6495795024803</v>
      </c>
      <c r="I10" s="4">
        <v>9952.7136500841098</v>
      </c>
      <c r="J10" s="4">
        <v>0</v>
      </c>
      <c r="K10" s="4">
        <v>1064.70874117272</v>
      </c>
      <c r="L10" s="4">
        <v>4321.43040903171</v>
      </c>
      <c r="M10" s="4">
        <v>5401.3735158125901</v>
      </c>
      <c r="N10" s="4">
        <v>9966.6552065146698</v>
      </c>
      <c r="O10" s="4">
        <v>4164.6664966665903</v>
      </c>
      <c r="P10" s="4">
        <v>4283.47141524983</v>
      </c>
      <c r="Q10" s="4">
        <v>4430.7429537060598</v>
      </c>
      <c r="R10" s="4">
        <v>6109.8946956380896</v>
      </c>
      <c r="S10" s="4">
        <v>6333.0841286476498</v>
      </c>
      <c r="T10" s="4">
        <v>7799.5503967967798</v>
      </c>
      <c r="U10" s="4">
        <v>10132.502196330501</v>
      </c>
      <c r="V10" s="4">
        <v>11503.8653087355</v>
      </c>
      <c r="W10" s="4">
        <v>8470.7801914274296</v>
      </c>
      <c r="X10" s="4">
        <v>8544.7300730648603</v>
      </c>
      <c r="Y10" s="4">
        <v>10211.237369075399</v>
      </c>
      <c r="Z10" s="4">
        <v>13170.806203182299</v>
      </c>
      <c r="AA10" s="4">
        <v>12894.4652518235</v>
      </c>
      <c r="AB10" s="4">
        <v>13776.785455392601</v>
      </c>
      <c r="AC10" s="4">
        <v>10874.834254089699</v>
      </c>
      <c r="AD10" s="4">
        <v>11935.773879553301</v>
      </c>
      <c r="AE10" s="4">
        <v>13470.7935427999</v>
      </c>
      <c r="AF10" s="4">
        <v>14343.078429892499</v>
      </c>
      <c r="AG10" s="4">
        <v>14029.697762129201</v>
      </c>
      <c r="AH10">
        <v>2.742078304290771</v>
      </c>
    </row>
    <row r="11" spans="1:34" x14ac:dyDescent="0.25">
      <c r="A11" s="3">
        <v>6073</v>
      </c>
      <c r="B11" s="4">
        <v>11456.1917929749</v>
      </c>
      <c r="C11" s="4">
        <v>11228.285439420701</v>
      </c>
      <c r="D11" s="4">
        <v>11892.3376774604</v>
      </c>
      <c r="E11" s="4">
        <v>12037.1063653744</v>
      </c>
      <c r="F11" s="4">
        <v>4584.1251824013598</v>
      </c>
      <c r="G11" s="4">
        <v>10363.3206817962</v>
      </c>
      <c r="H11" s="4">
        <v>5383.9408383297596</v>
      </c>
      <c r="I11" s="4">
        <v>9146.7665956828405</v>
      </c>
      <c r="J11" s="4">
        <v>1064.70874117272</v>
      </c>
      <c r="K11" s="4">
        <v>0</v>
      </c>
      <c r="L11" s="4">
        <v>3256.7216678589898</v>
      </c>
      <c r="M11" s="4">
        <v>4336.6647746398703</v>
      </c>
      <c r="N11" s="4">
        <v>9160.7081521134005</v>
      </c>
      <c r="O11" s="4">
        <v>3358.7194422653101</v>
      </c>
      <c r="P11" s="4">
        <v>3477.5243608485598</v>
      </c>
      <c r="Q11" s="4">
        <v>3905.7446840336402</v>
      </c>
      <c r="R11" s="4">
        <v>5490.6638882721099</v>
      </c>
      <c r="S11" s="4">
        <v>5713.8533212816801</v>
      </c>
      <c r="T11" s="4">
        <v>6993.6033423955096</v>
      </c>
      <c r="U11" s="4">
        <v>9326.5551419292005</v>
      </c>
      <c r="V11" s="4">
        <v>10697.918254334199</v>
      </c>
      <c r="W11" s="4">
        <v>7664.8331370261603</v>
      </c>
      <c r="X11" s="4">
        <v>7938.1088758204596</v>
      </c>
      <c r="Y11" s="4">
        <v>9592.0065617093896</v>
      </c>
      <c r="Z11" s="4">
        <v>12551.5753958163</v>
      </c>
      <c r="AA11" s="4">
        <v>12198.906538966699</v>
      </c>
      <c r="AB11" s="4">
        <v>13081.2267425359</v>
      </c>
      <c r="AC11" s="4">
        <v>10255.6034467237</v>
      </c>
      <c r="AD11" s="4">
        <v>11316.5430721873</v>
      </c>
      <c r="AE11" s="4">
        <v>12775.2348299432</v>
      </c>
      <c r="AF11" s="4">
        <v>13647.519717035801</v>
      </c>
      <c r="AG11" s="4">
        <v>13410.4669547633</v>
      </c>
      <c r="AH11">
        <v>2.406316995620728</v>
      </c>
    </row>
    <row r="12" spans="1:34" x14ac:dyDescent="0.25">
      <c r="A12" s="3">
        <v>6074</v>
      </c>
      <c r="B12" s="4">
        <v>8464.8355212180304</v>
      </c>
      <c r="C12" s="4">
        <v>12804.5462948202</v>
      </c>
      <c r="D12" s="4">
        <v>11995.8507280719</v>
      </c>
      <c r="E12" s="4">
        <v>9045.7500936175602</v>
      </c>
      <c r="F12" s="4">
        <v>1660.57290131748</v>
      </c>
      <c r="G12" s="4">
        <v>7371.9644100393798</v>
      </c>
      <c r="H12" s="4">
        <v>2127.2191704707702</v>
      </c>
      <c r="I12" s="4">
        <v>6155.4103239260203</v>
      </c>
      <c r="J12" s="4">
        <v>4321.43040903171</v>
      </c>
      <c r="K12" s="4">
        <v>3256.7216678589898</v>
      </c>
      <c r="L12" s="4">
        <v>0</v>
      </c>
      <c r="M12" s="4">
        <v>1079.94310678088</v>
      </c>
      <c r="N12" s="4">
        <v>6169.3518803565803</v>
      </c>
      <c r="O12" s="4">
        <v>1597.7203153447299</v>
      </c>
      <c r="P12" s="4">
        <v>2661.3609434253699</v>
      </c>
      <c r="Q12" s="4">
        <v>5085.0448574018501</v>
      </c>
      <c r="R12" s="4">
        <v>3747.5870737795399</v>
      </c>
      <c r="S12" s="4">
        <v>5028.2030877707803</v>
      </c>
      <c r="T12" s="4">
        <v>5018.4085130554304</v>
      </c>
      <c r="U12" s="4">
        <v>6540.2320002679598</v>
      </c>
      <c r="V12" s="4">
        <v>7911.5951126729597</v>
      </c>
      <c r="W12" s="4">
        <v>5689.6383076860802</v>
      </c>
      <c r="X12" s="4">
        <v>7743.4620688456498</v>
      </c>
      <c r="Y12" s="4">
        <v>8109.6406298863903</v>
      </c>
      <c r="Z12" s="4">
        <v>9977.0194378797296</v>
      </c>
      <c r="AA12" s="4">
        <v>9412.5833973054996</v>
      </c>
      <c r="AB12" s="4">
        <v>10294.903600874601</v>
      </c>
      <c r="AC12" s="4">
        <v>9290.7031560662308</v>
      </c>
      <c r="AD12" s="4">
        <v>10367.9343041216</v>
      </c>
      <c r="AE12" s="4">
        <v>9988.9116882819108</v>
      </c>
      <c r="AF12" s="4">
        <v>10861.196575374501</v>
      </c>
      <c r="AG12" s="4">
        <v>11612.6487142031</v>
      </c>
      <c r="AH12">
        <v>1.9475134611129761</v>
      </c>
    </row>
    <row r="13" spans="1:34" x14ac:dyDescent="0.25">
      <c r="A13" s="3">
        <v>6075</v>
      </c>
      <c r="B13" s="4">
        <v>7799.6870230963304</v>
      </c>
      <c r="C13" s="4">
        <v>12139.3977966985</v>
      </c>
      <c r="D13" s="4">
        <v>11330.7022299502</v>
      </c>
      <c r="E13" s="4">
        <v>8380.6015954958693</v>
      </c>
      <c r="F13" s="4">
        <v>2132.2602030958501</v>
      </c>
      <c r="G13" s="4">
        <v>6706.8159119176798</v>
      </c>
      <c r="H13" s="4">
        <v>1047.27606368989</v>
      </c>
      <c r="I13" s="4">
        <v>5490.2618258043203</v>
      </c>
      <c r="J13" s="4">
        <v>5401.3735158125901</v>
      </c>
      <c r="K13" s="4">
        <v>4336.6647746398803</v>
      </c>
      <c r="L13" s="4">
        <v>1079.94310678088</v>
      </c>
      <c r="M13" s="4">
        <v>0</v>
      </c>
      <c r="N13" s="4">
        <v>5504.2033822348803</v>
      </c>
      <c r="O13" s="4">
        <v>2199.00318872351</v>
      </c>
      <c r="P13" s="4">
        <v>3659.1181986655301</v>
      </c>
      <c r="Q13" s="4">
        <v>5751.8104668965998</v>
      </c>
      <c r="R13" s="4">
        <v>3352.2760037640601</v>
      </c>
      <c r="S13" s="4">
        <v>4632.8920177553</v>
      </c>
      <c r="T13" s="4">
        <v>4353.2600149337404</v>
      </c>
      <c r="U13" s="4">
        <v>5875.0835021462599</v>
      </c>
      <c r="V13" s="4">
        <v>7246.4466145512597</v>
      </c>
      <c r="W13" s="4">
        <v>5024.4898095643803</v>
      </c>
      <c r="X13" s="4">
        <v>7100.6507182803398</v>
      </c>
      <c r="Y13" s="4">
        <v>7444.4921317646904</v>
      </c>
      <c r="Z13" s="4">
        <v>9311.8709397580296</v>
      </c>
      <c r="AA13" s="4">
        <v>8747.4348991837996</v>
      </c>
      <c r="AB13" s="4">
        <v>9629.7551027529207</v>
      </c>
      <c r="AC13" s="4">
        <v>8625.5546579445308</v>
      </c>
      <c r="AD13" s="4">
        <v>9702.7858059998598</v>
      </c>
      <c r="AE13" s="4">
        <v>9323.7631901602108</v>
      </c>
      <c r="AF13" s="4">
        <v>10196.048077252801</v>
      </c>
      <c r="AG13" s="4">
        <v>10947.5002160814</v>
      </c>
      <c r="AH13">
        <v>2.3459904193878169</v>
      </c>
    </row>
    <row r="14" spans="1:34" x14ac:dyDescent="0.25">
      <c r="A14" s="3">
        <v>6076</v>
      </c>
      <c r="B14" s="4">
        <v>3885.33131214375</v>
      </c>
      <c r="C14" s="4">
        <v>8221.7475325856703</v>
      </c>
      <c r="D14" s="4">
        <v>7413.0519658373196</v>
      </c>
      <c r="E14" s="4">
        <v>4462.9513313829802</v>
      </c>
      <c r="F14" s="4">
        <v>7636.46358533073</v>
      </c>
      <c r="G14" s="4">
        <v>2789.1656478047998</v>
      </c>
      <c r="H14" s="4">
        <v>6551.4794459247696</v>
      </c>
      <c r="I14" s="4">
        <v>1572.31789080316</v>
      </c>
      <c r="J14" s="4">
        <v>9966.6552065146698</v>
      </c>
      <c r="K14" s="4">
        <v>9160.7081521134005</v>
      </c>
      <c r="L14" s="4">
        <v>6169.3518803565803</v>
      </c>
      <c r="M14" s="4">
        <v>5504.2033822348803</v>
      </c>
      <c r="N14" s="4">
        <v>0</v>
      </c>
      <c r="O14" s="4">
        <v>5801.9887098480804</v>
      </c>
      <c r="P14" s="4">
        <v>7142.0276427035096</v>
      </c>
      <c r="Q14" s="4">
        <v>9142.8271248435594</v>
      </c>
      <c r="R14" s="4">
        <v>6743.2926617110197</v>
      </c>
      <c r="S14" s="4">
        <v>7451.3346825808203</v>
      </c>
      <c r="T14" s="4">
        <v>6379.5651340900304</v>
      </c>
      <c r="U14" s="4">
        <v>5985.7496041080403</v>
      </c>
      <c r="V14" s="4">
        <v>6639.9765633327597</v>
      </c>
      <c r="W14" s="4">
        <v>7205.0001845559</v>
      </c>
      <c r="X14" s="4">
        <v>9333.4047257516595</v>
      </c>
      <c r="Y14" s="4">
        <v>7937.2737118006899</v>
      </c>
      <c r="Z14" s="4">
        <v>9568.1324039578794</v>
      </c>
      <c r="AA14" s="4">
        <v>8984.5003744451096</v>
      </c>
      <c r="AB14" s="4">
        <v>9120.9159402230907</v>
      </c>
      <c r="AC14" s="4">
        <v>10237.7216519676</v>
      </c>
      <c r="AD14" s="4">
        <v>10256.100090461199</v>
      </c>
      <c r="AE14" s="4">
        <v>9580.0246543600606</v>
      </c>
      <c r="AF14" s="4">
        <v>9746.6566767510703</v>
      </c>
      <c r="AG14" s="4">
        <v>11193.445235895801</v>
      </c>
      <c r="AH14">
        <v>2.3618659973144531</v>
      </c>
    </row>
    <row r="15" spans="1:34" x14ac:dyDescent="0.25">
      <c r="A15" s="3">
        <v>6132</v>
      </c>
      <c r="B15" s="4">
        <v>8097.4723507095396</v>
      </c>
      <c r="C15" s="4">
        <v>12437.183124311799</v>
      </c>
      <c r="D15" s="4">
        <v>11628.4875575634</v>
      </c>
      <c r="E15" s="4">
        <v>8678.3869231090703</v>
      </c>
      <c r="F15" s="4">
        <v>2925.1238298870999</v>
      </c>
      <c r="G15" s="4">
        <v>7004.6012395308899</v>
      </c>
      <c r="H15" s="4">
        <v>3246.2792524134002</v>
      </c>
      <c r="I15" s="4">
        <v>5788.0471534175203</v>
      </c>
      <c r="J15" s="4">
        <v>4164.6664966665903</v>
      </c>
      <c r="K15" s="4">
        <v>3358.7194422653101</v>
      </c>
      <c r="L15" s="4">
        <v>1597.7203153447299</v>
      </c>
      <c r="M15" s="4">
        <v>2199.00318872351</v>
      </c>
      <c r="N15" s="4">
        <v>5801.9887098480804</v>
      </c>
      <c r="O15" s="4">
        <v>0</v>
      </c>
      <c r="P15" s="4">
        <v>1730.2355594907899</v>
      </c>
      <c r="Q15" s="4">
        <v>4153.9194734672701</v>
      </c>
      <c r="R15" s="4">
        <v>2332.6709185046702</v>
      </c>
      <c r="S15" s="4">
        <v>3613.2869324959202</v>
      </c>
      <c r="T15" s="4">
        <v>3634.8839001301999</v>
      </c>
      <c r="U15" s="4">
        <v>5967.8356996638904</v>
      </c>
      <c r="V15" s="4">
        <v>7339.1988120689002</v>
      </c>
      <c r="W15" s="4">
        <v>4306.1136947608402</v>
      </c>
      <c r="X15" s="4">
        <v>6328.5459135707797</v>
      </c>
      <c r="Y15" s="4">
        <v>6726.1160169611503</v>
      </c>
      <c r="Z15" s="4">
        <v>9404.6231372756592</v>
      </c>
      <c r="AA15" s="4">
        <v>8840.1870967014293</v>
      </c>
      <c r="AB15" s="4">
        <v>9722.5073002705594</v>
      </c>
      <c r="AC15" s="4">
        <v>7907.1785431409899</v>
      </c>
      <c r="AD15" s="4">
        <v>8984.4096911963206</v>
      </c>
      <c r="AE15" s="4">
        <v>9416.5153876778404</v>
      </c>
      <c r="AF15" s="4">
        <v>10288.8002747705</v>
      </c>
      <c r="AG15" s="4">
        <v>11040.252413599101</v>
      </c>
      <c r="AH15">
        <v>1.8967159986495969</v>
      </c>
    </row>
    <row r="16" spans="1:34" x14ac:dyDescent="0.25">
      <c r="A16" s="3">
        <v>6187</v>
      </c>
      <c r="B16" s="4">
        <v>9437.5112835649597</v>
      </c>
      <c r="C16" s="4">
        <v>13777.222057167201</v>
      </c>
      <c r="D16" s="4">
        <v>12968.526490418801</v>
      </c>
      <c r="E16" s="4">
        <v>10018.4258559645</v>
      </c>
      <c r="F16" s="4">
        <v>3988.7644579677399</v>
      </c>
      <c r="G16" s="4">
        <v>8344.6401723863091</v>
      </c>
      <c r="H16" s="4">
        <v>4706.3942623554203</v>
      </c>
      <c r="I16" s="4">
        <v>7128.0860862729496</v>
      </c>
      <c r="J16" s="4">
        <v>4283.47141524983</v>
      </c>
      <c r="K16" s="4">
        <v>3477.5243608485598</v>
      </c>
      <c r="L16" s="4">
        <v>2661.3609434253699</v>
      </c>
      <c r="M16" s="4">
        <v>3659.1181986655301</v>
      </c>
      <c r="N16" s="4">
        <v>7142.0276427035096</v>
      </c>
      <c r="O16" s="4">
        <v>1730.2355594907899</v>
      </c>
      <c r="P16" s="4">
        <v>0</v>
      </c>
      <c r="Q16" s="4">
        <v>2662.3477048496002</v>
      </c>
      <c r="R16" s="4">
        <v>2253.4668981304599</v>
      </c>
      <c r="S16" s="4">
        <v>2975.26910071271</v>
      </c>
      <c r="T16" s="4">
        <v>3906.0578808045202</v>
      </c>
      <c r="U16" s="4">
        <v>6660.6786616191403</v>
      </c>
      <c r="V16" s="4">
        <v>8032.0417740241501</v>
      </c>
      <c r="W16" s="4">
        <v>4577.2876754351701</v>
      </c>
      <c r="X16" s="4">
        <v>5511.6414160368504</v>
      </c>
      <c r="Y16" s="4">
        <v>6861.18834465287</v>
      </c>
      <c r="Z16" s="4">
        <v>9955.9177881633805</v>
      </c>
      <c r="AA16" s="4">
        <v>9533.0300586566791</v>
      </c>
      <c r="AB16" s="4">
        <v>10415.3502622258</v>
      </c>
      <c r="AC16" s="4">
        <v>7659.9458390707896</v>
      </c>
      <c r="AD16" s="4">
        <v>8720.88546453442</v>
      </c>
      <c r="AE16" s="4">
        <v>10109.358349633099</v>
      </c>
      <c r="AF16" s="4">
        <v>10981.6432367257</v>
      </c>
      <c r="AG16" s="4">
        <v>10814.8093471104</v>
      </c>
      <c r="AH16">
        <v>2.4329085350036621</v>
      </c>
    </row>
    <row r="17" spans="1:34" x14ac:dyDescent="0.25">
      <c r="A17" s="3">
        <v>6228</v>
      </c>
      <c r="B17" s="4">
        <v>11438.310765705</v>
      </c>
      <c r="C17" s="4">
        <v>14732.2108655294</v>
      </c>
      <c r="D17" s="4">
        <v>14969.3259725589</v>
      </c>
      <c r="E17" s="4">
        <v>12019.225338104499</v>
      </c>
      <c r="F17" s="4">
        <v>6412.4483719442196</v>
      </c>
      <c r="G17" s="4">
        <v>10345.439654526401</v>
      </c>
      <c r="H17" s="4">
        <v>6799.08653058648</v>
      </c>
      <c r="I17" s="4">
        <v>9128.8855684129994</v>
      </c>
      <c r="J17" s="4">
        <v>4430.7429537060598</v>
      </c>
      <c r="K17" s="4">
        <v>3905.7446840336402</v>
      </c>
      <c r="L17" s="4">
        <v>5085.0448574018501</v>
      </c>
      <c r="M17" s="4">
        <v>5751.8104668965998</v>
      </c>
      <c r="N17" s="4">
        <v>9142.8271248435594</v>
      </c>
      <c r="O17" s="4">
        <v>4153.9194734672701</v>
      </c>
      <c r="P17" s="4">
        <v>2662.3477048496002</v>
      </c>
      <c r="Q17" s="4">
        <v>0</v>
      </c>
      <c r="R17" s="4">
        <v>3144.66080194195</v>
      </c>
      <c r="S17" s="4">
        <v>3133.90365911455</v>
      </c>
      <c r="T17" s="4">
        <v>4704.9619889901496</v>
      </c>
      <c r="U17" s="4">
        <v>7959.07866467023</v>
      </c>
      <c r="V17" s="4">
        <v>8928.7227413043493</v>
      </c>
      <c r="W17" s="4">
        <v>4733.73288928701</v>
      </c>
      <c r="X17" s="4">
        <v>4721.5408532691999</v>
      </c>
      <c r="Y17" s="4">
        <v>6393.96851465912</v>
      </c>
      <c r="Z17" s="4">
        <v>9352.4272723464492</v>
      </c>
      <c r="AA17" s="4">
        <v>9080.22387186776</v>
      </c>
      <c r="AB17" s="4">
        <v>9974.2575562961301</v>
      </c>
      <c r="AC17" s="4">
        <v>7057.56539967342</v>
      </c>
      <c r="AD17" s="4">
        <v>8117.3949487174896</v>
      </c>
      <c r="AE17" s="4">
        <v>9656.5521628441693</v>
      </c>
      <c r="AF17" s="4">
        <v>10528.837049936799</v>
      </c>
      <c r="AG17" s="4">
        <v>10211.3188312935</v>
      </c>
      <c r="AH17">
        <v>2.8436849117279048</v>
      </c>
    </row>
    <row r="18" spans="1:34" x14ac:dyDescent="0.25">
      <c r="A18" s="3">
        <v>6229</v>
      </c>
      <c r="B18" s="4">
        <v>9038.7763025724798</v>
      </c>
      <c r="C18" s="4">
        <v>13378.487076174701</v>
      </c>
      <c r="D18" s="4">
        <v>12569.791509426301</v>
      </c>
      <c r="E18" s="4">
        <v>9619.6908749720096</v>
      </c>
      <c r="F18" s="4">
        <v>5074.9905883219099</v>
      </c>
      <c r="G18" s="4">
        <v>7945.9051913938301</v>
      </c>
      <c r="H18" s="4">
        <v>4399.5520674539503</v>
      </c>
      <c r="I18" s="4">
        <v>6729.3511052804697</v>
      </c>
      <c r="J18" s="4">
        <v>6109.8946956380896</v>
      </c>
      <c r="K18" s="4">
        <v>5490.6638882721099</v>
      </c>
      <c r="L18" s="4">
        <v>3747.5870737795399</v>
      </c>
      <c r="M18" s="4">
        <v>3352.2760037640601</v>
      </c>
      <c r="N18" s="4">
        <v>6743.2926617110297</v>
      </c>
      <c r="O18" s="4">
        <v>2332.6709185046702</v>
      </c>
      <c r="P18" s="4">
        <v>2253.4668981304599</v>
      </c>
      <c r="Q18" s="4">
        <v>3144.66080194195</v>
      </c>
      <c r="R18" s="4">
        <v>0</v>
      </c>
      <c r="S18" s="4">
        <v>1280.6160139912399</v>
      </c>
      <c r="T18" s="4">
        <v>1699.3164658113301</v>
      </c>
      <c r="U18" s="4">
        <v>5195.8854164744598</v>
      </c>
      <c r="V18" s="4">
        <v>6257.4909312950304</v>
      </c>
      <c r="W18" s="4">
        <v>2370.5462604419799</v>
      </c>
      <c r="X18" s="4">
        <v>3995.8749950661099</v>
      </c>
      <c r="Y18" s="4">
        <v>4853.9334309551195</v>
      </c>
      <c r="Z18" s="4">
        <v>8093.83135076502</v>
      </c>
      <c r="AA18" s="4">
        <v>7529.39531019079</v>
      </c>
      <c r="AB18" s="4">
        <v>8411.7155137599202</v>
      </c>
      <c r="AC18" s="4">
        <v>5901.2863848253901</v>
      </c>
      <c r="AD18" s="4">
        <v>6962.2260102890205</v>
      </c>
      <c r="AE18" s="4">
        <v>8105.7236011672003</v>
      </c>
      <c r="AF18" s="4">
        <v>8978.0084882598094</v>
      </c>
      <c r="AG18" s="4">
        <v>9056.1498928649798</v>
      </c>
      <c r="AH18">
        <v>1.4791884422302251</v>
      </c>
    </row>
    <row r="19" spans="1:34" x14ac:dyDescent="0.25">
      <c r="A19" s="3">
        <v>6278</v>
      </c>
      <c r="B19" s="4">
        <v>9746.8183234422704</v>
      </c>
      <c r="C19" s="4">
        <v>14086.5290970445</v>
      </c>
      <c r="D19" s="4">
        <v>13277.8335302961</v>
      </c>
      <c r="E19" s="4">
        <v>10327.7328958418</v>
      </c>
      <c r="F19" s="4">
        <v>6355.6066023131498</v>
      </c>
      <c r="G19" s="4">
        <v>8653.9472122636198</v>
      </c>
      <c r="H19" s="4">
        <v>5680.1680814451902</v>
      </c>
      <c r="I19" s="4">
        <v>7437.3931261502603</v>
      </c>
      <c r="J19" s="4">
        <v>6333.0841286476498</v>
      </c>
      <c r="K19" s="4">
        <v>5713.8533212816801</v>
      </c>
      <c r="L19" s="4">
        <v>5028.2030877707903</v>
      </c>
      <c r="M19" s="4">
        <v>4632.8920177553</v>
      </c>
      <c r="N19" s="4">
        <v>7451.3346825808203</v>
      </c>
      <c r="O19" s="4">
        <v>3613.2869324959202</v>
      </c>
      <c r="P19" s="4">
        <v>2975.26910071271</v>
      </c>
      <c r="Q19" s="4">
        <v>3133.90365911455</v>
      </c>
      <c r="R19" s="4">
        <v>1280.6160139912399</v>
      </c>
      <c r="S19" s="4">
        <v>0</v>
      </c>
      <c r="T19" s="4">
        <v>2008.77041352831</v>
      </c>
      <c r="U19" s="4">
        <v>5505.3393641914399</v>
      </c>
      <c r="V19" s="4">
        <v>6566.9448790120096</v>
      </c>
      <c r="W19" s="4">
        <v>2680.00020815895</v>
      </c>
      <c r="X19" s="4">
        <v>4168.3118596795803</v>
      </c>
      <c r="Y19" s="4">
        <v>5163.3873786720997</v>
      </c>
      <c r="Z19" s="4">
        <v>8403.2852984820001</v>
      </c>
      <c r="AA19" s="4">
        <v>7838.8492579077702</v>
      </c>
      <c r="AB19" s="4">
        <v>8721.1694614768894</v>
      </c>
      <c r="AC19" s="4">
        <v>6210.7403325423702</v>
      </c>
      <c r="AD19" s="4">
        <v>7271.6799580059997</v>
      </c>
      <c r="AE19" s="4">
        <v>8415.1775488841795</v>
      </c>
      <c r="AF19" s="4">
        <v>9287.4624359767804</v>
      </c>
      <c r="AG19" s="4">
        <v>9365.6038405819509</v>
      </c>
      <c r="AH19">
        <v>1.3160685300827031</v>
      </c>
    </row>
    <row r="20" spans="1:34" x14ac:dyDescent="0.25">
      <c r="A20" s="3">
        <v>6279</v>
      </c>
      <c r="B20" s="4">
        <v>8675.0487749514905</v>
      </c>
      <c r="C20" s="4">
        <v>13014.7595485537</v>
      </c>
      <c r="D20" s="4">
        <v>12206.063981805301</v>
      </c>
      <c r="E20" s="4">
        <v>9255.9633473510203</v>
      </c>
      <c r="F20" s="4">
        <v>6485.5202180295901</v>
      </c>
      <c r="G20" s="4">
        <v>7582.1776637728299</v>
      </c>
      <c r="H20" s="4">
        <v>5400.5360786236197</v>
      </c>
      <c r="I20" s="4">
        <v>6365.6235776594704</v>
      </c>
      <c r="J20" s="4">
        <v>7799.5503967967798</v>
      </c>
      <c r="K20" s="4">
        <v>6993.6033423955096</v>
      </c>
      <c r="L20" s="4">
        <v>5018.4085130554404</v>
      </c>
      <c r="M20" s="4">
        <v>4353.2600149337404</v>
      </c>
      <c r="N20" s="4">
        <v>6379.5651340900304</v>
      </c>
      <c r="O20" s="4">
        <v>3634.8839001301999</v>
      </c>
      <c r="P20" s="4">
        <v>3906.0578808045202</v>
      </c>
      <c r="Q20" s="4">
        <v>4704.9619889901496</v>
      </c>
      <c r="R20" s="4">
        <v>1699.3164658113301</v>
      </c>
      <c r="S20" s="4">
        <v>2008.77041352831</v>
      </c>
      <c r="T20" s="4">
        <v>0</v>
      </c>
      <c r="U20" s="4">
        <v>3496.5689506631302</v>
      </c>
      <c r="V20" s="4">
        <v>4558.1744654837003</v>
      </c>
      <c r="W20" s="4">
        <v>974.19622547716199</v>
      </c>
      <c r="X20" s="4">
        <v>3271.9358656309901</v>
      </c>
      <c r="Y20" s="4">
        <v>3240.79395804347</v>
      </c>
      <c r="Z20" s="4">
        <v>6480.1809761825298</v>
      </c>
      <c r="AA20" s="4">
        <v>5915.7449356082998</v>
      </c>
      <c r="AB20" s="4">
        <v>6798.06513917743</v>
      </c>
      <c r="AC20" s="4">
        <v>4358.4716359104696</v>
      </c>
      <c r="AD20" s="4">
        <v>5435.7027839658003</v>
      </c>
      <c r="AE20" s="4">
        <v>6492.07322658471</v>
      </c>
      <c r="AF20" s="4">
        <v>7364.35811367732</v>
      </c>
      <c r="AG20" s="4">
        <v>7731.97081490242</v>
      </c>
      <c r="AH20">
        <v>1.483955025672913</v>
      </c>
    </row>
    <row r="21" spans="1:34" x14ac:dyDescent="0.25">
      <c r="A21" s="3">
        <v>6280</v>
      </c>
      <c r="B21" s="4">
        <v>7677.9130107073397</v>
      </c>
      <c r="C21" s="4">
        <v>12428.1993175113</v>
      </c>
      <c r="D21" s="4">
        <v>11619.5037507629</v>
      </c>
      <c r="E21" s="4">
        <v>8669.4031163086001</v>
      </c>
      <c r="F21" s="4">
        <v>8007.3437052421104</v>
      </c>
      <c r="G21" s="4">
        <v>6995.6174327304198</v>
      </c>
      <c r="H21" s="4">
        <v>6922.3595658361401</v>
      </c>
      <c r="I21" s="4">
        <v>5971.8080476774803</v>
      </c>
      <c r="J21" s="4">
        <v>10132.502196330501</v>
      </c>
      <c r="K21" s="4">
        <v>9326.5551419292005</v>
      </c>
      <c r="L21" s="4">
        <v>6540.2320002679598</v>
      </c>
      <c r="M21" s="4">
        <v>5875.0835021462599</v>
      </c>
      <c r="N21" s="4">
        <v>5985.7496041080403</v>
      </c>
      <c r="O21" s="4">
        <v>5967.8356996638904</v>
      </c>
      <c r="P21" s="4">
        <v>6660.6786616191403</v>
      </c>
      <c r="Q21" s="4">
        <v>7959.07866467022</v>
      </c>
      <c r="R21" s="4">
        <v>5195.8854164744598</v>
      </c>
      <c r="S21" s="4">
        <v>5505.3393641914399</v>
      </c>
      <c r="T21" s="4">
        <v>3496.5689506631302</v>
      </c>
      <c r="U21" s="4">
        <v>0</v>
      </c>
      <c r="V21" s="4">
        <v>1421.37355139431</v>
      </c>
      <c r="W21" s="4">
        <v>3365.1810947385402</v>
      </c>
      <c r="X21" s="4">
        <v>6399.1605340808801</v>
      </c>
      <c r="Y21" s="4">
        <v>2582.6334162725202</v>
      </c>
      <c r="Z21" s="4">
        <v>3682.7112690256099</v>
      </c>
      <c r="AA21" s="4">
        <v>3099.0792395128401</v>
      </c>
      <c r="AB21" s="4">
        <v>3886.6267648139701</v>
      </c>
      <c r="AC21" s="4">
        <v>5447.9101035842596</v>
      </c>
      <c r="AD21" s="4">
        <v>4370.6789555289297</v>
      </c>
      <c r="AE21" s="4">
        <v>3694.6035194278002</v>
      </c>
      <c r="AF21" s="4">
        <v>4512.3675013419597</v>
      </c>
      <c r="AG21" s="4">
        <v>5308.0241009635602</v>
      </c>
      <c r="AH21">
        <v>1.098976135253906</v>
      </c>
    </row>
    <row r="22" spans="1:34" x14ac:dyDescent="0.25">
      <c r="A22" s="3">
        <v>6281</v>
      </c>
      <c r="B22" s="4">
        <v>7417.8967873402999</v>
      </c>
      <c r="C22" s="4">
        <v>12168.1830941442</v>
      </c>
      <c r="D22" s="4">
        <v>11359.487527395901</v>
      </c>
      <c r="E22" s="4">
        <v>8409.3868929415603</v>
      </c>
      <c r="F22" s="4">
        <v>9378.7068176471203</v>
      </c>
      <c r="G22" s="4">
        <v>6735.6012093633799</v>
      </c>
      <c r="H22" s="4">
        <v>8293.7226782411508</v>
      </c>
      <c r="I22" s="4">
        <v>6376.2525162986003</v>
      </c>
      <c r="J22" s="4">
        <v>11503.8653087355</v>
      </c>
      <c r="K22" s="4">
        <v>10697.918254334199</v>
      </c>
      <c r="L22" s="4">
        <v>7911.5951126729597</v>
      </c>
      <c r="M22" s="4">
        <v>7246.4466145512597</v>
      </c>
      <c r="N22" s="4">
        <v>6639.9765633327597</v>
      </c>
      <c r="O22" s="4">
        <v>7339.1988120689002</v>
      </c>
      <c r="P22" s="4">
        <v>8032.0417740241501</v>
      </c>
      <c r="Q22" s="4">
        <v>8928.7227413043493</v>
      </c>
      <c r="R22" s="4">
        <v>6257.4909312950304</v>
      </c>
      <c r="S22" s="4">
        <v>6566.9448790120096</v>
      </c>
      <c r="T22" s="4">
        <v>4558.1744654837003</v>
      </c>
      <c r="U22" s="4">
        <v>1421.37355139431</v>
      </c>
      <c r="V22" s="4">
        <v>0</v>
      </c>
      <c r="W22" s="4">
        <v>4233.7735248586096</v>
      </c>
      <c r="X22" s="4">
        <v>7322.93829894801</v>
      </c>
      <c r="Y22" s="4">
        <v>3451.22584639258</v>
      </c>
      <c r="Z22" s="4">
        <v>3548.95447564796</v>
      </c>
      <c r="AA22" s="4">
        <v>2965.3224461351901</v>
      </c>
      <c r="AB22" s="4">
        <v>2811.0743733023901</v>
      </c>
      <c r="AC22" s="4">
        <v>5314.1533102065996</v>
      </c>
      <c r="AD22" s="4">
        <v>4236.9221621512697</v>
      </c>
      <c r="AE22" s="4">
        <v>3560.8467260501502</v>
      </c>
      <c r="AF22" s="4">
        <v>3436.8151098303701</v>
      </c>
      <c r="AG22" s="4">
        <v>4951.1372681359298</v>
      </c>
      <c r="AH22">
        <v>1.12993311882019</v>
      </c>
    </row>
    <row r="23" spans="1:34" x14ac:dyDescent="0.25">
      <c r="A23" s="3">
        <v>6329</v>
      </c>
      <c r="B23" s="4">
        <v>9500.4838254173501</v>
      </c>
      <c r="C23" s="4">
        <v>13840.1945990196</v>
      </c>
      <c r="D23" s="4">
        <v>13031.4990322712</v>
      </c>
      <c r="E23" s="4">
        <v>10081.3983978169</v>
      </c>
      <c r="F23" s="4">
        <v>7156.7500126602399</v>
      </c>
      <c r="G23" s="4">
        <v>8407.6127142386995</v>
      </c>
      <c r="H23" s="4">
        <v>6071.7658732542704</v>
      </c>
      <c r="I23" s="4">
        <v>7191.05862812534</v>
      </c>
      <c r="J23" s="4">
        <v>8470.7801914274296</v>
      </c>
      <c r="K23" s="4">
        <v>7664.8331370261603</v>
      </c>
      <c r="L23" s="4">
        <v>5689.6383076860802</v>
      </c>
      <c r="M23" s="4">
        <v>5024.4898095643803</v>
      </c>
      <c r="N23" s="4">
        <v>7205.0001845559</v>
      </c>
      <c r="O23" s="4">
        <v>4306.1136947608402</v>
      </c>
      <c r="P23" s="4">
        <v>4577.2876754351701</v>
      </c>
      <c r="Q23" s="4">
        <v>4733.73288928701</v>
      </c>
      <c r="R23" s="4">
        <v>2370.5462604419799</v>
      </c>
      <c r="S23" s="4">
        <v>2680.00020815895</v>
      </c>
      <c r="T23" s="4">
        <v>974.19622547716199</v>
      </c>
      <c r="U23" s="4">
        <v>3365.1810947385402</v>
      </c>
      <c r="V23" s="4">
        <v>4233.7735248586096</v>
      </c>
      <c r="W23" s="4">
        <v>0</v>
      </c>
      <c r="X23" s="4">
        <v>3131.9673753051402</v>
      </c>
      <c r="Y23" s="4">
        <v>2483.3871705131501</v>
      </c>
      <c r="Z23" s="4">
        <v>5723.2850903230401</v>
      </c>
      <c r="AA23" s="4">
        <v>5158.8490497488101</v>
      </c>
      <c r="AB23" s="4">
        <v>6041.1692533179403</v>
      </c>
      <c r="AC23" s="4">
        <v>3601.0648483801501</v>
      </c>
      <c r="AD23" s="4">
        <v>4678.2959964354704</v>
      </c>
      <c r="AE23" s="4">
        <v>5735.1773407252304</v>
      </c>
      <c r="AF23" s="4">
        <v>6607.4622278178304</v>
      </c>
      <c r="AG23" s="4">
        <v>6974.5640273720901</v>
      </c>
      <c r="AH23">
        <v>1.052937388420105</v>
      </c>
    </row>
    <row r="24" spans="1:34" x14ac:dyDescent="0.25">
      <c r="A24" s="3">
        <v>6369</v>
      </c>
      <c r="B24" s="4">
        <v>11628.888366613101</v>
      </c>
      <c r="C24" s="4">
        <v>15968.599140215299</v>
      </c>
      <c r="D24" s="4">
        <v>15159.903573467</v>
      </c>
      <c r="E24" s="4">
        <v>12209.802939012599</v>
      </c>
      <c r="F24" s="4">
        <v>9070.8655833880202</v>
      </c>
      <c r="G24" s="4">
        <v>10536.017255434501</v>
      </c>
      <c r="H24" s="4">
        <v>8147.92678197023</v>
      </c>
      <c r="I24" s="4">
        <v>9319.4631693210995</v>
      </c>
      <c r="J24" s="4">
        <v>8544.7300730648603</v>
      </c>
      <c r="K24" s="4">
        <v>7938.1088758204596</v>
      </c>
      <c r="L24" s="4">
        <v>7743.4620688456598</v>
      </c>
      <c r="M24" s="4">
        <v>7100.6507182803398</v>
      </c>
      <c r="N24" s="4">
        <v>9333.4047257516595</v>
      </c>
      <c r="O24" s="4">
        <v>6328.5459135707897</v>
      </c>
      <c r="P24" s="4">
        <v>5511.6414160368504</v>
      </c>
      <c r="Q24" s="4">
        <v>4721.5408532691999</v>
      </c>
      <c r="R24" s="4">
        <v>3995.8749950661099</v>
      </c>
      <c r="S24" s="4">
        <v>4168.3118596795703</v>
      </c>
      <c r="T24" s="4">
        <v>3271.9358656309901</v>
      </c>
      <c r="U24" s="4">
        <v>6399.1605340808801</v>
      </c>
      <c r="V24" s="4">
        <v>7322.93829894801</v>
      </c>
      <c r="W24" s="4">
        <v>3131.9673753051402</v>
      </c>
      <c r="X24" s="4">
        <v>0</v>
      </c>
      <c r="Y24" s="4">
        <v>4775.1636034573703</v>
      </c>
      <c r="Z24" s="4">
        <v>7123.6286463611596</v>
      </c>
      <c r="AA24" s="4">
        <v>7461.4189606660002</v>
      </c>
      <c r="AB24" s="4">
        <v>8355.4526450943795</v>
      </c>
      <c r="AC24" s="4">
        <v>4832.2647467475299</v>
      </c>
      <c r="AD24" s="4">
        <v>5888.5963227322</v>
      </c>
      <c r="AE24" s="4">
        <v>7969.3567123797902</v>
      </c>
      <c r="AF24" s="4">
        <v>8530.6757820936691</v>
      </c>
      <c r="AG24" s="4">
        <v>7982.5202053081503</v>
      </c>
      <c r="AH24">
        <v>1.530390620231628</v>
      </c>
    </row>
    <row r="25" spans="1:34" x14ac:dyDescent="0.25">
      <c r="A25" s="3">
        <v>6370</v>
      </c>
      <c r="B25" s="4">
        <v>10143.5990721894</v>
      </c>
      <c r="C25" s="4">
        <v>14572.468126264401</v>
      </c>
      <c r="D25" s="4">
        <v>13763.772559515999</v>
      </c>
      <c r="E25" s="4">
        <v>10813.671925061701</v>
      </c>
      <c r="F25" s="4">
        <v>9576.7523348605391</v>
      </c>
      <c r="G25" s="4">
        <v>9139.8862414834894</v>
      </c>
      <c r="H25" s="4">
        <v>8491.7681954545806</v>
      </c>
      <c r="I25" s="4">
        <v>7923.3321553701298</v>
      </c>
      <c r="J25" s="4">
        <v>10211.237369075399</v>
      </c>
      <c r="K25" s="4">
        <v>9592.0065617093896</v>
      </c>
      <c r="L25" s="4">
        <v>8109.6406298863903</v>
      </c>
      <c r="M25" s="4">
        <v>7444.4921317646904</v>
      </c>
      <c r="N25" s="4">
        <v>7937.2737118006899</v>
      </c>
      <c r="O25" s="4">
        <v>6726.1160169611503</v>
      </c>
      <c r="P25" s="4">
        <v>6861.18834465287</v>
      </c>
      <c r="Q25" s="4">
        <v>6393.96851465912</v>
      </c>
      <c r="R25" s="4">
        <v>4853.9334309551296</v>
      </c>
      <c r="S25" s="4">
        <v>5163.3873786720997</v>
      </c>
      <c r="T25" s="4">
        <v>3240.79395804347</v>
      </c>
      <c r="U25" s="4">
        <v>2582.6334162725202</v>
      </c>
      <c r="V25" s="4">
        <v>3451.22584639258</v>
      </c>
      <c r="W25" s="4">
        <v>2483.3871705131501</v>
      </c>
      <c r="X25" s="4">
        <v>4775.1636034573703</v>
      </c>
      <c r="Y25" s="4">
        <v>0</v>
      </c>
      <c r="Z25" s="4">
        <v>3822.0686749584302</v>
      </c>
      <c r="AA25" s="4">
        <v>3257.6326343842002</v>
      </c>
      <c r="AB25" s="4">
        <v>4151.6663188125804</v>
      </c>
      <c r="AC25" s="4">
        <v>4276.1777800506397</v>
      </c>
      <c r="AD25" s="4">
        <v>4510.0363614617399</v>
      </c>
      <c r="AE25" s="4">
        <v>3833.96092536061</v>
      </c>
      <c r="AF25" s="4">
        <v>4706.2458124532204</v>
      </c>
      <c r="AG25" s="4">
        <v>5457.6979512818298</v>
      </c>
      <c r="AH25">
        <v>2.7345414161682129</v>
      </c>
    </row>
    <row r="26" spans="1:34" x14ac:dyDescent="0.25">
      <c r="A26" s="3">
        <v>6371</v>
      </c>
      <c r="B26" s="4">
        <v>10563.1982015252</v>
      </c>
      <c r="C26" s="4">
        <v>15313.4845083291</v>
      </c>
      <c r="D26" s="4">
        <v>14504.7889415808</v>
      </c>
      <c r="E26" s="4">
        <v>11554.6883071264</v>
      </c>
      <c r="F26" s="4">
        <v>11444.131142853899</v>
      </c>
      <c r="G26" s="4">
        <v>9880.9026235482597</v>
      </c>
      <c r="H26" s="4">
        <v>10359.147003447901</v>
      </c>
      <c r="I26" s="4">
        <v>9521.5539304834892</v>
      </c>
      <c r="J26" s="4">
        <v>13170.806203182299</v>
      </c>
      <c r="K26" s="4">
        <v>12551.5753958163</v>
      </c>
      <c r="L26" s="4">
        <v>9977.0194378797205</v>
      </c>
      <c r="M26" s="4">
        <v>9311.8709397580205</v>
      </c>
      <c r="N26" s="4">
        <v>9568.1324039578794</v>
      </c>
      <c r="O26" s="4">
        <v>9404.6231372756592</v>
      </c>
      <c r="P26" s="4">
        <v>9955.9177881633805</v>
      </c>
      <c r="Q26" s="4">
        <v>9352.4272723464492</v>
      </c>
      <c r="R26" s="4">
        <v>8093.83135076502</v>
      </c>
      <c r="S26" s="4">
        <v>8403.2852984820001</v>
      </c>
      <c r="T26" s="4">
        <v>6480.1809761825298</v>
      </c>
      <c r="U26" s="4">
        <v>3682.7112690256099</v>
      </c>
      <c r="V26" s="4">
        <v>3548.95447564796</v>
      </c>
      <c r="W26" s="4">
        <v>5723.2850903230401</v>
      </c>
      <c r="X26" s="4">
        <v>7123.6286463611596</v>
      </c>
      <c r="Y26" s="4">
        <v>3822.0686749584302</v>
      </c>
      <c r="Z26" s="4">
        <v>0</v>
      </c>
      <c r="AA26" s="4">
        <v>985.07555206563802</v>
      </c>
      <c r="AB26" s="4">
        <v>1919.96058379701</v>
      </c>
      <c r="AC26" s="4">
        <v>2312.2634716842799</v>
      </c>
      <c r="AD26" s="4">
        <v>1235.0323236289601</v>
      </c>
      <c r="AE26" s="4">
        <v>1556.0077754317001</v>
      </c>
      <c r="AF26" s="4">
        <v>2433.6887301346601</v>
      </c>
      <c r="AG26" s="4">
        <v>3179.7448013529201</v>
      </c>
      <c r="AH26">
        <v>2.2562942504882808</v>
      </c>
    </row>
    <row r="27" spans="1:34" x14ac:dyDescent="0.25">
      <c r="A27" s="3">
        <v>6372</v>
      </c>
      <c r="B27" s="4">
        <v>9979.2199802576506</v>
      </c>
      <c r="C27" s="4">
        <v>14729.8524788164</v>
      </c>
      <c r="D27" s="4">
        <v>13921.156912068</v>
      </c>
      <c r="E27" s="4">
        <v>10971.056277613699</v>
      </c>
      <c r="F27" s="4">
        <v>10879.6951022796</v>
      </c>
      <c r="G27" s="4">
        <v>9297.2705940354899</v>
      </c>
      <c r="H27" s="4">
        <v>9794.7109628736798</v>
      </c>
      <c r="I27" s="4">
        <v>8937.9219009707103</v>
      </c>
      <c r="J27" s="4">
        <v>12894.4652518235</v>
      </c>
      <c r="K27" s="4">
        <v>12198.906538966699</v>
      </c>
      <c r="L27" s="4">
        <v>9412.5833973054905</v>
      </c>
      <c r="M27" s="4">
        <v>8747.4348991837905</v>
      </c>
      <c r="N27" s="4">
        <v>8984.5003744451096</v>
      </c>
      <c r="O27" s="4">
        <v>8840.1870967014293</v>
      </c>
      <c r="P27" s="4">
        <v>9533.0300586566791</v>
      </c>
      <c r="Q27" s="4">
        <v>9080.2238718677509</v>
      </c>
      <c r="R27" s="4">
        <v>7529.39531019079</v>
      </c>
      <c r="S27" s="4">
        <v>7838.8492579077702</v>
      </c>
      <c r="T27" s="4">
        <v>5915.7449356082998</v>
      </c>
      <c r="U27" s="4">
        <v>3099.0792395128401</v>
      </c>
      <c r="V27" s="4">
        <v>2965.3224461351901</v>
      </c>
      <c r="W27" s="4">
        <v>5158.8490497488101</v>
      </c>
      <c r="X27" s="4">
        <v>7461.4189606660002</v>
      </c>
      <c r="Y27" s="4">
        <v>3257.6326343842002</v>
      </c>
      <c r="Z27" s="4">
        <v>985.07555206563802</v>
      </c>
      <c r="AA27" s="4">
        <v>0</v>
      </c>
      <c r="AB27" s="4">
        <v>934.88503173137497</v>
      </c>
      <c r="AC27" s="4">
        <v>2750.2743866242799</v>
      </c>
      <c r="AD27" s="4">
        <v>1673.0432385689501</v>
      </c>
      <c r="AE27" s="4">
        <v>996.96780246781998</v>
      </c>
      <c r="AF27" s="4">
        <v>1448.61317806902</v>
      </c>
      <c r="AG27" s="4">
        <v>2587.9512789252899</v>
      </c>
      <c r="AH27">
        <v>1.604608297348022</v>
      </c>
    </row>
    <row r="28" spans="1:34" x14ac:dyDescent="0.25">
      <c r="A28" s="3">
        <v>6373</v>
      </c>
      <c r="B28" s="4">
        <v>9761.1235524306994</v>
      </c>
      <c r="C28" s="4">
        <v>14649.1224710346</v>
      </c>
      <c r="D28" s="4">
        <v>13840.4269042862</v>
      </c>
      <c r="E28" s="4">
        <v>10890.326269831899</v>
      </c>
      <c r="F28" s="4">
        <v>11762.015305848799</v>
      </c>
      <c r="G28" s="4">
        <v>9216.54058625371</v>
      </c>
      <c r="H28" s="4">
        <v>10677.031166442801</v>
      </c>
      <c r="I28" s="4">
        <v>8857.1918931889304</v>
      </c>
      <c r="J28" s="4">
        <v>13776.785455392601</v>
      </c>
      <c r="K28" s="4">
        <v>13081.2267425359</v>
      </c>
      <c r="L28" s="4">
        <v>10294.903600874601</v>
      </c>
      <c r="M28" s="4">
        <v>9629.7551027529207</v>
      </c>
      <c r="N28" s="4">
        <v>9120.9159402230907</v>
      </c>
      <c r="O28" s="4">
        <v>9722.5073002705503</v>
      </c>
      <c r="P28" s="4">
        <v>10415.3502622258</v>
      </c>
      <c r="Q28" s="4">
        <v>9974.2575562961392</v>
      </c>
      <c r="R28" s="4">
        <v>8411.7155137599202</v>
      </c>
      <c r="S28" s="4">
        <v>8721.1694614768894</v>
      </c>
      <c r="T28" s="4">
        <v>6798.06513917743</v>
      </c>
      <c r="U28" s="4">
        <v>3886.6267648139701</v>
      </c>
      <c r="V28" s="4">
        <v>2811.0743733023901</v>
      </c>
      <c r="W28" s="4">
        <v>6041.1692533179403</v>
      </c>
      <c r="X28" s="4">
        <v>8355.4526450943795</v>
      </c>
      <c r="Y28" s="4">
        <v>4151.6663188125804</v>
      </c>
      <c r="Z28" s="4">
        <v>1919.96058379701</v>
      </c>
      <c r="AA28" s="4">
        <v>934.88503173137497</v>
      </c>
      <c r="AB28" s="4">
        <v>0</v>
      </c>
      <c r="AC28" s="4">
        <v>3685.1594183556499</v>
      </c>
      <c r="AD28" s="4">
        <v>2607.92827030032</v>
      </c>
      <c r="AE28" s="4">
        <v>1931.8528341992001</v>
      </c>
      <c r="AF28" s="4">
        <v>1342.52934043241</v>
      </c>
      <c r="AG28" s="4">
        <v>2856.8514987379699</v>
      </c>
      <c r="AH28">
        <v>2.400363683700562</v>
      </c>
    </row>
    <row r="29" spans="1:34" x14ac:dyDescent="0.25">
      <c r="A29" s="3">
        <v>6414</v>
      </c>
      <c r="B29" s="4">
        <v>12328.397036083799</v>
      </c>
      <c r="C29" s="4">
        <v>16872.9160664312</v>
      </c>
      <c r="D29" s="4">
        <v>16064.2204996829</v>
      </c>
      <c r="E29" s="4">
        <v>13114.1198652285</v>
      </c>
      <c r="F29" s="4">
        <v>10757.814861040401</v>
      </c>
      <c r="G29" s="4">
        <v>11440.3341816504</v>
      </c>
      <c r="H29" s="4">
        <v>9672.8307216344201</v>
      </c>
      <c r="I29" s="4">
        <v>10223.780095537</v>
      </c>
      <c r="J29" s="4">
        <v>10874.834254089699</v>
      </c>
      <c r="K29" s="4">
        <v>10255.6034467237</v>
      </c>
      <c r="L29" s="4">
        <v>9290.7031560662308</v>
      </c>
      <c r="M29" s="4">
        <v>8625.5546579445308</v>
      </c>
      <c r="N29" s="4">
        <v>10237.7216519676</v>
      </c>
      <c r="O29" s="4">
        <v>7907.1785431409899</v>
      </c>
      <c r="P29" s="4">
        <v>7659.9458390707896</v>
      </c>
      <c r="Q29" s="4">
        <v>7057.56539967342</v>
      </c>
      <c r="R29" s="4">
        <v>5901.2863848253901</v>
      </c>
      <c r="S29" s="4">
        <v>6210.7403325423702</v>
      </c>
      <c r="T29" s="4">
        <v>4358.4716359104696</v>
      </c>
      <c r="U29" s="4">
        <v>5447.9101035842496</v>
      </c>
      <c r="V29" s="4">
        <v>5314.1533102065996</v>
      </c>
      <c r="W29" s="4">
        <v>3601.0648483801501</v>
      </c>
      <c r="X29" s="4">
        <v>4832.2647467475299</v>
      </c>
      <c r="Y29" s="4">
        <v>4276.1777800506397</v>
      </c>
      <c r="Z29" s="4">
        <v>2312.2634716842799</v>
      </c>
      <c r="AA29" s="4">
        <v>2750.2743866242799</v>
      </c>
      <c r="AB29" s="4">
        <v>3685.1594183556499</v>
      </c>
      <c r="AC29" s="4">
        <v>0</v>
      </c>
      <c r="AD29" s="4">
        <v>1077.2311480553301</v>
      </c>
      <c r="AE29" s="4">
        <v>3321.20660999034</v>
      </c>
      <c r="AF29" s="4">
        <v>4115.00690465155</v>
      </c>
      <c r="AG29" s="4">
        <v>3566.8513278660398</v>
      </c>
      <c r="AH29">
        <v>2.1288900375366211</v>
      </c>
    </row>
    <row r="30" spans="1:34" x14ac:dyDescent="0.25">
      <c r="A30" s="3">
        <v>6415</v>
      </c>
      <c r="B30" s="4">
        <v>11251.165888028499</v>
      </c>
      <c r="C30" s="4">
        <v>16001.4521948324</v>
      </c>
      <c r="D30" s="4">
        <v>15192.7566280841</v>
      </c>
      <c r="E30" s="4">
        <v>12242.6559936298</v>
      </c>
      <c r="F30" s="4">
        <v>11835.0460090957</v>
      </c>
      <c r="G30" s="4">
        <v>10568.8703100516</v>
      </c>
      <c r="H30" s="4">
        <v>10750.0618696898</v>
      </c>
      <c r="I30" s="4">
        <v>10209.5216169868</v>
      </c>
      <c r="J30" s="4">
        <v>11935.773879553301</v>
      </c>
      <c r="K30" s="4">
        <v>11316.5430721873</v>
      </c>
      <c r="L30" s="4">
        <v>10367.9343041216</v>
      </c>
      <c r="M30" s="4">
        <v>9702.7858059998598</v>
      </c>
      <c r="N30" s="4">
        <v>10256.100090461199</v>
      </c>
      <c r="O30" s="4">
        <v>8984.4096911963206</v>
      </c>
      <c r="P30" s="4">
        <v>8720.88546453442</v>
      </c>
      <c r="Q30" s="4">
        <v>8117.3949487174896</v>
      </c>
      <c r="R30" s="4">
        <v>6962.2260102890205</v>
      </c>
      <c r="S30" s="4">
        <v>7271.6799580059997</v>
      </c>
      <c r="T30" s="4">
        <v>5435.7027839658003</v>
      </c>
      <c r="U30" s="4">
        <v>4370.6789555289297</v>
      </c>
      <c r="V30" s="4">
        <v>4236.9221621512697</v>
      </c>
      <c r="W30" s="4">
        <v>4678.2959964354804</v>
      </c>
      <c r="X30" s="4">
        <v>5888.5963227322</v>
      </c>
      <c r="Y30" s="4">
        <v>4510.0363614617399</v>
      </c>
      <c r="Z30" s="4">
        <v>1235.0323236289601</v>
      </c>
      <c r="AA30" s="4">
        <v>1673.0432385689501</v>
      </c>
      <c r="AB30" s="4">
        <v>2607.92827030032</v>
      </c>
      <c r="AC30" s="4">
        <v>1077.2311480553301</v>
      </c>
      <c r="AD30" s="4">
        <v>0</v>
      </c>
      <c r="AE30" s="4">
        <v>2243.9754619350101</v>
      </c>
      <c r="AF30" s="4">
        <v>3121.6564166379699</v>
      </c>
      <c r="AG30" s="4">
        <v>3144.1629346396599</v>
      </c>
      <c r="AH30">
        <v>2.552366971969604</v>
      </c>
    </row>
    <row r="31" spans="1:34" x14ac:dyDescent="0.25">
      <c r="A31" s="3">
        <v>6416</v>
      </c>
      <c r="B31" s="4">
        <v>10575.090451927401</v>
      </c>
      <c r="C31" s="4">
        <v>15325.3767587313</v>
      </c>
      <c r="D31" s="4">
        <v>14516.681191983</v>
      </c>
      <c r="E31" s="4">
        <v>11566.580557528599</v>
      </c>
      <c r="F31" s="4">
        <v>11456.0233932561</v>
      </c>
      <c r="G31" s="4">
        <v>9892.79487395045</v>
      </c>
      <c r="H31" s="4">
        <v>10371.0392538501</v>
      </c>
      <c r="I31" s="4">
        <v>9533.4461808856704</v>
      </c>
      <c r="J31" s="4">
        <v>13470.7935427999</v>
      </c>
      <c r="K31" s="4">
        <v>12775.2348299432</v>
      </c>
      <c r="L31" s="4">
        <v>9988.9116882819108</v>
      </c>
      <c r="M31" s="4">
        <v>9323.7631901602108</v>
      </c>
      <c r="N31" s="4">
        <v>9580.0246543600697</v>
      </c>
      <c r="O31" s="4">
        <v>9416.5153876778404</v>
      </c>
      <c r="P31" s="4">
        <v>10109.358349633099</v>
      </c>
      <c r="Q31" s="4">
        <v>9656.5521628441693</v>
      </c>
      <c r="R31" s="4">
        <v>8105.7236011672103</v>
      </c>
      <c r="S31" s="4">
        <v>8415.1775488841795</v>
      </c>
      <c r="T31" s="4">
        <v>6492.07322658471</v>
      </c>
      <c r="U31" s="4">
        <v>3694.6035194278002</v>
      </c>
      <c r="V31" s="4">
        <v>3560.8467260501502</v>
      </c>
      <c r="W31" s="4">
        <v>5735.1773407252304</v>
      </c>
      <c r="X31" s="4">
        <v>7969.3567123797902</v>
      </c>
      <c r="Y31" s="4">
        <v>3833.96092536061</v>
      </c>
      <c r="Z31" s="4">
        <v>1556.0077754317001</v>
      </c>
      <c r="AA31" s="4">
        <v>996.96780246781998</v>
      </c>
      <c r="AB31" s="4">
        <v>1931.8528341991901</v>
      </c>
      <c r="AC31" s="4">
        <v>3321.20660999034</v>
      </c>
      <c r="AD31" s="4">
        <v>2243.9754619350101</v>
      </c>
      <c r="AE31" s="4">
        <v>0</v>
      </c>
      <c r="AF31" s="4">
        <v>2142.80627265459</v>
      </c>
      <c r="AG31" s="4">
        <v>1623.73702592122</v>
      </c>
      <c r="AH31">
        <v>2.346387386322021</v>
      </c>
    </row>
    <row r="32" spans="1:34" x14ac:dyDescent="0.25">
      <c r="A32" s="3">
        <v>6417</v>
      </c>
      <c r="B32" s="4">
        <v>10386.864288958701</v>
      </c>
      <c r="C32" s="4">
        <v>15274.863207562599</v>
      </c>
      <c r="D32" s="4">
        <v>14466.167640814199</v>
      </c>
      <c r="E32" s="4">
        <v>11516.067006359899</v>
      </c>
      <c r="F32" s="4">
        <v>12328.3082803487</v>
      </c>
      <c r="G32" s="4">
        <v>9842.2813227816896</v>
      </c>
      <c r="H32" s="4">
        <v>11243.324140942699</v>
      </c>
      <c r="I32" s="4">
        <v>9482.9326297169191</v>
      </c>
      <c r="J32" s="4">
        <v>14343.078429892499</v>
      </c>
      <c r="K32" s="4">
        <v>13647.519717035801</v>
      </c>
      <c r="L32" s="4">
        <v>10861.196575374501</v>
      </c>
      <c r="M32" s="4">
        <v>10196.048077252801</v>
      </c>
      <c r="N32" s="4">
        <v>9746.6566767510703</v>
      </c>
      <c r="O32" s="4">
        <v>10288.8002747705</v>
      </c>
      <c r="P32" s="4">
        <v>10981.6432367257</v>
      </c>
      <c r="Q32" s="4">
        <v>10528.837049936799</v>
      </c>
      <c r="R32" s="4">
        <v>8978.0084882598094</v>
      </c>
      <c r="S32" s="4">
        <v>9287.4624359767895</v>
      </c>
      <c r="T32" s="4">
        <v>7364.35811367732</v>
      </c>
      <c r="U32" s="4">
        <v>4512.3675013419597</v>
      </c>
      <c r="V32" s="4">
        <v>3436.8151098303701</v>
      </c>
      <c r="W32" s="4">
        <v>6607.4622278178304</v>
      </c>
      <c r="X32" s="4">
        <v>8530.6757820936691</v>
      </c>
      <c r="Y32" s="4">
        <v>4706.2458124532204</v>
      </c>
      <c r="Z32" s="4">
        <v>2433.6887301346601</v>
      </c>
      <c r="AA32" s="4">
        <v>1448.61317806902</v>
      </c>
      <c r="AB32" s="4">
        <v>1342.52934043241</v>
      </c>
      <c r="AC32" s="4">
        <v>4115.00690465155</v>
      </c>
      <c r="AD32" s="4">
        <v>3121.6564166379699</v>
      </c>
      <c r="AE32" s="4">
        <v>2142.80627265459</v>
      </c>
      <c r="AF32" s="4">
        <v>0</v>
      </c>
      <c r="AG32" s="4">
        <v>1514.3221583055599</v>
      </c>
      <c r="AH32">
        <v>2.4678342342376709</v>
      </c>
    </row>
    <row r="33" spans="1:34" x14ac:dyDescent="0.25">
      <c r="A33" s="3">
        <v>6458</v>
      </c>
      <c r="B33" s="4">
        <v>11901.186447264299</v>
      </c>
      <c r="C33" s="4">
        <v>16789.185365868099</v>
      </c>
      <c r="D33" s="4">
        <v>15980.489799119799</v>
      </c>
      <c r="E33" s="4">
        <v>13030.389164665399</v>
      </c>
      <c r="F33" s="4">
        <v>13079.760419177301</v>
      </c>
      <c r="G33" s="4">
        <v>11356.603481087301</v>
      </c>
      <c r="H33" s="4">
        <v>11994.7762797713</v>
      </c>
      <c r="I33" s="4">
        <v>10997.254788022499</v>
      </c>
      <c r="J33" s="4">
        <v>14029.697762129201</v>
      </c>
      <c r="K33" s="4">
        <v>13410.4669547633</v>
      </c>
      <c r="L33" s="4">
        <v>11612.6487142031</v>
      </c>
      <c r="M33" s="4">
        <v>10947.5002160814</v>
      </c>
      <c r="N33" s="4">
        <v>11193.445235895801</v>
      </c>
      <c r="O33" s="4">
        <v>11040.252413599101</v>
      </c>
      <c r="P33" s="4">
        <v>10814.8093471104</v>
      </c>
      <c r="Q33" s="4">
        <v>10211.3188312935</v>
      </c>
      <c r="R33" s="4">
        <v>9056.1498928649798</v>
      </c>
      <c r="S33" s="4">
        <v>9365.6038405819509</v>
      </c>
      <c r="T33" s="4">
        <v>7731.97081490242</v>
      </c>
      <c r="U33" s="4">
        <v>5308.0241009635602</v>
      </c>
      <c r="V33" s="4">
        <v>4951.1372681359298</v>
      </c>
      <c r="W33" s="4">
        <v>6974.5640273720901</v>
      </c>
      <c r="X33" s="4">
        <v>7982.5202053081503</v>
      </c>
      <c r="Y33" s="4">
        <v>5457.6979512818298</v>
      </c>
      <c r="Z33" s="4">
        <v>3179.7448013529201</v>
      </c>
      <c r="AA33" s="4">
        <v>2587.9512789252899</v>
      </c>
      <c r="AB33" s="4">
        <v>2856.8514987379699</v>
      </c>
      <c r="AC33" s="4">
        <v>3566.8513278660398</v>
      </c>
      <c r="AD33" s="4">
        <v>3144.1629346396599</v>
      </c>
      <c r="AE33" s="4">
        <v>1623.73702592122</v>
      </c>
      <c r="AF33" s="4">
        <v>1514.3221583055599</v>
      </c>
      <c r="AG33" s="4">
        <v>0</v>
      </c>
      <c r="AH33">
        <v>2.189220666885376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7162-F475-4FFD-8348-14B55DC16811}">
  <dimension ref="A3:AI38"/>
  <sheetViews>
    <sheetView workbookViewId="0"/>
  </sheetViews>
  <sheetFormatPr defaultRowHeight="14.4" x14ac:dyDescent="0.25"/>
  <cols>
    <col min="1" max="1" width="23.5546875" bestFit="1" customWidth="1"/>
    <col min="2" max="12" width="14.109375" bestFit="1" customWidth="1"/>
    <col min="13" max="13" width="12.88671875" bestFit="1" customWidth="1"/>
    <col min="14" max="23" width="14.109375" bestFit="1" customWidth="1"/>
    <col min="24" max="24" width="12.88671875" bestFit="1" customWidth="1"/>
    <col min="25" max="26" width="14.109375" bestFit="1" customWidth="1"/>
    <col min="27" max="27" width="12.88671875" bestFit="1" customWidth="1"/>
    <col min="28" max="31" width="14.109375" bestFit="1" customWidth="1"/>
    <col min="32" max="32" width="12.88671875" bestFit="1" customWidth="1"/>
    <col min="33" max="33" width="14.109375" bestFit="1" customWidth="1"/>
    <col min="34" max="34" width="8" bestFit="1" customWidth="1"/>
    <col min="35" max="35" width="14.109375" bestFit="1" customWidth="1"/>
  </cols>
  <sheetData>
    <row r="3" spans="1:35" x14ac:dyDescent="0.25">
      <c r="A3" s="2" t="s">
        <v>1038</v>
      </c>
      <c r="B3" s="2" t="s">
        <v>1037</v>
      </c>
    </row>
    <row r="4" spans="1:35" x14ac:dyDescent="0.25">
      <c r="A4" s="2" t="s">
        <v>1034</v>
      </c>
      <c r="B4">
        <v>0</v>
      </c>
      <c r="C4">
        <v>5815</v>
      </c>
      <c r="D4">
        <v>5816</v>
      </c>
      <c r="E4">
        <v>5885</v>
      </c>
      <c r="F4">
        <v>5958</v>
      </c>
      <c r="G4">
        <v>5959</v>
      </c>
      <c r="H4">
        <v>6017</v>
      </c>
      <c r="I4">
        <v>6018</v>
      </c>
      <c r="J4">
        <v>6072</v>
      </c>
      <c r="K4">
        <v>6073</v>
      </c>
      <c r="L4">
        <v>6074</v>
      </c>
      <c r="M4">
        <v>6075</v>
      </c>
      <c r="N4">
        <v>6076</v>
      </c>
      <c r="O4">
        <v>6132</v>
      </c>
      <c r="P4">
        <v>6187</v>
      </c>
      <c r="Q4">
        <v>6228</v>
      </c>
      <c r="R4">
        <v>6229</v>
      </c>
      <c r="S4">
        <v>6278</v>
      </c>
      <c r="T4">
        <v>6279</v>
      </c>
      <c r="U4">
        <v>6280</v>
      </c>
      <c r="V4">
        <v>6281</v>
      </c>
      <c r="W4">
        <v>6329</v>
      </c>
      <c r="X4">
        <v>6369</v>
      </c>
      <c r="Y4">
        <v>6370</v>
      </c>
      <c r="Z4">
        <v>6371</v>
      </c>
      <c r="AA4">
        <v>6372</v>
      </c>
      <c r="AB4">
        <v>6373</v>
      </c>
      <c r="AC4">
        <v>6414</v>
      </c>
      <c r="AD4">
        <v>6415</v>
      </c>
      <c r="AE4">
        <v>6416</v>
      </c>
      <c r="AF4">
        <v>6417</v>
      </c>
      <c r="AG4">
        <v>6458</v>
      </c>
      <c r="AH4" t="s">
        <v>1035</v>
      </c>
      <c r="AI4" t="s">
        <v>1036</v>
      </c>
    </row>
    <row r="5" spans="1:35" x14ac:dyDescent="0.25">
      <c r="A5" s="3">
        <v>0</v>
      </c>
      <c r="B5" s="4">
        <v>0</v>
      </c>
      <c r="C5" s="4">
        <v>5682.3987671205796</v>
      </c>
      <c r="D5" s="4">
        <v>4873.7032003722297</v>
      </c>
      <c r="E5" s="4">
        <v>2290.2215504033202</v>
      </c>
      <c r="F5" s="4">
        <v>9931.9472261921892</v>
      </c>
      <c r="G5" s="4">
        <v>1753.16554152867</v>
      </c>
      <c r="H5" s="4">
        <v>8846.9630867862197</v>
      </c>
      <c r="I5" s="4">
        <v>2860.8676026460298</v>
      </c>
      <c r="J5" s="4">
        <v>12262.1388473761</v>
      </c>
      <c r="K5" s="4">
        <v>11456.1917929749</v>
      </c>
      <c r="L5" s="4">
        <v>8464.8355212180304</v>
      </c>
      <c r="M5" s="4">
        <v>7799.6870230963304</v>
      </c>
      <c r="N5" s="4">
        <v>3885.33131214375</v>
      </c>
      <c r="O5" s="4">
        <v>8097.4723507095396</v>
      </c>
      <c r="P5" s="4">
        <v>9437.5112835649597</v>
      </c>
      <c r="Q5" s="4">
        <v>11438.310765705</v>
      </c>
      <c r="R5" s="4">
        <v>9038.7763025724707</v>
      </c>
      <c r="S5" s="4">
        <v>9746.8183234422704</v>
      </c>
      <c r="T5" s="4">
        <v>8675.0487749514905</v>
      </c>
      <c r="U5" s="4">
        <v>7677.9130107073397</v>
      </c>
      <c r="V5" s="4">
        <v>7417.8967873402999</v>
      </c>
      <c r="W5" s="4">
        <v>9500.4838254173501</v>
      </c>
      <c r="X5" s="4">
        <v>11628.888366613101</v>
      </c>
      <c r="Y5" s="4">
        <v>10143.5990721894</v>
      </c>
      <c r="Z5" s="4">
        <v>10563.1982015252</v>
      </c>
      <c r="AA5" s="4">
        <v>9979.2199802576506</v>
      </c>
      <c r="AB5" s="4">
        <v>9761.1235524306994</v>
      </c>
      <c r="AC5" s="4">
        <v>12328.397036083799</v>
      </c>
      <c r="AD5" s="4">
        <v>11251.165888028499</v>
      </c>
      <c r="AE5" s="4">
        <v>10575.090451927401</v>
      </c>
      <c r="AF5" s="4">
        <v>10386.864288958701</v>
      </c>
      <c r="AG5" s="4">
        <v>11901.186447264199</v>
      </c>
      <c r="AH5" s="4"/>
      <c r="AI5" s="4">
        <v>269656.41618154768</v>
      </c>
    </row>
    <row r="6" spans="1:35" x14ac:dyDescent="0.25">
      <c r="A6" s="3">
        <v>5815</v>
      </c>
      <c r="B6" s="4">
        <v>5682.3987671205796</v>
      </c>
      <c r="C6" s="4">
        <v>0</v>
      </c>
      <c r="D6" s="4">
        <v>1348.96793184127</v>
      </c>
      <c r="E6" s="4">
        <v>3758.7962012026901</v>
      </c>
      <c r="F6" s="4">
        <v>14271.657999794401</v>
      </c>
      <c r="G6" s="4">
        <v>5432.5818847808696</v>
      </c>
      <c r="H6" s="4">
        <v>13186.6738603884</v>
      </c>
      <c r="I6" s="4">
        <v>7197.2838230879497</v>
      </c>
      <c r="J6" s="4">
        <v>11931.1160301008</v>
      </c>
      <c r="K6" s="4">
        <v>11228.285439420701</v>
      </c>
      <c r="L6" s="4">
        <v>12804.5462948202</v>
      </c>
      <c r="M6" s="4">
        <v>12139.3977966985</v>
      </c>
      <c r="N6" s="4">
        <v>8221.7475325856703</v>
      </c>
      <c r="O6" s="4">
        <v>12437.183124311799</v>
      </c>
      <c r="P6" s="4">
        <v>13777.222057167201</v>
      </c>
      <c r="Q6" s="4">
        <v>14732.2108655294</v>
      </c>
      <c r="R6" s="4">
        <v>13378.487076174701</v>
      </c>
      <c r="S6" s="4">
        <v>14086.5290970445</v>
      </c>
      <c r="T6" s="4">
        <v>13014.7595485537</v>
      </c>
      <c r="U6" s="4">
        <v>12428.1993175113</v>
      </c>
      <c r="V6" s="4">
        <v>12168.1830941442</v>
      </c>
      <c r="W6" s="4">
        <v>13840.1945990196</v>
      </c>
      <c r="X6" s="4">
        <v>15968.599140215299</v>
      </c>
      <c r="Y6" s="4">
        <v>14572.468126264401</v>
      </c>
      <c r="Z6" s="4">
        <v>15313.4845083291</v>
      </c>
      <c r="AA6" s="4">
        <v>14729.8524788164</v>
      </c>
      <c r="AB6" s="4">
        <v>14649.1224710346</v>
      </c>
      <c r="AC6" s="4">
        <v>16872.9160664312</v>
      </c>
      <c r="AD6" s="4">
        <v>16001.4521948324</v>
      </c>
      <c r="AE6" s="4">
        <v>15325.3767587313</v>
      </c>
      <c r="AF6" s="4">
        <v>15274.863207562599</v>
      </c>
      <c r="AG6" s="4">
        <v>16789.185365868099</v>
      </c>
      <c r="AH6" s="4"/>
      <c r="AI6" s="4">
        <v>382563.7426593838</v>
      </c>
    </row>
    <row r="7" spans="1:35" x14ac:dyDescent="0.25">
      <c r="A7" s="3">
        <v>5816</v>
      </c>
      <c r="B7" s="4">
        <v>4873.7032003722297</v>
      </c>
      <c r="C7" s="4">
        <v>1348.96793184127</v>
      </c>
      <c r="D7" s="4">
        <v>0</v>
      </c>
      <c r="E7" s="4">
        <v>2950.1006344543298</v>
      </c>
      <c r="F7" s="4">
        <v>13462.962433046099</v>
      </c>
      <c r="G7" s="4">
        <v>4623.8863180325197</v>
      </c>
      <c r="H7" s="4">
        <v>12377.978293640101</v>
      </c>
      <c r="I7" s="4">
        <v>6388.5882563395999</v>
      </c>
      <c r="J7" s="4">
        <v>12595.1682681405</v>
      </c>
      <c r="K7" s="4">
        <v>11892.3376774604</v>
      </c>
      <c r="L7" s="4">
        <v>11995.8507280719</v>
      </c>
      <c r="M7" s="4">
        <v>11330.7022299502</v>
      </c>
      <c r="N7" s="4">
        <v>7413.0519658373196</v>
      </c>
      <c r="O7" s="4">
        <v>11628.4875575634</v>
      </c>
      <c r="P7" s="4">
        <v>12968.526490418801</v>
      </c>
      <c r="Q7" s="4">
        <v>14969.3259725589</v>
      </c>
      <c r="R7" s="4">
        <v>12569.791509426301</v>
      </c>
      <c r="S7" s="4">
        <v>13277.8335302961</v>
      </c>
      <c r="T7" s="4">
        <v>12206.063981805301</v>
      </c>
      <c r="U7" s="4">
        <v>11619.5037507629</v>
      </c>
      <c r="V7" s="4">
        <v>11359.487527395901</v>
      </c>
      <c r="W7" s="4">
        <v>13031.4990322712</v>
      </c>
      <c r="X7" s="4">
        <v>15159.903573467</v>
      </c>
      <c r="Y7" s="4">
        <v>13763.772559515999</v>
      </c>
      <c r="Z7" s="4">
        <v>14504.7889415808</v>
      </c>
      <c r="AA7" s="4">
        <v>13921.156912068</v>
      </c>
      <c r="AB7" s="4">
        <v>13840.4269042862</v>
      </c>
      <c r="AC7" s="4">
        <v>16064.2204996829</v>
      </c>
      <c r="AD7" s="4">
        <v>15192.7566280841</v>
      </c>
      <c r="AE7" s="4">
        <v>14516.681191983</v>
      </c>
      <c r="AF7" s="4">
        <v>14466.167640814199</v>
      </c>
      <c r="AG7" s="4">
        <v>15980.489799119799</v>
      </c>
      <c r="AH7" s="4"/>
      <c r="AI7" s="4">
        <v>362294.18194028724</v>
      </c>
    </row>
    <row r="8" spans="1:35" x14ac:dyDescent="0.25">
      <c r="A8" s="3">
        <v>5885</v>
      </c>
      <c r="B8" s="4">
        <v>2290.2215504033202</v>
      </c>
      <c r="C8" s="4">
        <v>3758.7962012026901</v>
      </c>
      <c r="D8" s="4">
        <v>2950.1006344543298</v>
      </c>
      <c r="E8" s="4">
        <v>0</v>
      </c>
      <c r="F8" s="4">
        <v>10512.861798591701</v>
      </c>
      <c r="G8" s="4">
        <v>1673.7856835781799</v>
      </c>
      <c r="H8" s="4">
        <v>9427.8776591857495</v>
      </c>
      <c r="I8" s="4">
        <v>3438.4876218852601</v>
      </c>
      <c r="J8" s="4">
        <v>12843.053419775601</v>
      </c>
      <c r="K8" s="4">
        <v>12037.1063653744</v>
      </c>
      <c r="L8" s="4">
        <v>9045.7500936175602</v>
      </c>
      <c r="M8" s="4">
        <v>8380.6015954958602</v>
      </c>
      <c r="N8" s="4">
        <v>4462.9513313829802</v>
      </c>
      <c r="O8" s="4">
        <v>8678.3869231090594</v>
      </c>
      <c r="P8" s="4">
        <v>10018.4258559645</v>
      </c>
      <c r="Q8" s="4">
        <v>12019.225338104499</v>
      </c>
      <c r="R8" s="4">
        <v>9619.6908749720005</v>
      </c>
      <c r="S8" s="4">
        <v>10327.7328958418</v>
      </c>
      <c r="T8" s="4">
        <v>9255.9633473510094</v>
      </c>
      <c r="U8" s="4">
        <v>8669.4031163086001</v>
      </c>
      <c r="V8" s="4">
        <v>8409.3868929415603</v>
      </c>
      <c r="W8" s="4">
        <v>10081.3983978169</v>
      </c>
      <c r="X8" s="4">
        <v>12209.802939012599</v>
      </c>
      <c r="Y8" s="4">
        <v>10813.671925061701</v>
      </c>
      <c r="Z8" s="4">
        <v>11554.6883071264</v>
      </c>
      <c r="AA8" s="4">
        <v>10971.056277613699</v>
      </c>
      <c r="AB8" s="4">
        <v>10890.326269831899</v>
      </c>
      <c r="AC8" s="4">
        <v>13114.1198652285</v>
      </c>
      <c r="AD8" s="4">
        <v>12242.6559936298</v>
      </c>
      <c r="AE8" s="4">
        <v>11566.580557528599</v>
      </c>
      <c r="AF8" s="4">
        <v>11516.067006359899</v>
      </c>
      <c r="AG8" s="4">
        <v>13030.389164665399</v>
      </c>
      <c r="AH8" s="4"/>
      <c r="AI8" s="4">
        <v>285810.56590341608</v>
      </c>
    </row>
    <row r="9" spans="1:35" x14ac:dyDescent="0.25">
      <c r="A9" s="3">
        <v>5958</v>
      </c>
      <c r="B9" s="4">
        <v>9931.9472261921892</v>
      </c>
      <c r="C9" s="4">
        <v>14271.657999794401</v>
      </c>
      <c r="D9" s="4">
        <v>13462.962433046099</v>
      </c>
      <c r="E9" s="4">
        <v>10512.861798591701</v>
      </c>
      <c r="F9" s="4">
        <v>0</v>
      </c>
      <c r="G9" s="4">
        <v>8839.0761150135295</v>
      </c>
      <c r="H9" s="4">
        <v>1084.9841394059699</v>
      </c>
      <c r="I9" s="4">
        <v>7622.52202890017</v>
      </c>
      <c r="J9" s="4">
        <v>5648.8339235740796</v>
      </c>
      <c r="K9" s="4">
        <v>4584.1251824013598</v>
      </c>
      <c r="L9" s="4">
        <v>1660.57290131748</v>
      </c>
      <c r="M9" s="4">
        <v>2132.2602030958501</v>
      </c>
      <c r="N9" s="4">
        <v>7636.46358533073</v>
      </c>
      <c r="O9" s="4">
        <v>2925.1238298870999</v>
      </c>
      <c r="P9" s="4">
        <v>3988.7644579677399</v>
      </c>
      <c r="Q9" s="4">
        <v>6412.4483719442196</v>
      </c>
      <c r="R9" s="4">
        <v>5074.9905883219099</v>
      </c>
      <c r="S9" s="4">
        <v>6355.6066023131498</v>
      </c>
      <c r="T9" s="4">
        <v>6485.5202180295901</v>
      </c>
      <c r="U9" s="4">
        <v>8007.3437052421104</v>
      </c>
      <c r="V9" s="4">
        <v>9378.7068176471093</v>
      </c>
      <c r="W9" s="4">
        <v>7156.7500126602299</v>
      </c>
      <c r="X9" s="4">
        <v>9070.8655833880202</v>
      </c>
      <c r="Y9" s="4">
        <v>9576.7523348605391</v>
      </c>
      <c r="Z9" s="4">
        <v>11444.131142853899</v>
      </c>
      <c r="AA9" s="4">
        <v>10879.6951022796</v>
      </c>
      <c r="AB9" s="4">
        <v>11762.015305848799</v>
      </c>
      <c r="AC9" s="4">
        <v>10757.814861040401</v>
      </c>
      <c r="AD9" s="4">
        <v>11835.0460090957</v>
      </c>
      <c r="AE9" s="4">
        <v>11456.0233932561</v>
      </c>
      <c r="AF9" s="4">
        <v>12328.3082803487</v>
      </c>
      <c r="AG9" s="4">
        <v>13079.760419177301</v>
      </c>
      <c r="AH9" s="4"/>
      <c r="AI9" s="4">
        <v>255363.93457282573</v>
      </c>
    </row>
    <row r="10" spans="1:35" x14ac:dyDescent="0.25">
      <c r="A10" s="3">
        <v>5959</v>
      </c>
      <c r="B10" s="4">
        <v>1753.16554152867</v>
      </c>
      <c r="C10" s="4">
        <v>5432.5818847808696</v>
      </c>
      <c r="D10" s="4">
        <v>4623.8863180325197</v>
      </c>
      <c r="E10" s="4">
        <v>1673.7856835781799</v>
      </c>
      <c r="F10" s="4">
        <v>8839.0761150135295</v>
      </c>
      <c r="G10" s="4">
        <v>0</v>
      </c>
      <c r="H10" s="4">
        <v>7754.09197560757</v>
      </c>
      <c r="I10" s="4">
        <v>1764.7019383070799</v>
      </c>
      <c r="J10" s="4">
        <v>11169.2677361975</v>
      </c>
      <c r="K10" s="4">
        <v>10363.3206817962</v>
      </c>
      <c r="L10" s="4">
        <v>7371.9644100393798</v>
      </c>
      <c r="M10" s="4">
        <v>6706.8159119176798</v>
      </c>
      <c r="N10" s="4">
        <v>2789.1656478047998</v>
      </c>
      <c r="O10" s="4">
        <v>7004.6012395308799</v>
      </c>
      <c r="P10" s="4">
        <v>8344.6401723863091</v>
      </c>
      <c r="Q10" s="4">
        <v>10345.439654526401</v>
      </c>
      <c r="R10" s="4">
        <v>7945.9051913938201</v>
      </c>
      <c r="S10" s="4">
        <v>8653.9472122636198</v>
      </c>
      <c r="T10" s="4">
        <v>7582.1776637728299</v>
      </c>
      <c r="U10" s="4">
        <v>6995.6174327304198</v>
      </c>
      <c r="V10" s="4">
        <v>6735.6012093633799</v>
      </c>
      <c r="W10" s="4">
        <v>8407.6127142386995</v>
      </c>
      <c r="X10" s="4">
        <v>10536.017255434501</v>
      </c>
      <c r="Y10" s="4">
        <v>9139.8862414834894</v>
      </c>
      <c r="Z10" s="4">
        <v>9880.9026235482706</v>
      </c>
      <c r="AA10" s="4">
        <v>9297.2705940354899</v>
      </c>
      <c r="AB10" s="4">
        <v>9216.54058625371</v>
      </c>
      <c r="AC10" s="4">
        <v>11440.3341816504</v>
      </c>
      <c r="AD10" s="4">
        <v>10568.8703100516</v>
      </c>
      <c r="AE10" s="4">
        <v>9892.79487395045</v>
      </c>
      <c r="AF10" s="4">
        <v>9842.2813227817005</v>
      </c>
      <c r="AG10" s="4">
        <v>11356.603481087301</v>
      </c>
      <c r="AH10" s="4"/>
      <c r="AI10" s="4">
        <v>243428.86780508724</v>
      </c>
    </row>
    <row r="11" spans="1:35" x14ac:dyDescent="0.25">
      <c r="A11" s="3">
        <v>6017</v>
      </c>
      <c r="B11" s="4">
        <v>8846.9630867862197</v>
      </c>
      <c r="C11" s="4">
        <v>13186.6738603884</v>
      </c>
      <c r="D11" s="4">
        <v>12377.978293640101</v>
      </c>
      <c r="E11" s="4">
        <v>9427.8776591857495</v>
      </c>
      <c r="F11" s="4">
        <v>1084.9841394059699</v>
      </c>
      <c r="G11" s="4">
        <v>7754.09197560757</v>
      </c>
      <c r="H11" s="4">
        <v>0</v>
      </c>
      <c r="I11" s="4">
        <v>6537.5378894942096</v>
      </c>
      <c r="J11" s="4">
        <v>6448.6495795024803</v>
      </c>
      <c r="K11" s="4">
        <v>5383.9408383297596</v>
      </c>
      <c r="L11" s="4">
        <v>2127.2191704707702</v>
      </c>
      <c r="M11" s="4">
        <v>1047.27606368989</v>
      </c>
      <c r="N11" s="4">
        <v>6551.4794459247696</v>
      </c>
      <c r="O11" s="4">
        <v>3246.2792524134002</v>
      </c>
      <c r="P11" s="4">
        <v>4706.3942623554203</v>
      </c>
      <c r="Q11" s="4">
        <v>6799.08653058648</v>
      </c>
      <c r="R11" s="4">
        <v>4399.5520674539503</v>
      </c>
      <c r="S11" s="4">
        <v>5680.1680814451902</v>
      </c>
      <c r="T11" s="4">
        <v>5400.5360786236197</v>
      </c>
      <c r="U11" s="4">
        <v>6922.3595658361401</v>
      </c>
      <c r="V11" s="4">
        <v>8293.7226782411508</v>
      </c>
      <c r="W11" s="4">
        <v>6071.7658732542704</v>
      </c>
      <c r="X11" s="4">
        <v>8147.92678197023</v>
      </c>
      <c r="Y11" s="4">
        <v>8491.7681954545806</v>
      </c>
      <c r="Z11" s="4">
        <v>10359.147003447901</v>
      </c>
      <c r="AA11" s="4">
        <v>9794.7109628736907</v>
      </c>
      <c r="AB11" s="4">
        <v>10677.031166442801</v>
      </c>
      <c r="AC11" s="4">
        <v>9672.8307216344201</v>
      </c>
      <c r="AD11" s="4">
        <v>10750.0618696898</v>
      </c>
      <c r="AE11" s="4">
        <v>10371.0392538501</v>
      </c>
      <c r="AF11" s="4">
        <v>11243.324140942699</v>
      </c>
      <c r="AG11" s="4">
        <v>11994.7762797713</v>
      </c>
      <c r="AH11" s="4"/>
      <c r="AI11" s="4">
        <v>233797.15276871296</v>
      </c>
    </row>
    <row r="12" spans="1:35" x14ac:dyDescent="0.25">
      <c r="A12" s="3">
        <v>6018</v>
      </c>
      <c r="B12" s="4">
        <v>2860.8676026460298</v>
      </c>
      <c r="C12" s="4">
        <v>7197.2838230879497</v>
      </c>
      <c r="D12" s="4">
        <v>6388.5882563395999</v>
      </c>
      <c r="E12" s="4">
        <v>3438.4876218852601</v>
      </c>
      <c r="F12" s="4">
        <v>7622.52202890017</v>
      </c>
      <c r="G12" s="4">
        <v>1764.7019383070799</v>
      </c>
      <c r="H12" s="4">
        <v>6537.5378894942096</v>
      </c>
      <c r="I12" s="4">
        <v>0</v>
      </c>
      <c r="J12" s="4">
        <v>9952.7136500841098</v>
      </c>
      <c r="K12" s="4">
        <v>9146.7665956828405</v>
      </c>
      <c r="L12" s="4">
        <v>6155.4103239260203</v>
      </c>
      <c r="M12" s="4">
        <v>5490.2618258043203</v>
      </c>
      <c r="N12" s="4">
        <v>1572.31789080316</v>
      </c>
      <c r="O12" s="4">
        <v>5788.0471534175203</v>
      </c>
      <c r="P12" s="4">
        <v>7128.0860862729496</v>
      </c>
      <c r="Q12" s="4">
        <v>9128.8855684129994</v>
      </c>
      <c r="R12" s="4">
        <v>6729.3511052804597</v>
      </c>
      <c r="S12" s="4">
        <v>7437.3931261502603</v>
      </c>
      <c r="T12" s="4">
        <v>6365.6235776594704</v>
      </c>
      <c r="U12" s="4">
        <v>5971.8080476774803</v>
      </c>
      <c r="V12" s="4">
        <v>6376.2525162986003</v>
      </c>
      <c r="W12" s="4">
        <v>7191.05862812534</v>
      </c>
      <c r="X12" s="4">
        <v>9319.4631693210995</v>
      </c>
      <c r="Y12" s="4">
        <v>7923.3321553701298</v>
      </c>
      <c r="Z12" s="4">
        <v>9521.5539304834892</v>
      </c>
      <c r="AA12" s="4">
        <v>8937.9219009707103</v>
      </c>
      <c r="AB12" s="4">
        <v>8857.1918931889304</v>
      </c>
      <c r="AC12" s="4">
        <v>10223.780095537</v>
      </c>
      <c r="AD12" s="4">
        <v>10209.5216169868</v>
      </c>
      <c r="AE12" s="4">
        <v>9533.4461808856704</v>
      </c>
      <c r="AF12" s="4">
        <v>9482.9326297169191</v>
      </c>
      <c r="AG12" s="4">
        <v>10997.254788022499</v>
      </c>
      <c r="AH12" s="4"/>
      <c r="AI12" s="4">
        <v>225250.36361673902</v>
      </c>
    </row>
    <row r="13" spans="1:35" x14ac:dyDescent="0.25">
      <c r="A13" s="3">
        <v>6072</v>
      </c>
      <c r="B13" s="4">
        <v>12262.1388473761</v>
      </c>
      <c r="C13" s="4">
        <v>11931.1160301008</v>
      </c>
      <c r="D13" s="4">
        <v>12595.1682681405</v>
      </c>
      <c r="E13" s="4">
        <v>12843.053419775601</v>
      </c>
      <c r="F13" s="4">
        <v>5648.8339235740796</v>
      </c>
      <c r="G13" s="4">
        <v>11169.2677361975</v>
      </c>
      <c r="H13" s="4">
        <v>6448.6495795024803</v>
      </c>
      <c r="I13" s="4">
        <v>9952.7136500841098</v>
      </c>
      <c r="J13" s="4">
        <v>0</v>
      </c>
      <c r="K13" s="4">
        <v>1064.70874117272</v>
      </c>
      <c r="L13" s="4">
        <v>4321.43040903171</v>
      </c>
      <c r="M13" s="4">
        <v>5401.3735158125901</v>
      </c>
      <c r="N13" s="4">
        <v>9966.6552065146698</v>
      </c>
      <c r="O13" s="4">
        <v>4164.6664966665903</v>
      </c>
      <c r="P13" s="4">
        <v>4283.47141524983</v>
      </c>
      <c r="Q13" s="4">
        <v>4430.7429537060598</v>
      </c>
      <c r="R13" s="4">
        <v>6109.8946956380896</v>
      </c>
      <c r="S13" s="4">
        <v>6333.0841286476498</v>
      </c>
      <c r="T13" s="4">
        <v>7799.5503967967798</v>
      </c>
      <c r="U13" s="4">
        <v>10132.502196330501</v>
      </c>
      <c r="V13" s="4">
        <v>11503.8653087355</v>
      </c>
      <c r="W13" s="4">
        <v>8470.7801914274296</v>
      </c>
      <c r="X13" s="4">
        <v>8544.7300730648603</v>
      </c>
      <c r="Y13" s="4">
        <v>10211.237369075399</v>
      </c>
      <c r="Z13" s="4">
        <v>13170.806203182299</v>
      </c>
      <c r="AA13" s="4">
        <v>12894.4652518235</v>
      </c>
      <c r="AB13" s="4">
        <v>13776.785455392601</v>
      </c>
      <c r="AC13" s="4">
        <v>10874.834254089699</v>
      </c>
      <c r="AD13" s="4">
        <v>11935.773879553301</v>
      </c>
      <c r="AE13" s="4">
        <v>13470.7935427999</v>
      </c>
      <c r="AF13" s="4">
        <v>14343.078429892499</v>
      </c>
      <c r="AG13" s="4">
        <v>14029.697762129201</v>
      </c>
      <c r="AH13" s="4"/>
      <c r="AI13" s="4">
        <v>290085.86933148449</v>
      </c>
    </row>
    <row r="14" spans="1:35" x14ac:dyDescent="0.25">
      <c r="A14" s="3">
        <v>6073</v>
      </c>
      <c r="B14" s="4">
        <v>11456.1917929749</v>
      </c>
      <c r="C14" s="4">
        <v>11228.285439420701</v>
      </c>
      <c r="D14" s="4">
        <v>11892.3376774604</v>
      </c>
      <c r="E14" s="4">
        <v>12037.1063653744</v>
      </c>
      <c r="F14" s="4">
        <v>4584.1251824013598</v>
      </c>
      <c r="G14" s="4">
        <v>10363.3206817962</v>
      </c>
      <c r="H14" s="4">
        <v>5383.9408383297596</v>
      </c>
      <c r="I14" s="4">
        <v>9146.7665956828405</v>
      </c>
      <c r="J14" s="4">
        <v>1064.70874117272</v>
      </c>
      <c r="K14" s="4">
        <v>0</v>
      </c>
      <c r="L14" s="4">
        <v>3256.7216678589898</v>
      </c>
      <c r="M14" s="4">
        <v>4336.6647746398703</v>
      </c>
      <c r="N14" s="4">
        <v>9160.7081521134005</v>
      </c>
      <c r="O14" s="4">
        <v>3358.7194422653101</v>
      </c>
      <c r="P14" s="4">
        <v>3477.5243608485598</v>
      </c>
      <c r="Q14" s="4">
        <v>3905.7446840336402</v>
      </c>
      <c r="R14" s="4">
        <v>5490.6638882721099</v>
      </c>
      <c r="S14" s="4">
        <v>5713.8533212816801</v>
      </c>
      <c r="T14" s="4">
        <v>6993.6033423955096</v>
      </c>
      <c r="U14" s="4">
        <v>9326.5551419292005</v>
      </c>
      <c r="V14" s="4">
        <v>10697.918254334199</v>
      </c>
      <c r="W14" s="4">
        <v>7664.8331370261603</v>
      </c>
      <c r="X14" s="4">
        <v>7938.1088758204596</v>
      </c>
      <c r="Y14" s="4">
        <v>9592.0065617093896</v>
      </c>
      <c r="Z14" s="4">
        <v>12551.5753958163</v>
      </c>
      <c r="AA14" s="4">
        <v>12198.906538966699</v>
      </c>
      <c r="AB14" s="4">
        <v>13081.2267425359</v>
      </c>
      <c r="AC14" s="4">
        <v>10255.6034467237</v>
      </c>
      <c r="AD14" s="4">
        <v>11316.5430721873</v>
      </c>
      <c r="AE14" s="4">
        <v>12775.2348299432</v>
      </c>
      <c r="AF14" s="4">
        <v>13647.519717035801</v>
      </c>
      <c r="AG14" s="4">
        <v>13410.4669547633</v>
      </c>
      <c r="AH14" s="4"/>
      <c r="AI14" s="4">
        <v>267307.48561711394</v>
      </c>
    </row>
    <row r="15" spans="1:35" x14ac:dyDescent="0.25">
      <c r="A15" s="3">
        <v>6074</v>
      </c>
      <c r="B15" s="4">
        <v>8464.8355212180304</v>
      </c>
      <c r="C15" s="4">
        <v>12804.5462948202</v>
      </c>
      <c r="D15" s="4">
        <v>11995.8507280719</v>
      </c>
      <c r="E15" s="4">
        <v>9045.7500936175602</v>
      </c>
      <c r="F15" s="4">
        <v>1660.57290131748</v>
      </c>
      <c r="G15" s="4">
        <v>7371.9644100393798</v>
      </c>
      <c r="H15" s="4">
        <v>2127.2191704707702</v>
      </c>
      <c r="I15" s="4">
        <v>6155.4103239260203</v>
      </c>
      <c r="J15" s="4">
        <v>4321.43040903171</v>
      </c>
      <c r="K15" s="4">
        <v>3256.7216678589898</v>
      </c>
      <c r="L15" s="4">
        <v>0</v>
      </c>
      <c r="M15" s="4">
        <v>1079.94310678088</v>
      </c>
      <c r="N15" s="4">
        <v>6169.3518803565803</v>
      </c>
      <c r="O15" s="4">
        <v>1597.7203153447299</v>
      </c>
      <c r="P15" s="4">
        <v>2661.3609434253699</v>
      </c>
      <c r="Q15" s="4">
        <v>5085.0448574018501</v>
      </c>
      <c r="R15" s="4">
        <v>3747.5870737795399</v>
      </c>
      <c r="S15" s="4">
        <v>5028.2030877707803</v>
      </c>
      <c r="T15" s="4">
        <v>5018.4085130554304</v>
      </c>
      <c r="U15" s="4">
        <v>6540.2320002679598</v>
      </c>
      <c r="V15" s="4">
        <v>7911.5951126729597</v>
      </c>
      <c r="W15" s="4">
        <v>5689.6383076860802</v>
      </c>
      <c r="X15" s="4">
        <v>7743.4620688456498</v>
      </c>
      <c r="Y15" s="4">
        <v>8109.6406298863903</v>
      </c>
      <c r="Z15" s="4">
        <v>9977.0194378797296</v>
      </c>
      <c r="AA15" s="4">
        <v>9412.5833973054996</v>
      </c>
      <c r="AB15" s="4">
        <v>10294.903600874601</v>
      </c>
      <c r="AC15" s="4">
        <v>9290.7031560662308</v>
      </c>
      <c r="AD15" s="4">
        <v>10367.9343041216</v>
      </c>
      <c r="AE15" s="4">
        <v>9988.9116882819108</v>
      </c>
      <c r="AF15" s="4">
        <v>10861.196575374501</v>
      </c>
      <c r="AG15" s="4">
        <v>11612.6487142031</v>
      </c>
      <c r="AH15" s="4"/>
      <c r="AI15" s="4">
        <v>215392.39029175343</v>
      </c>
    </row>
    <row r="16" spans="1:35" x14ac:dyDescent="0.25">
      <c r="A16" s="3">
        <v>6075</v>
      </c>
      <c r="B16" s="4">
        <v>7799.6870230963304</v>
      </c>
      <c r="C16" s="4">
        <v>12139.3977966985</v>
      </c>
      <c r="D16" s="4">
        <v>11330.7022299502</v>
      </c>
      <c r="E16" s="4">
        <v>8380.6015954958693</v>
      </c>
      <c r="F16" s="4">
        <v>2132.2602030958501</v>
      </c>
      <c r="G16" s="4">
        <v>6706.8159119176798</v>
      </c>
      <c r="H16" s="4">
        <v>1047.27606368989</v>
      </c>
      <c r="I16" s="4">
        <v>5490.2618258043203</v>
      </c>
      <c r="J16" s="4">
        <v>5401.3735158125901</v>
      </c>
      <c r="K16" s="4">
        <v>4336.6647746398803</v>
      </c>
      <c r="L16" s="4">
        <v>1079.94310678088</v>
      </c>
      <c r="M16" s="4">
        <v>0</v>
      </c>
      <c r="N16" s="4">
        <v>5504.2033822348803</v>
      </c>
      <c r="O16" s="4">
        <v>2199.00318872351</v>
      </c>
      <c r="P16" s="4">
        <v>3659.1181986655301</v>
      </c>
      <c r="Q16" s="4">
        <v>5751.8104668965998</v>
      </c>
      <c r="R16" s="4">
        <v>3352.2760037640601</v>
      </c>
      <c r="S16" s="4">
        <v>4632.8920177553</v>
      </c>
      <c r="T16" s="4">
        <v>4353.2600149337404</v>
      </c>
      <c r="U16" s="4">
        <v>5875.0835021462599</v>
      </c>
      <c r="V16" s="4">
        <v>7246.4466145512597</v>
      </c>
      <c r="W16" s="4">
        <v>5024.4898095643803</v>
      </c>
      <c r="X16" s="4">
        <v>7100.6507182803398</v>
      </c>
      <c r="Y16" s="4">
        <v>7444.4921317646904</v>
      </c>
      <c r="Z16" s="4">
        <v>9311.8709397580296</v>
      </c>
      <c r="AA16" s="4">
        <v>8747.4348991837996</v>
      </c>
      <c r="AB16" s="4">
        <v>9629.7551027529207</v>
      </c>
      <c r="AC16" s="4">
        <v>8625.5546579445308</v>
      </c>
      <c r="AD16" s="4">
        <v>9702.7858059998598</v>
      </c>
      <c r="AE16" s="4">
        <v>9323.7631901602108</v>
      </c>
      <c r="AF16" s="4">
        <v>10196.048077252801</v>
      </c>
      <c r="AG16" s="4">
        <v>10947.5002160814</v>
      </c>
      <c r="AH16" s="4"/>
      <c r="AI16" s="4">
        <v>204473.42298539609</v>
      </c>
    </row>
    <row r="17" spans="1:35" x14ac:dyDescent="0.25">
      <c r="A17" s="3">
        <v>6076</v>
      </c>
      <c r="B17" s="4">
        <v>3885.33131214375</v>
      </c>
      <c r="C17" s="4">
        <v>8221.7475325856703</v>
      </c>
      <c r="D17" s="4">
        <v>7413.0519658373196</v>
      </c>
      <c r="E17" s="4">
        <v>4462.9513313829802</v>
      </c>
      <c r="F17" s="4">
        <v>7636.46358533073</v>
      </c>
      <c r="G17" s="4">
        <v>2789.1656478047998</v>
      </c>
      <c r="H17" s="4">
        <v>6551.4794459247696</v>
      </c>
      <c r="I17" s="4">
        <v>1572.31789080316</v>
      </c>
      <c r="J17" s="4">
        <v>9966.6552065146698</v>
      </c>
      <c r="K17" s="4">
        <v>9160.7081521134005</v>
      </c>
      <c r="L17" s="4">
        <v>6169.3518803565803</v>
      </c>
      <c r="M17" s="4">
        <v>5504.2033822348803</v>
      </c>
      <c r="N17" s="4">
        <v>0</v>
      </c>
      <c r="O17" s="4">
        <v>5801.9887098480804</v>
      </c>
      <c r="P17" s="4">
        <v>7142.0276427035096</v>
      </c>
      <c r="Q17" s="4">
        <v>9142.8271248435594</v>
      </c>
      <c r="R17" s="4">
        <v>6743.2926617110197</v>
      </c>
      <c r="S17" s="4">
        <v>7451.3346825808203</v>
      </c>
      <c r="T17" s="4">
        <v>6379.5651340900304</v>
      </c>
      <c r="U17" s="4">
        <v>5985.7496041080403</v>
      </c>
      <c r="V17" s="4">
        <v>6639.9765633327597</v>
      </c>
      <c r="W17" s="4">
        <v>7205.0001845559</v>
      </c>
      <c r="X17" s="4">
        <v>9333.4047257516595</v>
      </c>
      <c r="Y17" s="4">
        <v>7937.2737118006899</v>
      </c>
      <c r="Z17" s="4">
        <v>9568.1324039578794</v>
      </c>
      <c r="AA17" s="4">
        <v>8984.5003744451096</v>
      </c>
      <c r="AB17" s="4">
        <v>9120.9159402230907</v>
      </c>
      <c r="AC17" s="4">
        <v>10237.7216519676</v>
      </c>
      <c r="AD17" s="4">
        <v>10256.100090461199</v>
      </c>
      <c r="AE17" s="4">
        <v>9580.0246543600606</v>
      </c>
      <c r="AF17" s="4">
        <v>9746.6566767510703</v>
      </c>
      <c r="AG17" s="4">
        <v>11193.445235895801</v>
      </c>
      <c r="AH17" s="4"/>
      <c r="AI17" s="4">
        <v>231783.36510642065</v>
      </c>
    </row>
    <row r="18" spans="1:35" x14ac:dyDescent="0.25">
      <c r="A18" s="3">
        <v>6132</v>
      </c>
      <c r="B18" s="4">
        <v>8097.4723507095396</v>
      </c>
      <c r="C18" s="4">
        <v>12437.183124311799</v>
      </c>
      <c r="D18" s="4">
        <v>11628.4875575634</v>
      </c>
      <c r="E18" s="4">
        <v>8678.3869231090703</v>
      </c>
      <c r="F18" s="4">
        <v>2925.1238298870999</v>
      </c>
      <c r="G18" s="4">
        <v>7004.6012395308899</v>
      </c>
      <c r="H18" s="4">
        <v>3246.2792524134002</v>
      </c>
      <c r="I18" s="4">
        <v>5788.0471534175203</v>
      </c>
      <c r="J18" s="4">
        <v>4164.6664966665903</v>
      </c>
      <c r="K18" s="4">
        <v>3358.7194422653101</v>
      </c>
      <c r="L18" s="4">
        <v>1597.7203153447299</v>
      </c>
      <c r="M18" s="4">
        <v>2199.00318872351</v>
      </c>
      <c r="N18" s="4">
        <v>5801.9887098480804</v>
      </c>
      <c r="O18" s="4">
        <v>0</v>
      </c>
      <c r="P18" s="4">
        <v>1730.2355594907899</v>
      </c>
      <c r="Q18" s="4">
        <v>4153.9194734672701</v>
      </c>
      <c r="R18" s="4">
        <v>2332.6709185046702</v>
      </c>
      <c r="S18" s="4">
        <v>3613.2869324959202</v>
      </c>
      <c r="T18" s="4">
        <v>3634.8839001301999</v>
      </c>
      <c r="U18" s="4">
        <v>5967.8356996638904</v>
      </c>
      <c r="V18" s="4">
        <v>7339.1988120689002</v>
      </c>
      <c r="W18" s="4">
        <v>4306.1136947608402</v>
      </c>
      <c r="X18" s="4">
        <v>6328.5459135707797</v>
      </c>
      <c r="Y18" s="4">
        <v>6726.1160169611503</v>
      </c>
      <c r="Z18" s="4">
        <v>9404.6231372756592</v>
      </c>
      <c r="AA18" s="4">
        <v>8840.1870967014293</v>
      </c>
      <c r="AB18" s="4">
        <v>9722.5073002705594</v>
      </c>
      <c r="AC18" s="4">
        <v>7907.1785431409899</v>
      </c>
      <c r="AD18" s="4">
        <v>8984.4096911963206</v>
      </c>
      <c r="AE18" s="4">
        <v>9416.5153876778404</v>
      </c>
      <c r="AF18" s="4">
        <v>10288.8002747705</v>
      </c>
      <c r="AG18" s="4">
        <v>11040.252413599101</v>
      </c>
      <c r="AH18" s="4"/>
      <c r="AI18" s="4">
        <v>198664.96034953778</v>
      </c>
    </row>
    <row r="19" spans="1:35" x14ac:dyDescent="0.25">
      <c r="A19" s="3">
        <v>6187</v>
      </c>
      <c r="B19" s="4">
        <v>9437.5112835649597</v>
      </c>
      <c r="C19" s="4">
        <v>13777.222057167201</v>
      </c>
      <c r="D19" s="4">
        <v>12968.526490418801</v>
      </c>
      <c r="E19" s="4">
        <v>10018.4258559645</v>
      </c>
      <c r="F19" s="4">
        <v>3988.7644579677399</v>
      </c>
      <c r="G19" s="4">
        <v>8344.6401723863091</v>
      </c>
      <c r="H19" s="4">
        <v>4706.3942623554203</v>
      </c>
      <c r="I19" s="4">
        <v>7128.0860862729496</v>
      </c>
      <c r="J19" s="4">
        <v>4283.47141524983</v>
      </c>
      <c r="K19" s="4">
        <v>3477.5243608485598</v>
      </c>
      <c r="L19" s="4">
        <v>2661.3609434253699</v>
      </c>
      <c r="M19" s="4">
        <v>3659.1181986655301</v>
      </c>
      <c r="N19" s="4">
        <v>7142.0276427035096</v>
      </c>
      <c r="O19" s="4">
        <v>1730.2355594907899</v>
      </c>
      <c r="P19" s="4">
        <v>0</v>
      </c>
      <c r="Q19" s="4">
        <v>2662.3477048496002</v>
      </c>
      <c r="R19" s="4">
        <v>2253.4668981304599</v>
      </c>
      <c r="S19" s="4">
        <v>2975.26910071271</v>
      </c>
      <c r="T19" s="4">
        <v>3906.0578808045202</v>
      </c>
      <c r="U19" s="4">
        <v>6660.6786616191403</v>
      </c>
      <c r="V19" s="4">
        <v>8032.0417740241501</v>
      </c>
      <c r="W19" s="4">
        <v>4577.2876754351701</v>
      </c>
      <c r="X19" s="4">
        <v>5511.6414160368504</v>
      </c>
      <c r="Y19" s="4">
        <v>6861.18834465287</v>
      </c>
      <c r="Z19" s="4">
        <v>9955.9177881633805</v>
      </c>
      <c r="AA19" s="4">
        <v>9533.0300586566791</v>
      </c>
      <c r="AB19" s="4">
        <v>10415.3502622258</v>
      </c>
      <c r="AC19" s="4">
        <v>7659.9458390707896</v>
      </c>
      <c r="AD19" s="4">
        <v>8720.88546453442</v>
      </c>
      <c r="AE19" s="4">
        <v>10109.358349633099</v>
      </c>
      <c r="AF19" s="4">
        <v>10981.6432367257</v>
      </c>
      <c r="AG19" s="4">
        <v>10814.8093471104</v>
      </c>
      <c r="AH19" s="4"/>
      <c r="AI19" s="4">
        <v>214954.22858886726</v>
      </c>
    </row>
    <row r="20" spans="1:35" x14ac:dyDescent="0.25">
      <c r="A20" s="3">
        <v>6228</v>
      </c>
      <c r="B20" s="4">
        <v>11438.310765705</v>
      </c>
      <c r="C20" s="4">
        <v>14732.2108655294</v>
      </c>
      <c r="D20" s="4">
        <v>14969.3259725589</v>
      </c>
      <c r="E20" s="4">
        <v>12019.225338104499</v>
      </c>
      <c r="F20" s="4">
        <v>6412.4483719442196</v>
      </c>
      <c r="G20" s="4">
        <v>10345.439654526401</v>
      </c>
      <c r="H20" s="4">
        <v>6799.08653058648</v>
      </c>
      <c r="I20" s="4">
        <v>9128.8855684129994</v>
      </c>
      <c r="J20" s="4">
        <v>4430.7429537060598</v>
      </c>
      <c r="K20" s="4">
        <v>3905.7446840336402</v>
      </c>
      <c r="L20" s="4">
        <v>5085.0448574018501</v>
      </c>
      <c r="M20" s="4">
        <v>5751.8104668965998</v>
      </c>
      <c r="N20" s="4">
        <v>9142.8271248435594</v>
      </c>
      <c r="O20" s="4">
        <v>4153.9194734672701</v>
      </c>
      <c r="P20" s="4">
        <v>2662.3477048496002</v>
      </c>
      <c r="Q20" s="4">
        <v>0</v>
      </c>
      <c r="R20" s="4">
        <v>3144.66080194195</v>
      </c>
      <c r="S20" s="4">
        <v>3133.90365911455</v>
      </c>
      <c r="T20" s="4">
        <v>4704.9619889901496</v>
      </c>
      <c r="U20" s="4">
        <v>7959.07866467023</v>
      </c>
      <c r="V20" s="4">
        <v>8928.7227413043493</v>
      </c>
      <c r="W20" s="4">
        <v>4733.73288928701</v>
      </c>
      <c r="X20" s="4">
        <v>4721.5408532691999</v>
      </c>
      <c r="Y20" s="4">
        <v>6393.96851465912</v>
      </c>
      <c r="Z20" s="4">
        <v>9352.4272723464492</v>
      </c>
      <c r="AA20" s="4">
        <v>9080.22387186776</v>
      </c>
      <c r="AB20" s="4">
        <v>9974.2575562961301</v>
      </c>
      <c r="AC20" s="4">
        <v>7057.56539967342</v>
      </c>
      <c r="AD20" s="4">
        <v>8117.3949487174896</v>
      </c>
      <c r="AE20" s="4">
        <v>9656.5521628441693</v>
      </c>
      <c r="AF20" s="4">
        <v>10528.837049936799</v>
      </c>
      <c r="AG20" s="4">
        <v>10211.3188312935</v>
      </c>
      <c r="AH20" s="4"/>
      <c r="AI20" s="4">
        <v>238676.51753877872</v>
      </c>
    </row>
    <row r="21" spans="1:35" x14ac:dyDescent="0.25">
      <c r="A21" s="3">
        <v>6229</v>
      </c>
      <c r="B21" s="4">
        <v>9038.7763025724798</v>
      </c>
      <c r="C21" s="4">
        <v>13378.487076174701</v>
      </c>
      <c r="D21" s="4">
        <v>12569.791509426301</v>
      </c>
      <c r="E21" s="4">
        <v>9619.6908749720096</v>
      </c>
      <c r="F21" s="4">
        <v>5074.9905883219099</v>
      </c>
      <c r="G21" s="4">
        <v>7945.9051913938301</v>
      </c>
      <c r="H21" s="4">
        <v>4399.5520674539503</v>
      </c>
      <c r="I21" s="4">
        <v>6729.3511052804697</v>
      </c>
      <c r="J21" s="4">
        <v>6109.8946956380896</v>
      </c>
      <c r="K21" s="4">
        <v>5490.6638882721099</v>
      </c>
      <c r="L21" s="4">
        <v>3747.5870737795399</v>
      </c>
      <c r="M21" s="4">
        <v>3352.2760037640601</v>
      </c>
      <c r="N21" s="4">
        <v>6743.2926617110297</v>
      </c>
      <c r="O21" s="4">
        <v>2332.6709185046702</v>
      </c>
      <c r="P21" s="4">
        <v>2253.4668981304599</v>
      </c>
      <c r="Q21" s="4">
        <v>3144.66080194195</v>
      </c>
      <c r="R21" s="4">
        <v>0</v>
      </c>
      <c r="S21" s="4">
        <v>1280.6160139912399</v>
      </c>
      <c r="T21" s="4">
        <v>1699.3164658113301</v>
      </c>
      <c r="U21" s="4">
        <v>5195.8854164744598</v>
      </c>
      <c r="V21" s="4">
        <v>6257.4909312950304</v>
      </c>
      <c r="W21" s="4">
        <v>2370.5462604419799</v>
      </c>
      <c r="X21" s="4">
        <v>3995.8749950661099</v>
      </c>
      <c r="Y21" s="4">
        <v>4853.9334309551195</v>
      </c>
      <c r="Z21" s="4">
        <v>8093.83135076502</v>
      </c>
      <c r="AA21" s="4">
        <v>7529.39531019079</v>
      </c>
      <c r="AB21" s="4">
        <v>8411.7155137599202</v>
      </c>
      <c r="AC21" s="4">
        <v>5901.2863848253901</v>
      </c>
      <c r="AD21" s="4">
        <v>6962.2260102890205</v>
      </c>
      <c r="AE21" s="4">
        <v>8105.7236011672003</v>
      </c>
      <c r="AF21" s="4">
        <v>8978.0084882598094</v>
      </c>
      <c r="AG21" s="4">
        <v>9056.1498928649798</v>
      </c>
      <c r="AH21" s="4"/>
      <c r="AI21" s="4">
        <v>190623.05772349495</v>
      </c>
    </row>
    <row r="22" spans="1:35" x14ac:dyDescent="0.25">
      <c r="A22" s="3">
        <v>6278</v>
      </c>
      <c r="B22" s="4">
        <v>9746.8183234422704</v>
      </c>
      <c r="C22" s="4">
        <v>14086.5290970445</v>
      </c>
      <c r="D22" s="4">
        <v>13277.8335302961</v>
      </c>
      <c r="E22" s="4">
        <v>10327.7328958418</v>
      </c>
      <c r="F22" s="4">
        <v>6355.6066023131498</v>
      </c>
      <c r="G22" s="4">
        <v>8653.9472122636198</v>
      </c>
      <c r="H22" s="4">
        <v>5680.1680814451902</v>
      </c>
      <c r="I22" s="4">
        <v>7437.3931261502603</v>
      </c>
      <c r="J22" s="4">
        <v>6333.0841286476498</v>
      </c>
      <c r="K22" s="4">
        <v>5713.8533212816801</v>
      </c>
      <c r="L22" s="4">
        <v>5028.2030877707903</v>
      </c>
      <c r="M22" s="4">
        <v>4632.8920177553</v>
      </c>
      <c r="N22" s="4">
        <v>7451.3346825808203</v>
      </c>
      <c r="O22" s="4">
        <v>3613.2869324959202</v>
      </c>
      <c r="P22" s="4">
        <v>2975.26910071271</v>
      </c>
      <c r="Q22" s="4">
        <v>3133.90365911455</v>
      </c>
      <c r="R22" s="4">
        <v>1280.6160139912399</v>
      </c>
      <c r="S22" s="4">
        <v>0</v>
      </c>
      <c r="T22" s="4">
        <v>2008.77041352831</v>
      </c>
      <c r="U22" s="4">
        <v>5505.3393641914399</v>
      </c>
      <c r="V22" s="4">
        <v>6566.9448790120096</v>
      </c>
      <c r="W22" s="4">
        <v>2680.00020815895</v>
      </c>
      <c r="X22" s="4">
        <v>4168.3118596795803</v>
      </c>
      <c r="Y22" s="4">
        <v>5163.3873786720997</v>
      </c>
      <c r="Z22" s="4">
        <v>8403.2852984820001</v>
      </c>
      <c r="AA22" s="4">
        <v>7838.8492579077702</v>
      </c>
      <c r="AB22" s="4">
        <v>8721.1694614768894</v>
      </c>
      <c r="AC22" s="4">
        <v>6210.7403325423702</v>
      </c>
      <c r="AD22" s="4">
        <v>7271.6799580059997</v>
      </c>
      <c r="AE22" s="4">
        <v>8415.1775488841795</v>
      </c>
      <c r="AF22" s="4">
        <v>9287.4624359767804</v>
      </c>
      <c r="AG22" s="4">
        <v>9365.6038405819509</v>
      </c>
      <c r="AH22" s="4"/>
      <c r="AI22" s="4">
        <v>207335.1940502479</v>
      </c>
    </row>
    <row r="23" spans="1:35" x14ac:dyDescent="0.25">
      <c r="A23" s="3">
        <v>6279</v>
      </c>
      <c r="B23" s="4">
        <v>8675.0487749514905</v>
      </c>
      <c r="C23" s="4">
        <v>13014.7595485537</v>
      </c>
      <c r="D23" s="4">
        <v>12206.063981805301</v>
      </c>
      <c r="E23" s="4">
        <v>9255.9633473510203</v>
      </c>
      <c r="F23" s="4">
        <v>6485.5202180295901</v>
      </c>
      <c r="G23" s="4">
        <v>7582.1776637728299</v>
      </c>
      <c r="H23" s="4">
        <v>5400.5360786236197</v>
      </c>
      <c r="I23" s="4">
        <v>6365.6235776594704</v>
      </c>
      <c r="J23" s="4">
        <v>7799.5503967967798</v>
      </c>
      <c r="K23" s="4">
        <v>6993.6033423955096</v>
      </c>
      <c r="L23" s="4">
        <v>5018.4085130554404</v>
      </c>
      <c r="M23" s="4">
        <v>4353.2600149337404</v>
      </c>
      <c r="N23" s="4">
        <v>6379.5651340900304</v>
      </c>
      <c r="O23" s="4">
        <v>3634.8839001301999</v>
      </c>
      <c r="P23" s="4">
        <v>3906.0578808045202</v>
      </c>
      <c r="Q23" s="4">
        <v>4704.9619889901496</v>
      </c>
      <c r="R23" s="4">
        <v>1699.3164658113301</v>
      </c>
      <c r="S23" s="4">
        <v>2008.77041352831</v>
      </c>
      <c r="T23" s="4">
        <v>0</v>
      </c>
      <c r="U23" s="4">
        <v>3496.5689506631302</v>
      </c>
      <c r="V23" s="4">
        <v>4558.1744654837003</v>
      </c>
      <c r="W23" s="4">
        <v>974.19622547716199</v>
      </c>
      <c r="X23" s="4">
        <v>3271.9358656309901</v>
      </c>
      <c r="Y23" s="4">
        <v>3240.79395804347</v>
      </c>
      <c r="Z23" s="4">
        <v>6480.1809761825298</v>
      </c>
      <c r="AA23" s="4">
        <v>5915.7449356082998</v>
      </c>
      <c r="AB23" s="4">
        <v>6798.06513917743</v>
      </c>
      <c r="AC23" s="4">
        <v>4358.4716359104696</v>
      </c>
      <c r="AD23" s="4">
        <v>5435.7027839658003</v>
      </c>
      <c r="AE23" s="4">
        <v>6492.07322658471</v>
      </c>
      <c r="AF23" s="4">
        <v>7364.35811367732</v>
      </c>
      <c r="AG23" s="4">
        <v>7731.97081490242</v>
      </c>
      <c r="AH23" s="4"/>
      <c r="AI23" s="4">
        <v>181602.3083325905</v>
      </c>
    </row>
    <row r="24" spans="1:35" x14ac:dyDescent="0.25">
      <c r="A24" s="3">
        <v>6280</v>
      </c>
      <c r="B24" s="4">
        <v>7677.9130107073397</v>
      </c>
      <c r="C24" s="4">
        <v>12428.1993175113</v>
      </c>
      <c r="D24" s="4">
        <v>11619.5037507629</v>
      </c>
      <c r="E24" s="4">
        <v>8669.4031163086001</v>
      </c>
      <c r="F24" s="4">
        <v>8007.3437052421104</v>
      </c>
      <c r="G24" s="4">
        <v>6995.6174327304198</v>
      </c>
      <c r="H24" s="4">
        <v>6922.3595658361401</v>
      </c>
      <c r="I24" s="4">
        <v>5971.8080476774803</v>
      </c>
      <c r="J24" s="4">
        <v>10132.502196330501</v>
      </c>
      <c r="K24" s="4">
        <v>9326.5551419292005</v>
      </c>
      <c r="L24" s="4">
        <v>6540.2320002679598</v>
      </c>
      <c r="M24" s="4">
        <v>5875.0835021462599</v>
      </c>
      <c r="N24" s="4">
        <v>5985.7496041080403</v>
      </c>
      <c r="O24" s="4">
        <v>5967.8356996638904</v>
      </c>
      <c r="P24" s="4">
        <v>6660.6786616191403</v>
      </c>
      <c r="Q24" s="4">
        <v>7959.07866467022</v>
      </c>
      <c r="R24" s="4">
        <v>5195.8854164744598</v>
      </c>
      <c r="S24" s="4">
        <v>5505.3393641914399</v>
      </c>
      <c r="T24" s="4">
        <v>3496.5689506631302</v>
      </c>
      <c r="U24" s="4">
        <v>0</v>
      </c>
      <c r="V24" s="4">
        <v>1421.37355139431</v>
      </c>
      <c r="W24" s="4">
        <v>3365.1810947385402</v>
      </c>
      <c r="X24" s="4">
        <v>6399.1605340808801</v>
      </c>
      <c r="Y24" s="4">
        <v>2582.6334162725202</v>
      </c>
      <c r="Z24" s="4">
        <v>3682.7112690256099</v>
      </c>
      <c r="AA24" s="4">
        <v>3099.0792395128401</v>
      </c>
      <c r="AB24" s="4">
        <v>3886.6267648139701</v>
      </c>
      <c r="AC24" s="4">
        <v>5447.9101035842596</v>
      </c>
      <c r="AD24" s="4">
        <v>4370.6789555289297</v>
      </c>
      <c r="AE24" s="4">
        <v>3694.6035194278002</v>
      </c>
      <c r="AF24" s="4">
        <v>4512.3675013419597</v>
      </c>
      <c r="AG24" s="4">
        <v>5308.0241009635602</v>
      </c>
      <c r="AH24" s="4"/>
      <c r="AI24" s="4">
        <v>188708.00719952569</v>
      </c>
    </row>
    <row r="25" spans="1:35" x14ac:dyDescent="0.25">
      <c r="A25" s="3">
        <v>6281</v>
      </c>
      <c r="B25" s="4">
        <v>7417.8967873402999</v>
      </c>
      <c r="C25" s="4">
        <v>12168.1830941442</v>
      </c>
      <c r="D25" s="4">
        <v>11359.487527395901</v>
      </c>
      <c r="E25" s="4">
        <v>8409.3868929415603</v>
      </c>
      <c r="F25" s="4">
        <v>9378.7068176471203</v>
      </c>
      <c r="G25" s="4">
        <v>6735.6012093633799</v>
      </c>
      <c r="H25" s="4">
        <v>8293.7226782411508</v>
      </c>
      <c r="I25" s="4">
        <v>6376.2525162986003</v>
      </c>
      <c r="J25" s="4">
        <v>11503.8653087355</v>
      </c>
      <c r="K25" s="4">
        <v>10697.918254334199</v>
      </c>
      <c r="L25" s="4">
        <v>7911.5951126729597</v>
      </c>
      <c r="M25" s="4">
        <v>7246.4466145512597</v>
      </c>
      <c r="N25" s="4">
        <v>6639.9765633327597</v>
      </c>
      <c r="O25" s="4">
        <v>7339.1988120689002</v>
      </c>
      <c r="P25" s="4">
        <v>8032.0417740241501</v>
      </c>
      <c r="Q25" s="4">
        <v>8928.7227413043493</v>
      </c>
      <c r="R25" s="4">
        <v>6257.4909312950304</v>
      </c>
      <c r="S25" s="4">
        <v>6566.9448790120096</v>
      </c>
      <c r="T25" s="4">
        <v>4558.1744654837003</v>
      </c>
      <c r="U25" s="4">
        <v>1421.37355139431</v>
      </c>
      <c r="V25" s="4">
        <v>0</v>
      </c>
      <c r="W25" s="4">
        <v>4233.7735248586096</v>
      </c>
      <c r="X25" s="4">
        <v>7322.93829894801</v>
      </c>
      <c r="Y25" s="4">
        <v>3451.22584639258</v>
      </c>
      <c r="Z25" s="4">
        <v>3548.95447564796</v>
      </c>
      <c r="AA25" s="4">
        <v>2965.3224461351901</v>
      </c>
      <c r="AB25" s="4">
        <v>2811.0743733023901</v>
      </c>
      <c r="AC25" s="4">
        <v>5314.1533102065996</v>
      </c>
      <c r="AD25" s="4">
        <v>4236.9221621512697</v>
      </c>
      <c r="AE25" s="4">
        <v>3560.8467260501502</v>
      </c>
      <c r="AF25" s="4">
        <v>3436.8151098303701</v>
      </c>
      <c r="AG25" s="4">
        <v>4951.1372681359298</v>
      </c>
      <c r="AH25" s="4"/>
      <c r="AI25" s="4">
        <v>203076.15007324048</v>
      </c>
    </row>
    <row r="26" spans="1:35" x14ac:dyDescent="0.25">
      <c r="A26" s="3">
        <v>6329</v>
      </c>
      <c r="B26" s="4">
        <v>9500.4838254173501</v>
      </c>
      <c r="C26" s="4">
        <v>13840.1945990196</v>
      </c>
      <c r="D26" s="4">
        <v>13031.4990322712</v>
      </c>
      <c r="E26" s="4">
        <v>10081.3983978169</v>
      </c>
      <c r="F26" s="4">
        <v>7156.7500126602399</v>
      </c>
      <c r="G26" s="4">
        <v>8407.6127142386995</v>
      </c>
      <c r="H26" s="4">
        <v>6071.7658732542704</v>
      </c>
      <c r="I26" s="4">
        <v>7191.05862812534</v>
      </c>
      <c r="J26" s="4">
        <v>8470.7801914274296</v>
      </c>
      <c r="K26" s="4">
        <v>7664.8331370261603</v>
      </c>
      <c r="L26" s="4">
        <v>5689.6383076860802</v>
      </c>
      <c r="M26" s="4">
        <v>5024.4898095643803</v>
      </c>
      <c r="N26" s="4">
        <v>7205.0001845559</v>
      </c>
      <c r="O26" s="4">
        <v>4306.1136947608402</v>
      </c>
      <c r="P26" s="4">
        <v>4577.2876754351701</v>
      </c>
      <c r="Q26" s="4">
        <v>4733.73288928701</v>
      </c>
      <c r="R26" s="4">
        <v>2370.5462604419799</v>
      </c>
      <c r="S26" s="4">
        <v>2680.00020815895</v>
      </c>
      <c r="T26" s="4">
        <v>974.19622547716199</v>
      </c>
      <c r="U26" s="4">
        <v>3365.1810947385402</v>
      </c>
      <c r="V26" s="4">
        <v>4233.7735248586096</v>
      </c>
      <c r="W26" s="4">
        <v>0</v>
      </c>
      <c r="X26" s="4">
        <v>3131.9673753051402</v>
      </c>
      <c r="Y26" s="4">
        <v>2483.3871705131501</v>
      </c>
      <c r="Z26" s="4">
        <v>5723.2850903230401</v>
      </c>
      <c r="AA26" s="4">
        <v>5158.8490497488101</v>
      </c>
      <c r="AB26" s="4">
        <v>6041.1692533179403</v>
      </c>
      <c r="AC26" s="4">
        <v>3601.0648483801501</v>
      </c>
      <c r="AD26" s="4">
        <v>4678.2959964354704</v>
      </c>
      <c r="AE26" s="4">
        <v>5735.1773407252304</v>
      </c>
      <c r="AF26" s="4">
        <v>6607.4622278178304</v>
      </c>
      <c r="AG26" s="4">
        <v>6974.5640273720901</v>
      </c>
      <c r="AH26" s="4"/>
      <c r="AI26" s="4">
        <v>186711.55866616071</v>
      </c>
    </row>
    <row r="27" spans="1:35" x14ac:dyDescent="0.25">
      <c r="A27" s="3">
        <v>6369</v>
      </c>
      <c r="B27" s="4">
        <v>11628.888366613101</v>
      </c>
      <c r="C27" s="4">
        <v>15968.599140215299</v>
      </c>
      <c r="D27" s="4">
        <v>15159.903573467</v>
      </c>
      <c r="E27" s="4">
        <v>12209.802939012599</v>
      </c>
      <c r="F27" s="4">
        <v>9070.8655833880202</v>
      </c>
      <c r="G27" s="4">
        <v>10536.017255434501</v>
      </c>
      <c r="H27" s="4">
        <v>8147.92678197023</v>
      </c>
      <c r="I27" s="4">
        <v>9319.4631693210995</v>
      </c>
      <c r="J27" s="4">
        <v>8544.7300730648603</v>
      </c>
      <c r="K27" s="4">
        <v>7938.1088758204596</v>
      </c>
      <c r="L27" s="4">
        <v>7743.4620688456598</v>
      </c>
      <c r="M27" s="4">
        <v>7100.6507182803398</v>
      </c>
      <c r="N27" s="4">
        <v>9333.4047257516595</v>
      </c>
      <c r="O27" s="4">
        <v>6328.5459135707897</v>
      </c>
      <c r="P27" s="4">
        <v>5511.6414160368504</v>
      </c>
      <c r="Q27" s="4">
        <v>4721.5408532691999</v>
      </c>
      <c r="R27" s="4">
        <v>3995.8749950661099</v>
      </c>
      <c r="S27" s="4">
        <v>4168.3118596795703</v>
      </c>
      <c r="T27" s="4">
        <v>3271.9358656309901</v>
      </c>
      <c r="U27" s="4">
        <v>6399.1605340808801</v>
      </c>
      <c r="V27" s="4">
        <v>7322.93829894801</v>
      </c>
      <c r="W27" s="4">
        <v>3131.9673753051402</v>
      </c>
      <c r="X27" s="4">
        <v>0</v>
      </c>
      <c r="Y27" s="4">
        <v>4775.1636034573703</v>
      </c>
      <c r="Z27" s="4">
        <v>7123.6286463611596</v>
      </c>
      <c r="AA27" s="4">
        <v>7461.4189606660002</v>
      </c>
      <c r="AB27" s="4">
        <v>8355.4526450943795</v>
      </c>
      <c r="AC27" s="4">
        <v>4832.2647467475299</v>
      </c>
      <c r="AD27" s="4">
        <v>5888.5963227322</v>
      </c>
      <c r="AE27" s="4">
        <v>7969.3567123797902</v>
      </c>
      <c r="AF27" s="4">
        <v>8530.6757820936691</v>
      </c>
      <c r="AG27" s="4">
        <v>7982.5202053081503</v>
      </c>
      <c r="AH27" s="4"/>
      <c r="AI27" s="4">
        <v>240472.81800761257</v>
      </c>
    </row>
    <row r="28" spans="1:35" x14ac:dyDescent="0.25">
      <c r="A28" s="3">
        <v>6370</v>
      </c>
      <c r="B28" s="4">
        <v>10143.5990721894</v>
      </c>
      <c r="C28" s="4">
        <v>14572.468126264401</v>
      </c>
      <c r="D28" s="4">
        <v>13763.772559515999</v>
      </c>
      <c r="E28" s="4">
        <v>10813.671925061701</v>
      </c>
      <c r="F28" s="4">
        <v>9576.7523348605391</v>
      </c>
      <c r="G28" s="4">
        <v>9139.8862414834894</v>
      </c>
      <c r="H28" s="4">
        <v>8491.7681954545806</v>
      </c>
      <c r="I28" s="4">
        <v>7923.3321553701298</v>
      </c>
      <c r="J28" s="4">
        <v>10211.237369075399</v>
      </c>
      <c r="K28" s="4">
        <v>9592.0065617093896</v>
      </c>
      <c r="L28" s="4">
        <v>8109.6406298863903</v>
      </c>
      <c r="M28" s="4">
        <v>7444.4921317646904</v>
      </c>
      <c r="N28" s="4">
        <v>7937.2737118006899</v>
      </c>
      <c r="O28" s="4">
        <v>6726.1160169611503</v>
      </c>
      <c r="P28" s="4">
        <v>6861.18834465287</v>
      </c>
      <c r="Q28" s="4">
        <v>6393.96851465912</v>
      </c>
      <c r="R28" s="4">
        <v>4853.9334309551296</v>
      </c>
      <c r="S28" s="4">
        <v>5163.3873786720997</v>
      </c>
      <c r="T28" s="4">
        <v>3240.79395804347</v>
      </c>
      <c r="U28" s="4">
        <v>2582.6334162725202</v>
      </c>
      <c r="V28" s="4">
        <v>3451.22584639258</v>
      </c>
      <c r="W28" s="4">
        <v>2483.3871705131501</v>
      </c>
      <c r="X28" s="4">
        <v>4775.1636034573703</v>
      </c>
      <c r="Y28" s="4">
        <v>0</v>
      </c>
      <c r="Z28" s="4">
        <v>3822.0686749584302</v>
      </c>
      <c r="AA28" s="4">
        <v>3257.6326343842002</v>
      </c>
      <c r="AB28" s="4">
        <v>4151.6663188125804</v>
      </c>
      <c r="AC28" s="4">
        <v>4276.1777800506397</v>
      </c>
      <c r="AD28" s="4">
        <v>4510.0363614617399</v>
      </c>
      <c r="AE28" s="4">
        <v>3833.96092536061</v>
      </c>
      <c r="AF28" s="4">
        <v>4706.2458124532204</v>
      </c>
      <c r="AG28" s="4">
        <v>5457.6979512818298</v>
      </c>
      <c r="AH28" s="4"/>
      <c r="AI28" s="4">
        <v>208267.18515377954</v>
      </c>
    </row>
    <row r="29" spans="1:35" x14ac:dyDescent="0.25">
      <c r="A29" s="3">
        <v>6371</v>
      </c>
      <c r="B29" s="4">
        <v>10563.1982015252</v>
      </c>
      <c r="C29" s="4">
        <v>15313.4845083291</v>
      </c>
      <c r="D29" s="4">
        <v>14504.7889415808</v>
      </c>
      <c r="E29" s="4">
        <v>11554.6883071264</v>
      </c>
      <c r="F29" s="4">
        <v>11444.131142853899</v>
      </c>
      <c r="G29" s="4">
        <v>9880.9026235482597</v>
      </c>
      <c r="H29" s="4">
        <v>10359.147003447901</v>
      </c>
      <c r="I29" s="4">
        <v>9521.5539304834892</v>
      </c>
      <c r="J29" s="4">
        <v>13170.806203182299</v>
      </c>
      <c r="K29" s="4">
        <v>12551.5753958163</v>
      </c>
      <c r="L29" s="4">
        <v>9977.0194378797205</v>
      </c>
      <c r="M29" s="4">
        <v>9311.8709397580205</v>
      </c>
      <c r="N29" s="4">
        <v>9568.1324039578794</v>
      </c>
      <c r="O29" s="4">
        <v>9404.6231372756592</v>
      </c>
      <c r="P29" s="4">
        <v>9955.9177881633805</v>
      </c>
      <c r="Q29" s="4">
        <v>9352.4272723464492</v>
      </c>
      <c r="R29" s="4">
        <v>8093.83135076502</v>
      </c>
      <c r="S29" s="4">
        <v>8403.2852984820001</v>
      </c>
      <c r="T29" s="4">
        <v>6480.1809761825298</v>
      </c>
      <c r="U29" s="4">
        <v>3682.7112690256099</v>
      </c>
      <c r="V29" s="4">
        <v>3548.95447564796</v>
      </c>
      <c r="W29" s="4">
        <v>5723.2850903230401</v>
      </c>
      <c r="X29" s="4">
        <v>7123.6286463611596</v>
      </c>
      <c r="Y29" s="4">
        <v>3822.0686749584302</v>
      </c>
      <c r="Z29" s="4">
        <v>0</v>
      </c>
      <c r="AA29" s="4">
        <v>985.07555206563802</v>
      </c>
      <c r="AB29" s="4">
        <v>1919.96058379701</v>
      </c>
      <c r="AC29" s="4">
        <v>2312.2634716842799</v>
      </c>
      <c r="AD29" s="4">
        <v>1235.0323236289601</v>
      </c>
      <c r="AE29" s="4">
        <v>1556.0077754317001</v>
      </c>
      <c r="AF29" s="4">
        <v>2433.6887301346601</v>
      </c>
      <c r="AG29" s="4">
        <v>3179.7448013529201</v>
      </c>
      <c r="AH29" s="4"/>
      <c r="AI29" s="4">
        <v>236933.98625711564</v>
      </c>
    </row>
    <row r="30" spans="1:35" x14ac:dyDescent="0.25">
      <c r="A30" s="3">
        <v>6372</v>
      </c>
      <c r="B30" s="4">
        <v>9979.2199802576506</v>
      </c>
      <c r="C30" s="4">
        <v>14729.8524788164</v>
      </c>
      <c r="D30" s="4">
        <v>13921.156912068</v>
      </c>
      <c r="E30" s="4">
        <v>10971.056277613699</v>
      </c>
      <c r="F30" s="4">
        <v>10879.6951022796</v>
      </c>
      <c r="G30" s="4">
        <v>9297.2705940354899</v>
      </c>
      <c r="H30" s="4">
        <v>9794.7109628736798</v>
      </c>
      <c r="I30" s="4">
        <v>8937.9219009707103</v>
      </c>
      <c r="J30" s="4">
        <v>12894.4652518235</v>
      </c>
      <c r="K30" s="4">
        <v>12198.906538966699</v>
      </c>
      <c r="L30" s="4">
        <v>9412.5833973054905</v>
      </c>
      <c r="M30" s="4">
        <v>8747.4348991837905</v>
      </c>
      <c r="N30" s="4">
        <v>8984.5003744451096</v>
      </c>
      <c r="O30" s="4">
        <v>8840.1870967014293</v>
      </c>
      <c r="P30" s="4">
        <v>9533.0300586566791</v>
      </c>
      <c r="Q30" s="4">
        <v>9080.2238718677509</v>
      </c>
      <c r="R30" s="4">
        <v>7529.39531019079</v>
      </c>
      <c r="S30" s="4">
        <v>7838.8492579077702</v>
      </c>
      <c r="T30" s="4">
        <v>5915.7449356082998</v>
      </c>
      <c r="U30" s="4">
        <v>3099.0792395128401</v>
      </c>
      <c r="V30" s="4">
        <v>2965.3224461351901</v>
      </c>
      <c r="W30" s="4">
        <v>5158.8490497488101</v>
      </c>
      <c r="X30" s="4">
        <v>7461.4189606660002</v>
      </c>
      <c r="Y30" s="4">
        <v>3257.6326343842002</v>
      </c>
      <c r="Z30" s="4">
        <v>985.07555206563802</v>
      </c>
      <c r="AA30" s="4">
        <v>0</v>
      </c>
      <c r="AB30" s="4">
        <v>934.88503173137497</v>
      </c>
      <c r="AC30" s="4">
        <v>2750.2743866242799</v>
      </c>
      <c r="AD30" s="4">
        <v>1673.0432385689501</v>
      </c>
      <c r="AE30" s="4">
        <v>996.96780246781998</v>
      </c>
      <c r="AF30" s="4">
        <v>1448.61317806902</v>
      </c>
      <c r="AG30" s="4">
        <v>2587.9512789252899</v>
      </c>
      <c r="AH30" s="4"/>
      <c r="AI30" s="4">
        <v>222805.31800047201</v>
      </c>
    </row>
    <row r="31" spans="1:35" x14ac:dyDescent="0.25">
      <c r="A31" s="3">
        <v>6373</v>
      </c>
      <c r="B31" s="4">
        <v>9761.1235524306994</v>
      </c>
      <c r="C31" s="4">
        <v>14649.1224710346</v>
      </c>
      <c r="D31" s="4">
        <v>13840.4269042862</v>
      </c>
      <c r="E31" s="4">
        <v>10890.326269831899</v>
      </c>
      <c r="F31" s="4">
        <v>11762.015305848799</v>
      </c>
      <c r="G31" s="4">
        <v>9216.54058625371</v>
      </c>
      <c r="H31" s="4">
        <v>10677.031166442801</v>
      </c>
      <c r="I31" s="4">
        <v>8857.1918931889304</v>
      </c>
      <c r="J31" s="4">
        <v>13776.785455392601</v>
      </c>
      <c r="K31" s="4">
        <v>13081.2267425359</v>
      </c>
      <c r="L31" s="4">
        <v>10294.903600874601</v>
      </c>
      <c r="M31" s="4">
        <v>9629.7551027529207</v>
      </c>
      <c r="N31" s="4">
        <v>9120.9159402230907</v>
      </c>
      <c r="O31" s="4">
        <v>9722.5073002705503</v>
      </c>
      <c r="P31" s="4">
        <v>10415.3502622258</v>
      </c>
      <c r="Q31" s="4">
        <v>9974.2575562961392</v>
      </c>
      <c r="R31" s="4">
        <v>8411.7155137599202</v>
      </c>
      <c r="S31" s="4">
        <v>8721.1694614768894</v>
      </c>
      <c r="T31" s="4">
        <v>6798.06513917743</v>
      </c>
      <c r="U31" s="4">
        <v>3886.6267648139701</v>
      </c>
      <c r="V31" s="4">
        <v>2811.0743733023901</v>
      </c>
      <c r="W31" s="4">
        <v>6041.1692533179403</v>
      </c>
      <c r="X31" s="4">
        <v>8355.4526450943795</v>
      </c>
      <c r="Y31" s="4">
        <v>4151.6663188125804</v>
      </c>
      <c r="Z31" s="4">
        <v>1919.96058379701</v>
      </c>
      <c r="AA31" s="4">
        <v>934.88503173137497</v>
      </c>
      <c r="AB31" s="4">
        <v>0</v>
      </c>
      <c r="AC31" s="4">
        <v>3685.1594183556499</v>
      </c>
      <c r="AD31" s="4">
        <v>2607.92827030032</v>
      </c>
      <c r="AE31" s="4">
        <v>1931.8528341992001</v>
      </c>
      <c r="AF31" s="4">
        <v>1342.52934043241</v>
      </c>
      <c r="AG31" s="4">
        <v>2856.8514987379699</v>
      </c>
      <c r="AH31" s="4"/>
      <c r="AI31" s="4">
        <v>240125.58655719864</v>
      </c>
    </row>
    <row r="32" spans="1:35" x14ac:dyDescent="0.25">
      <c r="A32" s="3">
        <v>6414</v>
      </c>
      <c r="B32" s="4">
        <v>12328.397036083799</v>
      </c>
      <c r="C32" s="4">
        <v>16872.9160664312</v>
      </c>
      <c r="D32" s="4">
        <v>16064.2204996829</v>
      </c>
      <c r="E32" s="4">
        <v>13114.1198652285</v>
      </c>
      <c r="F32" s="4">
        <v>10757.814861040401</v>
      </c>
      <c r="G32" s="4">
        <v>11440.3341816504</v>
      </c>
      <c r="H32" s="4">
        <v>9672.8307216344201</v>
      </c>
      <c r="I32" s="4">
        <v>10223.780095537</v>
      </c>
      <c r="J32" s="4">
        <v>10874.834254089699</v>
      </c>
      <c r="K32" s="4">
        <v>10255.6034467237</v>
      </c>
      <c r="L32" s="4">
        <v>9290.7031560662308</v>
      </c>
      <c r="M32" s="4">
        <v>8625.5546579445308</v>
      </c>
      <c r="N32" s="4">
        <v>10237.7216519676</v>
      </c>
      <c r="O32" s="4">
        <v>7907.1785431409899</v>
      </c>
      <c r="P32" s="4">
        <v>7659.9458390707896</v>
      </c>
      <c r="Q32" s="4">
        <v>7057.56539967342</v>
      </c>
      <c r="R32" s="4">
        <v>5901.2863848253901</v>
      </c>
      <c r="S32" s="4">
        <v>6210.7403325423702</v>
      </c>
      <c r="T32" s="4">
        <v>4358.4716359104696</v>
      </c>
      <c r="U32" s="4">
        <v>5447.9101035842496</v>
      </c>
      <c r="V32" s="4">
        <v>5314.1533102065996</v>
      </c>
      <c r="W32" s="4">
        <v>3601.0648483801501</v>
      </c>
      <c r="X32" s="4">
        <v>4832.2647467475299</v>
      </c>
      <c r="Y32" s="4">
        <v>4276.1777800506397</v>
      </c>
      <c r="Z32" s="4">
        <v>2312.2634716842799</v>
      </c>
      <c r="AA32" s="4">
        <v>2750.2743866242799</v>
      </c>
      <c r="AB32" s="4">
        <v>3685.1594183556499</v>
      </c>
      <c r="AC32" s="4">
        <v>0</v>
      </c>
      <c r="AD32" s="4">
        <v>1077.2311480553301</v>
      </c>
      <c r="AE32" s="4">
        <v>3321.20660999034</v>
      </c>
      <c r="AF32" s="4">
        <v>4115.00690465155</v>
      </c>
      <c r="AG32" s="4">
        <v>3566.8513278660398</v>
      </c>
      <c r="AH32" s="4"/>
      <c r="AI32" s="4">
        <v>233153.58268544049</v>
      </c>
    </row>
    <row r="33" spans="1:35" x14ac:dyDescent="0.25">
      <c r="A33" s="3">
        <v>6415</v>
      </c>
      <c r="B33" s="4">
        <v>11251.165888028499</v>
      </c>
      <c r="C33" s="4">
        <v>16001.4521948324</v>
      </c>
      <c r="D33" s="4">
        <v>15192.7566280841</v>
      </c>
      <c r="E33" s="4">
        <v>12242.6559936298</v>
      </c>
      <c r="F33" s="4">
        <v>11835.0460090957</v>
      </c>
      <c r="G33" s="4">
        <v>10568.8703100516</v>
      </c>
      <c r="H33" s="4">
        <v>10750.0618696898</v>
      </c>
      <c r="I33" s="4">
        <v>10209.5216169868</v>
      </c>
      <c r="J33" s="4">
        <v>11935.773879553301</v>
      </c>
      <c r="K33" s="4">
        <v>11316.5430721873</v>
      </c>
      <c r="L33" s="4">
        <v>10367.9343041216</v>
      </c>
      <c r="M33" s="4">
        <v>9702.7858059998598</v>
      </c>
      <c r="N33" s="4">
        <v>10256.100090461199</v>
      </c>
      <c r="O33" s="4">
        <v>8984.4096911963206</v>
      </c>
      <c r="P33" s="4">
        <v>8720.88546453442</v>
      </c>
      <c r="Q33" s="4">
        <v>8117.3949487174896</v>
      </c>
      <c r="R33" s="4">
        <v>6962.2260102890205</v>
      </c>
      <c r="S33" s="4">
        <v>7271.6799580059997</v>
      </c>
      <c r="T33" s="4">
        <v>5435.7027839658003</v>
      </c>
      <c r="U33" s="4">
        <v>4370.6789555289297</v>
      </c>
      <c r="V33" s="4">
        <v>4236.9221621512697</v>
      </c>
      <c r="W33" s="4">
        <v>4678.2959964354804</v>
      </c>
      <c r="X33" s="4">
        <v>5888.5963227322</v>
      </c>
      <c r="Y33" s="4">
        <v>4510.0363614617399</v>
      </c>
      <c r="Z33" s="4">
        <v>1235.0323236289601</v>
      </c>
      <c r="AA33" s="4">
        <v>1673.0432385689501</v>
      </c>
      <c r="AB33" s="4">
        <v>2607.92827030032</v>
      </c>
      <c r="AC33" s="4">
        <v>1077.2311480553301</v>
      </c>
      <c r="AD33" s="4">
        <v>0</v>
      </c>
      <c r="AE33" s="4">
        <v>2243.9754619350101</v>
      </c>
      <c r="AF33" s="4">
        <v>3121.6564166379699</v>
      </c>
      <c r="AG33" s="4">
        <v>3144.1629346396599</v>
      </c>
      <c r="AH33" s="4"/>
      <c r="AI33" s="4">
        <v>235910.52611150686</v>
      </c>
    </row>
    <row r="34" spans="1:35" x14ac:dyDescent="0.25">
      <c r="A34" s="3">
        <v>6416</v>
      </c>
      <c r="B34" s="4">
        <v>10575.090451927401</v>
      </c>
      <c r="C34" s="4">
        <v>15325.3767587313</v>
      </c>
      <c r="D34" s="4">
        <v>14516.681191983</v>
      </c>
      <c r="E34" s="4">
        <v>11566.580557528599</v>
      </c>
      <c r="F34" s="4">
        <v>11456.0233932561</v>
      </c>
      <c r="G34" s="4">
        <v>9892.79487395045</v>
      </c>
      <c r="H34" s="4">
        <v>10371.0392538501</v>
      </c>
      <c r="I34" s="4">
        <v>9533.4461808856704</v>
      </c>
      <c r="J34" s="4">
        <v>13470.7935427999</v>
      </c>
      <c r="K34" s="4">
        <v>12775.2348299432</v>
      </c>
      <c r="L34" s="4">
        <v>9988.9116882819108</v>
      </c>
      <c r="M34" s="4">
        <v>9323.7631901602108</v>
      </c>
      <c r="N34" s="4">
        <v>9580.0246543600697</v>
      </c>
      <c r="O34" s="4">
        <v>9416.5153876778404</v>
      </c>
      <c r="P34" s="4">
        <v>10109.358349633099</v>
      </c>
      <c r="Q34" s="4">
        <v>9656.5521628441693</v>
      </c>
      <c r="R34" s="4">
        <v>8105.7236011672103</v>
      </c>
      <c r="S34" s="4">
        <v>8415.1775488841795</v>
      </c>
      <c r="T34" s="4">
        <v>6492.07322658471</v>
      </c>
      <c r="U34" s="4">
        <v>3694.6035194278002</v>
      </c>
      <c r="V34" s="4">
        <v>3560.8467260501502</v>
      </c>
      <c r="W34" s="4">
        <v>5735.1773407252304</v>
      </c>
      <c r="X34" s="4">
        <v>7969.3567123797902</v>
      </c>
      <c r="Y34" s="4">
        <v>3833.96092536061</v>
      </c>
      <c r="Z34" s="4">
        <v>1556.0077754317001</v>
      </c>
      <c r="AA34" s="4">
        <v>996.96780246781998</v>
      </c>
      <c r="AB34" s="4">
        <v>1931.8528341991901</v>
      </c>
      <c r="AC34" s="4">
        <v>3321.20660999034</v>
      </c>
      <c r="AD34" s="4">
        <v>2243.9754619350101</v>
      </c>
      <c r="AE34" s="4">
        <v>0</v>
      </c>
      <c r="AF34" s="4">
        <v>2142.80627265459</v>
      </c>
      <c r="AG34" s="4">
        <v>1623.73702592122</v>
      </c>
      <c r="AH34" s="4"/>
      <c r="AI34" s="4">
        <v>239181.65985099261</v>
      </c>
    </row>
    <row r="35" spans="1:35" x14ac:dyDescent="0.25">
      <c r="A35" s="3">
        <v>6417</v>
      </c>
      <c r="B35" s="4">
        <v>10386.864288958701</v>
      </c>
      <c r="C35" s="4">
        <v>15274.863207562599</v>
      </c>
      <c r="D35" s="4">
        <v>14466.167640814199</v>
      </c>
      <c r="E35" s="4">
        <v>11516.067006359899</v>
      </c>
      <c r="F35" s="4">
        <v>12328.3082803487</v>
      </c>
      <c r="G35" s="4">
        <v>9842.2813227816896</v>
      </c>
      <c r="H35" s="4">
        <v>11243.324140942699</v>
      </c>
      <c r="I35" s="4">
        <v>9482.9326297169191</v>
      </c>
      <c r="J35" s="4">
        <v>14343.078429892499</v>
      </c>
      <c r="K35" s="4">
        <v>13647.519717035801</v>
      </c>
      <c r="L35" s="4">
        <v>10861.196575374501</v>
      </c>
      <c r="M35" s="4">
        <v>10196.048077252801</v>
      </c>
      <c r="N35" s="4">
        <v>9746.6566767510703</v>
      </c>
      <c r="O35" s="4">
        <v>10288.8002747705</v>
      </c>
      <c r="P35" s="4">
        <v>10981.6432367257</v>
      </c>
      <c r="Q35" s="4">
        <v>10528.837049936799</v>
      </c>
      <c r="R35" s="4">
        <v>8978.0084882598094</v>
      </c>
      <c r="S35" s="4">
        <v>9287.4624359767895</v>
      </c>
      <c r="T35" s="4">
        <v>7364.35811367732</v>
      </c>
      <c r="U35" s="4">
        <v>4512.3675013419597</v>
      </c>
      <c r="V35" s="4">
        <v>3436.8151098303701</v>
      </c>
      <c r="W35" s="4">
        <v>6607.4622278178304</v>
      </c>
      <c r="X35" s="4">
        <v>8530.6757820936691</v>
      </c>
      <c r="Y35" s="4">
        <v>4706.2458124532204</v>
      </c>
      <c r="Z35" s="4">
        <v>2433.6887301346601</v>
      </c>
      <c r="AA35" s="4">
        <v>1448.61317806902</v>
      </c>
      <c r="AB35" s="4">
        <v>1342.52934043241</v>
      </c>
      <c r="AC35" s="4">
        <v>4115.00690465155</v>
      </c>
      <c r="AD35" s="4">
        <v>3121.6564166379699</v>
      </c>
      <c r="AE35" s="4">
        <v>2142.80627265459</v>
      </c>
      <c r="AF35" s="4">
        <v>0</v>
      </c>
      <c r="AG35" s="4">
        <v>1514.3221583055599</v>
      </c>
      <c r="AH35" s="4"/>
      <c r="AI35" s="4">
        <v>254676.60702756181</v>
      </c>
    </row>
    <row r="36" spans="1:35" x14ac:dyDescent="0.25">
      <c r="A36" s="3">
        <v>6458</v>
      </c>
      <c r="B36" s="4">
        <v>11901.186447264299</v>
      </c>
      <c r="C36" s="4">
        <v>16789.185365868099</v>
      </c>
      <c r="D36" s="4">
        <v>15980.489799119799</v>
      </c>
      <c r="E36" s="4">
        <v>13030.389164665399</v>
      </c>
      <c r="F36" s="4">
        <v>13079.760419177301</v>
      </c>
      <c r="G36" s="4">
        <v>11356.603481087301</v>
      </c>
      <c r="H36" s="4">
        <v>11994.7762797713</v>
      </c>
      <c r="I36" s="4">
        <v>10997.254788022499</v>
      </c>
      <c r="J36" s="4">
        <v>14029.697762129201</v>
      </c>
      <c r="K36" s="4">
        <v>13410.4669547633</v>
      </c>
      <c r="L36" s="4">
        <v>11612.6487142031</v>
      </c>
      <c r="M36" s="4">
        <v>10947.5002160814</v>
      </c>
      <c r="N36" s="4">
        <v>11193.445235895801</v>
      </c>
      <c r="O36" s="4">
        <v>11040.252413599101</v>
      </c>
      <c r="P36" s="4">
        <v>10814.8093471104</v>
      </c>
      <c r="Q36" s="4">
        <v>10211.3188312935</v>
      </c>
      <c r="R36" s="4">
        <v>9056.1498928649798</v>
      </c>
      <c r="S36" s="4">
        <v>9365.6038405819509</v>
      </c>
      <c r="T36" s="4">
        <v>7731.97081490242</v>
      </c>
      <c r="U36" s="4">
        <v>5308.0241009635602</v>
      </c>
      <c r="V36" s="4">
        <v>4951.1372681359298</v>
      </c>
      <c r="W36" s="4">
        <v>6974.5640273720901</v>
      </c>
      <c r="X36" s="4">
        <v>7982.5202053081503</v>
      </c>
      <c r="Y36" s="4">
        <v>5457.6979512818298</v>
      </c>
      <c r="Z36" s="4">
        <v>3179.7448013529201</v>
      </c>
      <c r="AA36" s="4">
        <v>2587.9512789252899</v>
      </c>
      <c r="AB36" s="4">
        <v>2856.8514987379699</v>
      </c>
      <c r="AC36" s="4">
        <v>3566.8513278660398</v>
      </c>
      <c r="AD36" s="4">
        <v>3144.1629346396599</v>
      </c>
      <c r="AE36" s="4">
        <v>1623.73702592122</v>
      </c>
      <c r="AF36" s="4">
        <v>1514.3221583055599</v>
      </c>
      <c r="AG36" s="4">
        <v>0</v>
      </c>
      <c r="AH36" s="4"/>
      <c r="AI36" s="4">
        <v>273691.07434721134</v>
      </c>
    </row>
    <row r="37" spans="1:35" x14ac:dyDescent="0.25">
      <c r="A37" s="3" t="s">
        <v>1035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3" t="s">
        <v>1036</v>
      </c>
      <c r="B38" s="4">
        <v>269656.4161815478</v>
      </c>
      <c r="C38" s="4">
        <v>382563.7426593838</v>
      </c>
      <c r="D38" s="4">
        <v>362294.18194028724</v>
      </c>
      <c r="E38" s="4">
        <v>285810.56590341608</v>
      </c>
      <c r="F38" s="4">
        <v>255363.93457282576</v>
      </c>
      <c r="G38" s="4">
        <v>243428.86780508727</v>
      </c>
      <c r="H38" s="4">
        <v>233797.15276871296</v>
      </c>
      <c r="I38" s="4">
        <v>225250.36361673905</v>
      </c>
      <c r="J38" s="4">
        <v>290085.86933148449</v>
      </c>
      <c r="K38" s="4">
        <v>267307.48561711394</v>
      </c>
      <c r="L38" s="4">
        <v>215392.39029175343</v>
      </c>
      <c r="M38" s="4">
        <v>204473.422985396</v>
      </c>
      <c r="N38" s="4">
        <v>231783.36510642068</v>
      </c>
      <c r="O38" s="4">
        <v>198664.96034953778</v>
      </c>
      <c r="P38" s="4">
        <v>214954.22858886726</v>
      </c>
      <c r="Q38" s="4">
        <v>238676.51753877872</v>
      </c>
      <c r="R38" s="4">
        <v>190623.05772349492</v>
      </c>
      <c r="S38" s="4">
        <v>207335.19405024787</v>
      </c>
      <c r="T38" s="4">
        <v>181602.30833259047</v>
      </c>
      <c r="U38" s="4">
        <v>188708.00719952569</v>
      </c>
      <c r="V38" s="4">
        <v>203076.15007324048</v>
      </c>
      <c r="W38" s="4">
        <v>186711.55866616068</v>
      </c>
      <c r="X38" s="4">
        <v>240472.81800761257</v>
      </c>
      <c r="Y38" s="4">
        <v>208267.18515377954</v>
      </c>
      <c r="Z38" s="4">
        <v>236933.98625711567</v>
      </c>
      <c r="AA38" s="4">
        <v>222805.31800047201</v>
      </c>
      <c r="AB38" s="4">
        <v>240125.58655719861</v>
      </c>
      <c r="AC38" s="4">
        <v>233153.58268544049</v>
      </c>
      <c r="AD38" s="4">
        <v>235910.52611150686</v>
      </c>
      <c r="AE38" s="4">
        <v>239181.65985099261</v>
      </c>
      <c r="AF38" s="4">
        <v>254676.60702756181</v>
      </c>
      <c r="AG38" s="4">
        <v>273691.07434721128</v>
      </c>
      <c r="AH38" s="4"/>
      <c r="AI38" s="4">
        <v>7662778.0853015026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5"/>
  <sheetViews>
    <sheetView workbookViewId="0">
      <selection activeCell="C5" sqref="C5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1032</v>
      </c>
      <c r="J1" t="s">
        <v>1033</v>
      </c>
    </row>
    <row r="2" spans="1:10" x14ac:dyDescent="0.25">
      <c r="A2">
        <v>1</v>
      </c>
      <c r="B2" t="s">
        <v>8</v>
      </c>
      <c r="C2">
        <v>12482</v>
      </c>
      <c r="D2">
        <v>12482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12482</v>
      </c>
      <c r="D3">
        <v>12487</v>
      </c>
      <c r="E3">
        <v>2</v>
      </c>
      <c r="F3">
        <v>1753.16554152867</v>
      </c>
      <c r="G3">
        <v>1.75316554152867</v>
      </c>
      <c r="H3">
        <v>1127.0110967698499</v>
      </c>
      <c r="I3">
        <v>0</v>
      </c>
      <c r="J3">
        <v>5959</v>
      </c>
    </row>
    <row r="4" spans="1:10" x14ac:dyDescent="0.25">
      <c r="A4">
        <v>3</v>
      </c>
      <c r="B4" t="s">
        <v>10</v>
      </c>
      <c r="C4">
        <v>12482</v>
      </c>
      <c r="D4">
        <v>12485</v>
      </c>
      <c r="E4">
        <v>3</v>
      </c>
      <c r="F4">
        <v>2290.2215504033202</v>
      </c>
      <c r="G4">
        <v>2.2902215504033201</v>
      </c>
      <c r="H4">
        <v>1805.7276889407599</v>
      </c>
      <c r="I4">
        <v>0</v>
      </c>
      <c r="J4">
        <v>5885</v>
      </c>
    </row>
    <row r="5" spans="1:10" x14ac:dyDescent="0.25">
      <c r="A5">
        <v>4</v>
      </c>
      <c r="B5" t="s">
        <v>11</v>
      </c>
      <c r="C5">
        <v>12482</v>
      </c>
      <c r="D5">
        <v>12489</v>
      </c>
      <c r="E5">
        <v>4</v>
      </c>
      <c r="F5">
        <v>2860.8676026460298</v>
      </c>
      <c r="G5">
        <v>2.4569518012229001</v>
      </c>
      <c r="H5">
        <v>1987.46292977638</v>
      </c>
      <c r="I5">
        <v>0</v>
      </c>
      <c r="J5">
        <v>6018</v>
      </c>
    </row>
    <row r="6" spans="1:10" x14ac:dyDescent="0.25">
      <c r="A6">
        <v>5</v>
      </c>
      <c r="B6" t="s">
        <v>12</v>
      </c>
      <c r="C6">
        <v>12482</v>
      </c>
      <c r="D6">
        <v>12494</v>
      </c>
      <c r="E6">
        <v>5</v>
      </c>
      <c r="F6">
        <v>3885.33131214375</v>
      </c>
      <c r="G6">
        <v>3.3549578218267002</v>
      </c>
      <c r="H6">
        <v>2814.7815803516</v>
      </c>
      <c r="I6">
        <v>0</v>
      </c>
      <c r="J6">
        <v>6076</v>
      </c>
    </row>
    <row r="7" spans="1:10" x14ac:dyDescent="0.25">
      <c r="A7">
        <v>6</v>
      </c>
      <c r="B7" t="s">
        <v>13</v>
      </c>
      <c r="C7">
        <v>12482</v>
      </c>
      <c r="D7">
        <v>12484</v>
      </c>
      <c r="E7">
        <v>6</v>
      </c>
      <c r="F7">
        <v>4873.7032003722297</v>
      </c>
      <c r="G7">
        <v>4.6899497868148501</v>
      </c>
      <c r="H7">
        <v>2962.6547792741399</v>
      </c>
      <c r="I7">
        <v>0</v>
      </c>
      <c r="J7">
        <v>5816</v>
      </c>
    </row>
    <row r="8" spans="1:10" x14ac:dyDescent="0.25">
      <c r="A8">
        <v>7</v>
      </c>
      <c r="B8" t="s">
        <v>14</v>
      </c>
      <c r="C8">
        <v>12482</v>
      </c>
      <c r="D8">
        <v>12483</v>
      </c>
      <c r="E8">
        <v>7</v>
      </c>
      <c r="F8">
        <v>5682.3987671205796</v>
      </c>
      <c r="G8">
        <v>5.4986453535632096</v>
      </c>
      <c r="H8">
        <v>3468.3219733508499</v>
      </c>
      <c r="I8">
        <v>0</v>
      </c>
      <c r="J8">
        <v>5815</v>
      </c>
    </row>
    <row r="9" spans="1:10" x14ac:dyDescent="0.25">
      <c r="A9">
        <v>8</v>
      </c>
      <c r="B9" t="s">
        <v>15</v>
      </c>
      <c r="C9">
        <v>12482</v>
      </c>
      <c r="D9">
        <v>12502</v>
      </c>
      <c r="E9">
        <v>8</v>
      </c>
      <c r="F9">
        <v>7417.8967873402999</v>
      </c>
      <c r="G9">
        <v>7.17048049618126</v>
      </c>
      <c r="H9">
        <v>6690.4209817547398</v>
      </c>
      <c r="I9">
        <v>0</v>
      </c>
      <c r="J9">
        <v>6281</v>
      </c>
    </row>
    <row r="10" spans="1:10" x14ac:dyDescent="0.25">
      <c r="A10">
        <v>9</v>
      </c>
      <c r="B10" t="s">
        <v>16</v>
      </c>
      <c r="C10">
        <v>12482</v>
      </c>
      <c r="D10">
        <v>12501</v>
      </c>
      <c r="E10">
        <v>9</v>
      </c>
      <c r="F10">
        <v>7677.9130107073397</v>
      </c>
      <c r="G10">
        <v>7.4304967195483096</v>
      </c>
      <c r="H10">
        <v>6690.5388824053998</v>
      </c>
      <c r="I10">
        <v>0</v>
      </c>
      <c r="J10">
        <v>6280</v>
      </c>
    </row>
    <row r="11" spans="1:10" x14ac:dyDescent="0.25">
      <c r="A11">
        <v>10</v>
      </c>
      <c r="B11" t="s">
        <v>17</v>
      </c>
      <c r="C11">
        <v>12482</v>
      </c>
      <c r="D11">
        <v>12493</v>
      </c>
      <c r="E11">
        <v>10</v>
      </c>
      <c r="F11">
        <v>7799.6870230963304</v>
      </c>
      <c r="G11">
        <v>6.7508917909978496</v>
      </c>
      <c r="H11">
        <v>4324.5274238358998</v>
      </c>
      <c r="I11">
        <v>0</v>
      </c>
      <c r="J11">
        <v>6075</v>
      </c>
    </row>
    <row r="12" spans="1:10" x14ac:dyDescent="0.25">
      <c r="A12">
        <v>11</v>
      </c>
      <c r="B12" t="s">
        <v>18</v>
      </c>
      <c r="C12">
        <v>12482</v>
      </c>
      <c r="D12">
        <v>12495</v>
      </c>
      <c r="E12">
        <v>11</v>
      </c>
      <c r="F12">
        <v>8097.4723507095396</v>
      </c>
      <c r="G12">
        <v>6.3159235896073502</v>
      </c>
      <c r="H12">
        <v>5741.0924773226798</v>
      </c>
      <c r="I12">
        <v>0</v>
      </c>
      <c r="J12">
        <v>6132</v>
      </c>
    </row>
    <row r="13" spans="1:10" x14ac:dyDescent="0.25">
      <c r="A13">
        <v>12</v>
      </c>
      <c r="B13" t="s">
        <v>19</v>
      </c>
      <c r="C13">
        <v>12482</v>
      </c>
      <c r="D13">
        <v>12492</v>
      </c>
      <c r="E13">
        <v>12</v>
      </c>
      <c r="F13">
        <v>8464.8355212180304</v>
      </c>
      <c r="G13">
        <v>7.4160402891195503</v>
      </c>
      <c r="H13">
        <v>4995.9985299549799</v>
      </c>
      <c r="I13">
        <v>0</v>
      </c>
      <c r="J13">
        <v>6074</v>
      </c>
    </row>
    <row r="14" spans="1:10" x14ac:dyDescent="0.25">
      <c r="A14">
        <v>13</v>
      </c>
      <c r="B14" t="s">
        <v>20</v>
      </c>
      <c r="C14">
        <v>12482</v>
      </c>
      <c r="D14">
        <v>12500</v>
      </c>
      <c r="E14">
        <v>13</v>
      </c>
      <c r="F14">
        <v>8675.0487749514905</v>
      </c>
      <c r="G14">
        <v>7.0134008290522702</v>
      </c>
      <c r="H14">
        <v>7426.3668328596596</v>
      </c>
      <c r="I14">
        <v>0</v>
      </c>
      <c r="J14">
        <v>6279</v>
      </c>
    </row>
    <row r="15" spans="1:10" x14ac:dyDescent="0.25">
      <c r="A15">
        <v>14</v>
      </c>
      <c r="B15" t="s">
        <v>21</v>
      </c>
      <c r="C15">
        <v>12482</v>
      </c>
      <c r="D15">
        <v>12488</v>
      </c>
      <c r="E15">
        <v>14</v>
      </c>
      <c r="F15">
        <v>8846.9630867862197</v>
      </c>
      <c r="G15">
        <v>7.7981678546877404</v>
      </c>
      <c r="H15">
        <v>3696.1784454386798</v>
      </c>
      <c r="I15">
        <v>0</v>
      </c>
      <c r="J15">
        <v>6017</v>
      </c>
    </row>
    <row r="16" spans="1:10" x14ac:dyDescent="0.25">
      <c r="A16">
        <v>15</v>
      </c>
      <c r="B16" t="s">
        <v>22</v>
      </c>
      <c r="C16">
        <v>12482</v>
      </c>
      <c r="D16">
        <v>12498</v>
      </c>
      <c r="E16">
        <v>15</v>
      </c>
      <c r="F16">
        <v>9038.7763025724707</v>
      </c>
      <c r="G16">
        <v>7.5890273585480097</v>
      </c>
      <c r="H16">
        <v>6963.3236344975003</v>
      </c>
      <c r="I16">
        <v>0</v>
      </c>
      <c r="J16">
        <v>6229</v>
      </c>
    </row>
    <row r="17" spans="1:10" x14ac:dyDescent="0.25">
      <c r="A17">
        <v>16</v>
      </c>
      <c r="B17" t="s">
        <v>23</v>
      </c>
      <c r="C17">
        <v>12482</v>
      </c>
      <c r="D17">
        <v>12496</v>
      </c>
      <c r="E17">
        <v>16</v>
      </c>
      <c r="F17">
        <v>9437.5112835649597</v>
      </c>
      <c r="G17">
        <v>7.9690844648539496</v>
      </c>
      <c r="H17">
        <v>6876.5847053810003</v>
      </c>
      <c r="I17">
        <v>0</v>
      </c>
      <c r="J17">
        <v>6187</v>
      </c>
    </row>
    <row r="18" spans="1:10" x14ac:dyDescent="0.25">
      <c r="A18">
        <v>17</v>
      </c>
      <c r="B18" t="s">
        <v>24</v>
      </c>
      <c r="C18">
        <v>12482</v>
      </c>
      <c r="D18">
        <v>12503</v>
      </c>
      <c r="E18">
        <v>17</v>
      </c>
      <c r="F18">
        <v>9500.4838254173501</v>
      </c>
      <c r="G18">
        <v>7.6263176285265599</v>
      </c>
      <c r="H18">
        <v>8142.3183042219498</v>
      </c>
      <c r="I18">
        <v>0</v>
      </c>
      <c r="J18">
        <v>6329</v>
      </c>
    </row>
    <row r="19" spans="1:10" x14ac:dyDescent="0.25">
      <c r="A19">
        <v>18</v>
      </c>
      <c r="B19" t="s">
        <v>25</v>
      </c>
      <c r="C19">
        <v>12482</v>
      </c>
      <c r="D19">
        <v>12499</v>
      </c>
      <c r="E19">
        <v>18</v>
      </c>
      <c r="F19">
        <v>9746.8183234422704</v>
      </c>
      <c r="G19">
        <v>8.2970693794178096</v>
      </c>
      <c r="H19">
        <v>7790.8409302331802</v>
      </c>
      <c r="I19">
        <v>0</v>
      </c>
      <c r="J19">
        <v>6278</v>
      </c>
    </row>
    <row r="20" spans="1:10" x14ac:dyDescent="0.25">
      <c r="A20">
        <v>19</v>
      </c>
      <c r="B20" t="s">
        <v>26</v>
      </c>
      <c r="C20">
        <v>12482</v>
      </c>
      <c r="D20">
        <v>12508</v>
      </c>
      <c r="E20">
        <v>19</v>
      </c>
      <c r="F20">
        <v>9761.1235524306994</v>
      </c>
      <c r="G20">
        <v>7.9903591519353503</v>
      </c>
      <c r="H20">
        <v>8876.8868275607292</v>
      </c>
      <c r="I20">
        <v>0</v>
      </c>
      <c r="J20">
        <v>6373</v>
      </c>
    </row>
    <row r="21" spans="1:10" x14ac:dyDescent="0.25">
      <c r="A21">
        <v>20</v>
      </c>
      <c r="B21" t="s">
        <v>27</v>
      </c>
      <c r="C21">
        <v>12482</v>
      </c>
      <c r="D21">
        <v>12486</v>
      </c>
      <c r="E21">
        <v>20</v>
      </c>
      <c r="F21">
        <v>9931.9472261921892</v>
      </c>
      <c r="G21">
        <v>8.8831519940936996</v>
      </c>
      <c r="H21">
        <v>4291.9696452779299</v>
      </c>
      <c r="I21">
        <v>0</v>
      </c>
      <c r="J21">
        <v>5958</v>
      </c>
    </row>
    <row r="22" spans="1:10" x14ac:dyDescent="0.25">
      <c r="A22">
        <v>21</v>
      </c>
      <c r="B22" t="s">
        <v>28</v>
      </c>
      <c r="C22">
        <v>12482</v>
      </c>
      <c r="D22">
        <v>12507</v>
      </c>
      <c r="E22">
        <v>21</v>
      </c>
      <c r="F22">
        <v>9979.2199802576506</v>
      </c>
      <c r="G22">
        <v>8.1944540059885007</v>
      </c>
      <c r="H22">
        <v>8907.3184812610107</v>
      </c>
      <c r="I22">
        <v>0</v>
      </c>
      <c r="J22">
        <v>6372</v>
      </c>
    </row>
    <row r="23" spans="1:10" x14ac:dyDescent="0.25">
      <c r="A23">
        <v>22</v>
      </c>
      <c r="B23" t="s">
        <v>29</v>
      </c>
      <c r="C23">
        <v>12482</v>
      </c>
      <c r="D23">
        <v>12505</v>
      </c>
      <c r="E23">
        <v>22</v>
      </c>
      <c r="F23">
        <v>10143.5990721894</v>
      </c>
      <c r="G23">
        <v>9.1489454263316397</v>
      </c>
      <c r="H23">
        <v>8324.1624937791494</v>
      </c>
      <c r="I23">
        <v>0</v>
      </c>
      <c r="J23">
        <v>6370</v>
      </c>
    </row>
    <row r="24" spans="1:10" x14ac:dyDescent="0.25">
      <c r="A24">
        <v>23</v>
      </c>
      <c r="B24" t="s">
        <v>30</v>
      </c>
      <c r="C24">
        <v>12482</v>
      </c>
      <c r="D24">
        <v>12512</v>
      </c>
      <c r="E24">
        <v>23</v>
      </c>
      <c r="F24">
        <v>10386.864288958701</v>
      </c>
      <c r="G24">
        <v>8.3700661288432805</v>
      </c>
      <c r="H24">
        <v>9812.0253998863991</v>
      </c>
      <c r="I24">
        <v>0</v>
      </c>
      <c r="J24">
        <v>6417</v>
      </c>
    </row>
    <row r="25" spans="1:10" x14ac:dyDescent="0.25">
      <c r="A25">
        <v>24</v>
      </c>
      <c r="B25" t="s">
        <v>31</v>
      </c>
      <c r="C25">
        <v>12482</v>
      </c>
      <c r="D25">
        <v>12506</v>
      </c>
      <c r="E25">
        <v>24</v>
      </c>
      <c r="F25">
        <v>10563.1982015252</v>
      </c>
      <c r="G25">
        <v>10.027935867051401</v>
      </c>
      <c r="H25">
        <v>8711.1033805682691</v>
      </c>
      <c r="I25">
        <v>0</v>
      </c>
      <c r="J25">
        <v>6371</v>
      </c>
    </row>
    <row r="26" spans="1:10" x14ac:dyDescent="0.25">
      <c r="A26">
        <v>25</v>
      </c>
      <c r="B26" t="s">
        <v>32</v>
      </c>
      <c r="C26">
        <v>12482</v>
      </c>
      <c r="D26">
        <v>12511</v>
      </c>
      <c r="E26">
        <v>25</v>
      </c>
      <c r="F26">
        <v>10575.090451927401</v>
      </c>
      <c r="G26">
        <v>9.8438406142243604</v>
      </c>
      <c r="H26">
        <v>9676.0826901638793</v>
      </c>
      <c r="I26">
        <v>0</v>
      </c>
      <c r="J26">
        <v>6416</v>
      </c>
    </row>
    <row r="27" spans="1:10" x14ac:dyDescent="0.25">
      <c r="A27">
        <v>26</v>
      </c>
      <c r="B27" t="s">
        <v>33</v>
      </c>
      <c r="C27">
        <v>12482</v>
      </c>
      <c r="D27">
        <v>12510</v>
      </c>
      <c r="E27">
        <v>26</v>
      </c>
      <c r="F27">
        <v>11251.165888028499</v>
      </c>
      <c r="G27">
        <v>10.7159035535547</v>
      </c>
      <c r="H27">
        <v>9678.0271883030291</v>
      </c>
      <c r="I27">
        <v>0</v>
      </c>
      <c r="J27">
        <v>6415</v>
      </c>
    </row>
    <row r="28" spans="1:10" x14ac:dyDescent="0.25">
      <c r="A28">
        <v>27</v>
      </c>
      <c r="B28" t="s">
        <v>34</v>
      </c>
      <c r="C28">
        <v>12482</v>
      </c>
      <c r="D28">
        <v>12497</v>
      </c>
      <c r="E28">
        <v>27</v>
      </c>
      <c r="F28">
        <v>11438.310765705</v>
      </c>
      <c r="G28">
        <v>9.9885618216805394</v>
      </c>
      <c r="H28">
        <v>8638.6680870374094</v>
      </c>
      <c r="I28">
        <v>0</v>
      </c>
      <c r="J28">
        <v>6228</v>
      </c>
    </row>
    <row r="29" spans="1:10" x14ac:dyDescent="0.25">
      <c r="A29">
        <v>28</v>
      </c>
      <c r="B29" t="s">
        <v>35</v>
      </c>
      <c r="C29">
        <v>12482</v>
      </c>
      <c r="D29">
        <v>12491</v>
      </c>
      <c r="E29">
        <v>28</v>
      </c>
      <c r="F29">
        <v>11456.1917929749</v>
      </c>
      <c r="G29">
        <v>8.8673083821527694</v>
      </c>
      <c r="H29">
        <v>7654.1660883397099</v>
      </c>
      <c r="I29">
        <v>0</v>
      </c>
      <c r="J29">
        <v>6073</v>
      </c>
    </row>
    <row r="30" spans="1:10" x14ac:dyDescent="0.25">
      <c r="A30">
        <v>29</v>
      </c>
      <c r="B30" t="s">
        <v>36</v>
      </c>
      <c r="C30">
        <v>12482</v>
      </c>
      <c r="D30">
        <v>12504</v>
      </c>
      <c r="E30">
        <v>29</v>
      </c>
      <c r="F30">
        <v>11628.888366613101</v>
      </c>
      <c r="G30">
        <v>9.0719563318309806</v>
      </c>
      <c r="H30">
        <v>9906.56632849165</v>
      </c>
      <c r="I30">
        <v>0</v>
      </c>
      <c r="J30">
        <v>6369</v>
      </c>
    </row>
    <row r="31" spans="1:10" x14ac:dyDescent="0.25">
      <c r="A31">
        <v>30</v>
      </c>
      <c r="B31" t="s">
        <v>37</v>
      </c>
      <c r="C31">
        <v>12482</v>
      </c>
      <c r="D31">
        <v>12513</v>
      </c>
      <c r="E31">
        <v>30</v>
      </c>
      <c r="F31">
        <v>11901.186447264199</v>
      </c>
      <c r="G31">
        <v>9.6029952327373103</v>
      </c>
      <c r="H31">
        <v>10835.960810894099</v>
      </c>
      <c r="I31">
        <v>0</v>
      </c>
      <c r="J31">
        <v>6458</v>
      </c>
    </row>
    <row r="32" spans="1:10" x14ac:dyDescent="0.25">
      <c r="A32">
        <v>31</v>
      </c>
      <c r="B32" t="s">
        <v>38</v>
      </c>
      <c r="C32">
        <v>12482</v>
      </c>
      <c r="D32">
        <v>12490</v>
      </c>
      <c r="E32">
        <v>31</v>
      </c>
      <c r="F32">
        <v>12262.1388473761</v>
      </c>
      <c r="G32">
        <v>9.6732554365540402</v>
      </c>
      <c r="H32">
        <v>8626.1900836025707</v>
      </c>
      <c r="I32">
        <v>0</v>
      </c>
      <c r="J32">
        <v>6072</v>
      </c>
    </row>
    <row r="33" spans="1:10" x14ac:dyDescent="0.25">
      <c r="A33">
        <v>32</v>
      </c>
      <c r="B33" t="s">
        <v>39</v>
      </c>
      <c r="C33">
        <v>12482</v>
      </c>
      <c r="D33">
        <v>12509</v>
      </c>
      <c r="E33">
        <v>32</v>
      </c>
      <c r="F33">
        <v>12328.397036083799</v>
      </c>
      <c r="G33">
        <v>11.7931347016101</v>
      </c>
      <c r="H33">
        <v>9769.1448246496602</v>
      </c>
      <c r="I33">
        <v>0</v>
      </c>
      <c r="J33">
        <v>6414</v>
      </c>
    </row>
    <row r="34" spans="1:10" x14ac:dyDescent="0.25">
      <c r="A34">
        <v>33</v>
      </c>
      <c r="B34" t="s">
        <v>40</v>
      </c>
      <c r="C34">
        <v>12483</v>
      </c>
      <c r="D34">
        <v>12483</v>
      </c>
      <c r="E34">
        <v>1</v>
      </c>
      <c r="F34">
        <v>0</v>
      </c>
      <c r="G34">
        <v>0</v>
      </c>
      <c r="H34">
        <v>0</v>
      </c>
      <c r="I34">
        <v>5815</v>
      </c>
      <c r="J34">
        <v>5815</v>
      </c>
    </row>
    <row r="35" spans="1:10" x14ac:dyDescent="0.25">
      <c r="A35">
        <v>34</v>
      </c>
      <c r="B35" t="s">
        <v>41</v>
      </c>
      <c r="C35">
        <v>12483</v>
      </c>
      <c r="D35">
        <v>12484</v>
      </c>
      <c r="E35">
        <v>2</v>
      </c>
      <c r="F35">
        <v>1348.96793184127</v>
      </c>
      <c r="G35">
        <v>1.34896793184127</v>
      </c>
      <c r="H35">
        <v>640.57272179573204</v>
      </c>
      <c r="I35">
        <v>5815</v>
      </c>
      <c r="J35">
        <v>5816</v>
      </c>
    </row>
    <row r="36" spans="1:10" x14ac:dyDescent="0.25">
      <c r="A36">
        <v>35</v>
      </c>
      <c r="B36" t="s">
        <v>42</v>
      </c>
      <c r="C36">
        <v>12483</v>
      </c>
      <c r="D36">
        <v>12485</v>
      </c>
      <c r="E36">
        <v>3</v>
      </c>
      <c r="F36">
        <v>3758.7962012026901</v>
      </c>
      <c r="G36">
        <v>3.65140142254003</v>
      </c>
      <c r="H36">
        <v>1664.84810700341</v>
      </c>
      <c r="I36">
        <v>5815</v>
      </c>
      <c r="J36">
        <v>5885</v>
      </c>
    </row>
    <row r="37" spans="1:10" x14ac:dyDescent="0.25">
      <c r="A37">
        <v>36</v>
      </c>
      <c r="B37" t="s">
        <v>43</v>
      </c>
      <c r="C37">
        <v>12483</v>
      </c>
      <c r="D37">
        <v>12487</v>
      </c>
      <c r="E37">
        <v>4</v>
      </c>
      <c r="F37">
        <v>5432.5818847808696</v>
      </c>
      <c r="G37">
        <v>5.3251871061182099</v>
      </c>
      <c r="H37">
        <v>2933.3941309245702</v>
      </c>
      <c r="I37">
        <v>5815</v>
      </c>
      <c r="J37">
        <v>5959</v>
      </c>
    </row>
    <row r="38" spans="1:10" x14ac:dyDescent="0.25">
      <c r="A38">
        <v>37</v>
      </c>
      <c r="B38" t="s">
        <v>44</v>
      </c>
      <c r="C38">
        <v>12483</v>
      </c>
      <c r="D38">
        <v>12482</v>
      </c>
      <c r="E38">
        <v>5</v>
      </c>
      <c r="F38">
        <v>5682.3987671205796</v>
      </c>
      <c r="G38">
        <v>5.4986453535632096</v>
      </c>
      <c r="H38">
        <v>3468.3219733508499</v>
      </c>
      <c r="I38">
        <v>5815</v>
      </c>
      <c r="J38">
        <v>0</v>
      </c>
    </row>
    <row r="39" spans="1:10" x14ac:dyDescent="0.25">
      <c r="A39">
        <v>38</v>
      </c>
      <c r="B39" t="s">
        <v>45</v>
      </c>
      <c r="C39">
        <v>12483</v>
      </c>
      <c r="D39">
        <v>12489</v>
      </c>
      <c r="E39">
        <v>6</v>
      </c>
      <c r="F39">
        <v>7197.2838230879497</v>
      </c>
      <c r="G39">
        <v>7.0184408975846502</v>
      </c>
      <c r="H39">
        <v>3652.4830719740798</v>
      </c>
      <c r="I39">
        <v>5815</v>
      </c>
      <c r="J39">
        <v>6018</v>
      </c>
    </row>
    <row r="40" spans="1:10" x14ac:dyDescent="0.25">
      <c r="A40">
        <v>39</v>
      </c>
      <c r="B40" t="s">
        <v>46</v>
      </c>
      <c r="C40">
        <v>12483</v>
      </c>
      <c r="D40">
        <v>12494</v>
      </c>
      <c r="E40">
        <v>7</v>
      </c>
      <c r="F40">
        <v>8221.7475325856703</v>
      </c>
      <c r="G40">
        <v>7.9164469181884503</v>
      </c>
      <c r="H40">
        <v>3604.43554471163</v>
      </c>
      <c r="I40">
        <v>5815</v>
      </c>
      <c r="J40">
        <v>6076</v>
      </c>
    </row>
    <row r="41" spans="1:10" x14ac:dyDescent="0.25">
      <c r="A41">
        <v>40</v>
      </c>
      <c r="B41" t="s">
        <v>47</v>
      </c>
      <c r="C41">
        <v>12483</v>
      </c>
      <c r="D41">
        <v>12491</v>
      </c>
      <c r="E41">
        <v>8</v>
      </c>
      <c r="F41">
        <v>11228.285439420701</v>
      </c>
      <c r="G41">
        <v>9.8811971443191293</v>
      </c>
      <c r="H41">
        <v>5677.44385329956</v>
      </c>
      <c r="I41">
        <v>5815</v>
      </c>
      <c r="J41">
        <v>6073</v>
      </c>
    </row>
    <row r="42" spans="1:10" x14ac:dyDescent="0.25">
      <c r="A42">
        <v>41</v>
      </c>
      <c r="B42" t="s">
        <v>48</v>
      </c>
      <c r="C42">
        <v>12483</v>
      </c>
      <c r="D42">
        <v>12490</v>
      </c>
      <c r="E42">
        <v>9</v>
      </c>
      <c r="F42">
        <v>11931.1160301008</v>
      </c>
      <c r="G42">
        <v>9.7617559810672105</v>
      </c>
      <c r="H42">
        <v>6485.0418054973798</v>
      </c>
      <c r="I42">
        <v>5815</v>
      </c>
      <c r="J42">
        <v>6072</v>
      </c>
    </row>
    <row r="43" spans="1:10" x14ac:dyDescent="0.25">
      <c r="A43">
        <v>42</v>
      </c>
      <c r="B43" t="s">
        <v>49</v>
      </c>
      <c r="C43">
        <v>12483</v>
      </c>
      <c r="D43">
        <v>12493</v>
      </c>
      <c r="E43">
        <v>10</v>
      </c>
      <c r="F43">
        <v>12139.3977966985</v>
      </c>
      <c r="G43">
        <v>11.3181252847211</v>
      </c>
      <c r="H43">
        <v>4089.5818763918801</v>
      </c>
      <c r="I43">
        <v>5815</v>
      </c>
      <c r="J43">
        <v>6075</v>
      </c>
    </row>
    <row r="44" spans="1:10" x14ac:dyDescent="0.25">
      <c r="A44">
        <v>43</v>
      </c>
      <c r="B44" t="s">
        <v>50</v>
      </c>
      <c r="C44">
        <v>12483</v>
      </c>
      <c r="D44">
        <v>12502</v>
      </c>
      <c r="E44">
        <v>11</v>
      </c>
      <c r="F44">
        <v>12168.1830941442</v>
      </c>
      <c r="G44">
        <v>11.9426610513759</v>
      </c>
      <c r="H44">
        <v>8965.0478771854905</v>
      </c>
      <c r="I44">
        <v>5815</v>
      </c>
      <c r="J44">
        <v>6281</v>
      </c>
    </row>
    <row r="45" spans="1:10" x14ac:dyDescent="0.25">
      <c r="A45">
        <v>44</v>
      </c>
      <c r="B45" t="s">
        <v>51</v>
      </c>
      <c r="C45">
        <v>12483</v>
      </c>
      <c r="D45">
        <v>12501</v>
      </c>
      <c r="E45">
        <v>12</v>
      </c>
      <c r="F45">
        <v>12428.1993175113</v>
      </c>
      <c r="G45">
        <v>12.202677274742999</v>
      </c>
      <c r="H45">
        <v>8556.0706443168601</v>
      </c>
      <c r="I45">
        <v>5815</v>
      </c>
      <c r="J45">
        <v>6280</v>
      </c>
    </row>
    <row r="46" spans="1:10" x14ac:dyDescent="0.25">
      <c r="A46">
        <v>45</v>
      </c>
      <c r="B46" t="s">
        <v>52</v>
      </c>
      <c r="C46">
        <v>12483</v>
      </c>
      <c r="D46">
        <v>12495</v>
      </c>
      <c r="E46">
        <v>13</v>
      </c>
      <c r="F46">
        <v>12437.183124311799</v>
      </c>
      <c r="G46">
        <v>10.8831570833306</v>
      </c>
      <c r="H46">
        <v>5357.28766257389</v>
      </c>
      <c r="I46">
        <v>5815</v>
      </c>
      <c r="J46">
        <v>6132</v>
      </c>
    </row>
    <row r="47" spans="1:10" x14ac:dyDescent="0.25">
      <c r="A47">
        <v>46</v>
      </c>
      <c r="B47" t="s">
        <v>53</v>
      </c>
      <c r="C47">
        <v>12483</v>
      </c>
      <c r="D47">
        <v>12492</v>
      </c>
      <c r="E47">
        <v>14</v>
      </c>
      <c r="F47">
        <v>12804.5462948202</v>
      </c>
      <c r="G47">
        <v>11.9832737828429</v>
      </c>
      <c r="H47">
        <v>4233.6577328455896</v>
      </c>
      <c r="I47">
        <v>5815</v>
      </c>
      <c r="J47">
        <v>6074</v>
      </c>
    </row>
    <row r="48" spans="1:10" x14ac:dyDescent="0.25">
      <c r="A48">
        <v>47</v>
      </c>
      <c r="B48" t="s">
        <v>54</v>
      </c>
      <c r="C48">
        <v>12483</v>
      </c>
      <c r="D48">
        <v>12500</v>
      </c>
      <c r="E48">
        <v>15</v>
      </c>
      <c r="F48">
        <v>13014.7595485537</v>
      </c>
      <c r="G48">
        <v>11.5806343227756</v>
      </c>
      <c r="H48">
        <v>8104.9823083101901</v>
      </c>
      <c r="I48">
        <v>5815</v>
      </c>
      <c r="J48">
        <v>6279</v>
      </c>
    </row>
    <row r="49" spans="1:10" x14ac:dyDescent="0.25">
      <c r="A49">
        <v>48</v>
      </c>
      <c r="B49" t="s">
        <v>55</v>
      </c>
      <c r="C49">
        <v>12483</v>
      </c>
      <c r="D49">
        <v>12488</v>
      </c>
      <c r="E49">
        <v>16</v>
      </c>
      <c r="F49">
        <v>13186.6738603884</v>
      </c>
      <c r="G49">
        <v>12.365401348411</v>
      </c>
      <c r="H49">
        <v>3064.8632817723301</v>
      </c>
      <c r="I49">
        <v>5815</v>
      </c>
      <c r="J49">
        <v>6017</v>
      </c>
    </row>
    <row r="50" spans="1:10" x14ac:dyDescent="0.25">
      <c r="A50">
        <v>49</v>
      </c>
      <c r="B50" t="s">
        <v>56</v>
      </c>
      <c r="C50">
        <v>12483</v>
      </c>
      <c r="D50">
        <v>12498</v>
      </c>
      <c r="E50">
        <v>17</v>
      </c>
      <c r="F50">
        <v>13378.487076174701</v>
      </c>
      <c r="G50">
        <v>12.1562608522713</v>
      </c>
      <c r="H50">
        <v>7100.5476564713499</v>
      </c>
      <c r="I50">
        <v>5815</v>
      </c>
      <c r="J50">
        <v>6229</v>
      </c>
    </row>
    <row r="51" spans="1:10" x14ac:dyDescent="0.25">
      <c r="A51">
        <v>50</v>
      </c>
      <c r="B51" t="s">
        <v>57</v>
      </c>
      <c r="C51">
        <v>12483</v>
      </c>
      <c r="D51">
        <v>12496</v>
      </c>
      <c r="E51">
        <v>18</v>
      </c>
      <c r="F51">
        <v>13777.222057167201</v>
      </c>
      <c r="G51">
        <v>12.5363179585772</v>
      </c>
      <c r="H51">
        <v>6246.2727827889903</v>
      </c>
      <c r="I51">
        <v>5815</v>
      </c>
      <c r="J51">
        <v>6187</v>
      </c>
    </row>
    <row r="52" spans="1:10" x14ac:dyDescent="0.25">
      <c r="A52">
        <v>51</v>
      </c>
      <c r="B52" t="s">
        <v>58</v>
      </c>
      <c r="C52">
        <v>12483</v>
      </c>
      <c r="D52">
        <v>12503</v>
      </c>
      <c r="E52">
        <v>19</v>
      </c>
      <c r="F52">
        <v>13840.1945990196</v>
      </c>
      <c r="G52">
        <v>12.1935511222499</v>
      </c>
      <c r="H52">
        <v>8904.8709108234507</v>
      </c>
      <c r="I52">
        <v>5815</v>
      </c>
      <c r="J52">
        <v>6329</v>
      </c>
    </row>
    <row r="53" spans="1:10" x14ac:dyDescent="0.25">
      <c r="A53">
        <v>52</v>
      </c>
      <c r="B53" t="s">
        <v>59</v>
      </c>
      <c r="C53">
        <v>12483</v>
      </c>
      <c r="D53">
        <v>12499</v>
      </c>
      <c r="E53">
        <v>20</v>
      </c>
      <c r="F53">
        <v>14086.5290970445</v>
      </c>
      <c r="G53">
        <v>12.864302873141099</v>
      </c>
      <c r="H53">
        <v>7920.3373874688295</v>
      </c>
      <c r="I53">
        <v>5815</v>
      </c>
      <c r="J53">
        <v>6278</v>
      </c>
    </row>
    <row r="54" spans="1:10" x14ac:dyDescent="0.25">
      <c r="A54">
        <v>53</v>
      </c>
      <c r="B54" t="s">
        <v>60</v>
      </c>
      <c r="C54">
        <v>12483</v>
      </c>
      <c r="D54">
        <v>12486</v>
      </c>
      <c r="E54">
        <v>21</v>
      </c>
      <c r="F54">
        <v>14271.657999794401</v>
      </c>
      <c r="G54">
        <v>13.450385487817</v>
      </c>
      <c r="H54">
        <v>2818.0497443714899</v>
      </c>
      <c r="I54">
        <v>5815</v>
      </c>
      <c r="J54">
        <v>5958</v>
      </c>
    </row>
    <row r="55" spans="1:10" x14ac:dyDescent="0.25">
      <c r="A55">
        <v>54</v>
      </c>
      <c r="B55" t="s">
        <v>61</v>
      </c>
      <c r="C55">
        <v>12483</v>
      </c>
      <c r="D55">
        <v>12505</v>
      </c>
      <c r="E55">
        <v>22</v>
      </c>
      <c r="F55">
        <v>14572.468126264401</v>
      </c>
      <c r="G55">
        <v>12.672621347407</v>
      </c>
      <c r="H55">
        <v>9811.2181280491204</v>
      </c>
      <c r="I55">
        <v>5815</v>
      </c>
      <c r="J55">
        <v>6370</v>
      </c>
    </row>
    <row r="56" spans="1:10" x14ac:dyDescent="0.25">
      <c r="A56">
        <v>55</v>
      </c>
      <c r="B56" t="s">
        <v>62</v>
      </c>
      <c r="C56">
        <v>12483</v>
      </c>
      <c r="D56">
        <v>12508</v>
      </c>
      <c r="E56">
        <v>23</v>
      </c>
      <c r="F56">
        <v>14649.1224710346</v>
      </c>
      <c r="G56">
        <v>14.241981694967</v>
      </c>
      <c r="H56">
        <v>11217.181604651099</v>
      </c>
      <c r="I56">
        <v>5815</v>
      </c>
      <c r="J56">
        <v>6373</v>
      </c>
    </row>
    <row r="57" spans="1:10" x14ac:dyDescent="0.25">
      <c r="A57">
        <v>56</v>
      </c>
      <c r="B57" t="s">
        <v>63</v>
      </c>
      <c r="C57">
        <v>12483</v>
      </c>
      <c r="D57">
        <v>12507</v>
      </c>
      <c r="E57">
        <v>24</v>
      </c>
      <c r="F57">
        <v>14729.8524788164</v>
      </c>
      <c r="G57">
        <v>14.2167537616671</v>
      </c>
      <c r="H57">
        <v>11015.418281284299</v>
      </c>
      <c r="I57">
        <v>5815</v>
      </c>
      <c r="J57">
        <v>6372</v>
      </c>
    </row>
    <row r="58" spans="1:10" x14ac:dyDescent="0.25">
      <c r="A58">
        <v>57</v>
      </c>
      <c r="B58" t="s">
        <v>64</v>
      </c>
      <c r="C58">
        <v>12483</v>
      </c>
      <c r="D58">
        <v>12497</v>
      </c>
      <c r="E58">
        <v>25</v>
      </c>
      <c r="F58">
        <v>14732.2108655294</v>
      </c>
      <c r="G58">
        <v>13.2971950848319</v>
      </c>
      <c r="H58">
        <v>7859.53923757146</v>
      </c>
      <c r="I58">
        <v>5815</v>
      </c>
      <c r="J58">
        <v>6228</v>
      </c>
    </row>
    <row r="59" spans="1:10" x14ac:dyDescent="0.25">
      <c r="A59">
        <v>58</v>
      </c>
      <c r="B59" t="s">
        <v>65</v>
      </c>
      <c r="C59">
        <v>12483</v>
      </c>
      <c r="D59">
        <v>12512</v>
      </c>
      <c r="E59">
        <v>26</v>
      </c>
      <c r="F59">
        <v>15274.863207562599</v>
      </c>
      <c r="G59">
        <v>14.6216886718749</v>
      </c>
      <c r="H59">
        <v>12022.8545242281</v>
      </c>
      <c r="I59">
        <v>5815</v>
      </c>
      <c r="J59">
        <v>6417</v>
      </c>
    </row>
    <row r="60" spans="1:10" x14ac:dyDescent="0.25">
      <c r="A60">
        <v>59</v>
      </c>
      <c r="B60" t="s">
        <v>66</v>
      </c>
      <c r="C60">
        <v>12483</v>
      </c>
      <c r="D60">
        <v>12506</v>
      </c>
      <c r="E60">
        <v>27</v>
      </c>
      <c r="F60">
        <v>15313.4845083291</v>
      </c>
      <c r="G60">
        <v>14.8001164222461</v>
      </c>
      <c r="H60">
        <v>10640.4196212115</v>
      </c>
      <c r="I60">
        <v>5815</v>
      </c>
      <c r="J60">
        <v>6371</v>
      </c>
    </row>
    <row r="61" spans="1:10" x14ac:dyDescent="0.25">
      <c r="A61">
        <v>60</v>
      </c>
      <c r="B61" t="s">
        <v>67</v>
      </c>
      <c r="C61">
        <v>12483</v>
      </c>
      <c r="D61">
        <v>12511</v>
      </c>
      <c r="E61">
        <v>28</v>
      </c>
      <c r="F61">
        <v>15325.3767587313</v>
      </c>
      <c r="G61">
        <v>14.616021169419</v>
      </c>
      <c r="H61">
        <v>11754.574213337</v>
      </c>
      <c r="I61">
        <v>5815</v>
      </c>
      <c r="J61">
        <v>6416</v>
      </c>
    </row>
    <row r="62" spans="1:10" x14ac:dyDescent="0.25">
      <c r="A62">
        <v>61</v>
      </c>
      <c r="B62" t="s">
        <v>68</v>
      </c>
      <c r="C62">
        <v>12483</v>
      </c>
      <c r="D62">
        <v>12504</v>
      </c>
      <c r="E62">
        <v>29</v>
      </c>
      <c r="F62">
        <v>15968.599140215299</v>
      </c>
      <c r="G62">
        <v>13.6391898255543</v>
      </c>
      <c r="H62">
        <v>10026.325793954</v>
      </c>
      <c r="I62">
        <v>5815</v>
      </c>
      <c r="J62">
        <v>6369</v>
      </c>
    </row>
    <row r="63" spans="1:10" x14ac:dyDescent="0.25">
      <c r="A63">
        <v>62</v>
      </c>
      <c r="B63" t="s">
        <v>69</v>
      </c>
      <c r="C63">
        <v>12483</v>
      </c>
      <c r="D63">
        <v>12510</v>
      </c>
      <c r="E63">
        <v>30</v>
      </c>
      <c r="F63">
        <v>16001.4521948324</v>
      </c>
      <c r="G63">
        <v>15.488084108749399</v>
      </c>
      <c r="H63">
        <v>11463.1205613327</v>
      </c>
      <c r="I63">
        <v>5815</v>
      </c>
      <c r="J63">
        <v>6415</v>
      </c>
    </row>
    <row r="64" spans="1:10" x14ac:dyDescent="0.25">
      <c r="A64">
        <v>63</v>
      </c>
      <c r="B64" t="s">
        <v>70</v>
      </c>
      <c r="C64">
        <v>12483</v>
      </c>
      <c r="D64">
        <v>12513</v>
      </c>
      <c r="E64">
        <v>31</v>
      </c>
      <c r="F64">
        <v>16789.185365868099</v>
      </c>
      <c r="G64">
        <v>15.854617775769</v>
      </c>
      <c r="H64">
        <v>13059.664603458699</v>
      </c>
      <c r="I64">
        <v>5815</v>
      </c>
      <c r="J64">
        <v>6458</v>
      </c>
    </row>
    <row r="65" spans="1:10" x14ac:dyDescent="0.25">
      <c r="A65">
        <v>64</v>
      </c>
      <c r="B65" t="s">
        <v>71</v>
      </c>
      <c r="C65">
        <v>12483</v>
      </c>
      <c r="D65">
        <v>12509</v>
      </c>
      <c r="E65">
        <v>32</v>
      </c>
      <c r="F65">
        <v>16872.9160664312</v>
      </c>
      <c r="G65">
        <v>15.4387908406531</v>
      </c>
      <c r="H65">
        <v>11255.312125276199</v>
      </c>
      <c r="I65">
        <v>5815</v>
      </c>
      <c r="J65">
        <v>6414</v>
      </c>
    </row>
    <row r="66" spans="1:10" x14ac:dyDescent="0.25">
      <c r="A66">
        <v>65</v>
      </c>
      <c r="B66" t="s">
        <v>72</v>
      </c>
      <c r="C66">
        <v>12484</v>
      </c>
      <c r="D66">
        <v>12484</v>
      </c>
      <c r="E66">
        <v>1</v>
      </c>
      <c r="F66">
        <v>0</v>
      </c>
      <c r="G66">
        <v>0</v>
      </c>
      <c r="H66">
        <v>0</v>
      </c>
      <c r="I66">
        <v>5816</v>
      </c>
      <c r="J66">
        <v>5816</v>
      </c>
    </row>
    <row r="67" spans="1:10" x14ac:dyDescent="0.25">
      <c r="A67">
        <v>66</v>
      </c>
      <c r="B67" t="s">
        <v>73</v>
      </c>
      <c r="C67">
        <v>12484</v>
      </c>
      <c r="D67">
        <v>12483</v>
      </c>
      <c r="E67">
        <v>2</v>
      </c>
      <c r="F67">
        <v>1348.96793184127</v>
      </c>
      <c r="G67">
        <v>1.34896793184127</v>
      </c>
      <c r="H67">
        <v>640.57272179573204</v>
      </c>
      <c r="I67">
        <v>5816</v>
      </c>
      <c r="J67">
        <v>5815</v>
      </c>
    </row>
    <row r="68" spans="1:10" x14ac:dyDescent="0.25">
      <c r="A68">
        <v>67</v>
      </c>
      <c r="B68" t="s">
        <v>74</v>
      </c>
      <c r="C68">
        <v>12484</v>
      </c>
      <c r="D68">
        <v>12485</v>
      </c>
      <c r="E68">
        <v>3</v>
      </c>
      <c r="F68">
        <v>2950.1006344543298</v>
      </c>
      <c r="G68">
        <v>2.8427058557916798</v>
      </c>
      <c r="H68">
        <v>1212.7132663555701</v>
      </c>
      <c r="I68">
        <v>5816</v>
      </c>
      <c r="J68">
        <v>5885</v>
      </c>
    </row>
    <row r="69" spans="1:10" x14ac:dyDescent="0.25">
      <c r="A69">
        <v>68</v>
      </c>
      <c r="B69" t="s">
        <v>75</v>
      </c>
      <c r="C69">
        <v>12484</v>
      </c>
      <c r="D69">
        <v>12487</v>
      </c>
      <c r="E69">
        <v>4</v>
      </c>
      <c r="F69">
        <v>4623.8863180325197</v>
      </c>
      <c r="G69">
        <v>4.5164915393698601</v>
      </c>
      <c r="H69">
        <v>2592.54905022312</v>
      </c>
      <c r="I69">
        <v>5816</v>
      </c>
      <c r="J69">
        <v>5959</v>
      </c>
    </row>
    <row r="70" spans="1:10" x14ac:dyDescent="0.25">
      <c r="A70">
        <v>69</v>
      </c>
      <c r="B70" t="s">
        <v>76</v>
      </c>
      <c r="C70">
        <v>12484</v>
      </c>
      <c r="D70">
        <v>12482</v>
      </c>
      <c r="E70">
        <v>5</v>
      </c>
      <c r="F70">
        <v>4873.7032003722297</v>
      </c>
      <c r="G70">
        <v>4.6899497868148501</v>
      </c>
      <c r="H70">
        <v>2962.6547792741399</v>
      </c>
      <c r="I70">
        <v>5816</v>
      </c>
      <c r="J70">
        <v>0</v>
      </c>
    </row>
    <row r="71" spans="1:10" x14ac:dyDescent="0.25">
      <c r="A71">
        <v>70</v>
      </c>
      <c r="B71" t="s">
        <v>77</v>
      </c>
      <c r="C71">
        <v>12484</v>
      </c>
      <c r="D71">
        <v>12489</v>
      </c>
      <c r="E71">
        <v>6</v>
      </c>
      <c r="F71">
        <v>6388.5882563395999</v>
      </c>
      <c r="G71">
        <v>6.2097453308363004</v>
      </c>
      <c r="H71">
        <v>3450.4539990970002</v>
      </c>
      <c r="I71">
        <v>5816</v>
      </c>
      <c r="J71">
        <v>6018</v>
      </c>
    </row>
    <row r="72" spans="1:10" x14ac:dyDescent="0.25">
      <c r="A72">
        <v>71</v>
      </c>
      <c r="B72" t="s">
        <v>78</v>
      </c>
      <c r="C72">
        <v>12484</v>
      </c>
      <c r="D72">
        <v>12494</v>
      </c>
      <c r="E72">
        <v>7</v>
      </c>
      <c r="F72">
        <v>7413.0519658373196</v>
      </c>
      <c r="G72">
        <v>7.1077513514400996</v>
      </c>
      <c r="H72">
        <v>3564.7633677488502</v>
      </c>
      <c r="I72">
        <v>5816</v>
      </c>
      <c r="J72">
        <v>6076</v>
      </c>
    </row>
    <row r="73" spans="1:10" x14ac:dyDescent="0.25">
      <c r="A73">
        <v>72</v>
      </c>
      <c r="B73" t="s">
        <v>79</v>
      </c>
      <c r="C73">
        <v>12484</v>
      </c>
      <c r="D73">
        <v>12493</v>
      </c>
      <c r="E73">
        <v>8</v>
      </c>
      <c r="F73">
        <v>11330.7022299502</v>
      </c>
      <c r="G73">
        <v>10.5094297179728</v>
      </c>
      <c r="H73">
        <v>4287.1103865919304</v>
      </c>
      <c r="I73">
        <v>5816</v>
      </c>
      <c r="J73">
        <v>6075</v>
      </c>
    </row>
    <row r="74" spans="1:10" x14ac:dyDescent="0.25">
      <c r="A74">
        <v>73</v>
      </c>
      <c r="B74" t="s">
        <v>80</v>
      </c>
      <c r="C74">
        <v>12484</v>
      </c>
      <c r="D74">
        <v>12502</v>
      </c>
      <c r="E74">
        <v>9</v>
      </c>
      <c r="F74">
        <v>11359.487527395901</v>
      </c>
      <c r="G74">
        <v>11.1339654846276</v>
      </c>
      <c r="H74">
        <v>8815.3981551513498</v>
      </c>
      <c r="I74">
        <v>5816</v>
      </c>
      <c r="J74">
        <v>6281</v>
      </c>
    </row>
    <row r="75" spans="1:10" x14ac:dyDescent="0.25">
      <c r="A75">
        <v>74</v>
      </c>
      <c r="B75" t="s">
        <v>81</v>
      </c>
      <c r="C75">
        <v>12484</v>
      </c>
      <c r="D75">
        <v>12501</v>
      </c>
      <c r="E75">
        <v>10</v>
      </c>
      <c r="F75">
        <v>11619.5037507629</v>
      </c>
      <c r="G75">
        <v>11.3939817079946</v>
      </c>
      <c r="H75">
        <v>8485.0577027928503</v>
      </c>
      <c r="I75">
        <v>5816</v>
      </c>
      <c r="J75">
        <v>6280</v>
      </c>
    </row>
    <row r="76" spans="1:10" x14ac:dyDescent="0.25">
      <c r="A76">
        <v>75</v>
      </c>
      <c r="B76" t="s">
        <v>82</v>
      </c>
      <c r="C76">
        <v>12484</v>
      </c>
      <c r="D76">
        <v>12495</v>
      </c>
      <c r="E76">
        <v>11</v>
      </c>
      <c r="F76">
        <v>11628.4875575634</v>
      </c>
      <c r="G76">
        <v>10.0744615165823</v>
      </c>
      <c r="H76">
        <v>5632.8519911042604</v>
      </c>
      <c r="I76">
        <v>5816</v>
      </c>
      <c r="J76">
        <v>6132</v>
      </c>
    </row>
    <row r="77" spans="1:10" x14ac:dyDescent="0.25">
      <c r="A77">
        <v>76</v>
      </c>
      <c r="B77" t="s">
        <v>83</v>
      </c>
      <c r="C77">
        <v>12484</v>
      </c>
      <c r="D77">
        <v>12491</v>
      </c>
      <c r="E77">
        <v>12</v>
      </c>
      <c r="F77">
        <v>11892.3376774604</v>
      </c>
      <c r="G77">
        <v>10.545249382358801</v>
      </c>
      <c r="H77">
        <v>6217.8011440475202</v>
      </c>
      <c r="I77">
        <v>5816</v>
      </c>
      <c r="J77">
        <v>6073</v>
      </c>
    </row>
    <row r="78" spans="1:10" x14ac:dyDescent="0.25">
      <c r="A78">
        <v>77</v>
      </c>
      <c r="B78" t="s">
        <v>84</v>
      </c>
      <c r="C78">
        <v>12484</v>
      </c>
      <c r="D78">
        <v>12492</v>
      </c>
      <c r="E78">
        <v>13</v>
      </c>
      <c r="F78">
        <v>11995.8507280719</v>
      </c>
      <c r="G78">
        <v>11.174578216094501</v>
      </c>
      <c r="H78">
        <v>4538.8295022477296</v>
      </c>
      <c r="I78">
        <v>5816</v>
      </c>
      <c r="J78">
        <v>6074</v>
      </c>
    </row>
    <row r="79" spans="1:10" x14ac:dyDescent="0.25">
      <c r="A79">
        <v>78</v>
      </c>
      <c r="B79" t="s">
        <v>85</v>
      </c>
      <c r="C79">
        <v>12484</v>
      </c>
      <c r="D79">
        <v>12500</v>
      </c>
      <c r="E79">
        <v>14</v>
      </c>
      <c r="F79">
        <v>12206.063981805301</v>
      </c>
      <c r="G79">
        <v>10.7719387560272</v>
      </c>
      <c r="H79">
        <v>8249.3152677502403</v>
      </c>
      <c r="I79">
        <v>5816</v>
      </c>
      <c r="J79">
        <v>6279</v>
      </c>
    </row>
    <row r="80" spans="1:10" x14ac:dyDescent="0.25">
      <c r="A80">
        <v>79</v>
      </c>
      <c r="B80" t="s">
        <v>86</v>
      </c>
      <c r="C80">
        <v>12484</v>
      </c>
      <c r="D80">
        <v>12488</v>
      </c>
      <c r="E80">
        <v>15</v>
      </c>
      <c r="F80">
        <v>12377.978293640101</v>
      </c>
      <c r="G80">
        <v>11.5567057816627</v>
      </c>
      <c r="H80">
        <v>3269.9343877003898</v>
      </c>
      <c r="I80">
        <v>5816</v>
      </c>
      <c r="J80">
        <v>6017</v>
      </c>
    </row>
    <row r="81" spans="1:10" x14ac:dyDescent="0.25">
      <c r="A81">
        <v>80</v>
      </c>
      <c r="B81" t="s">
        <v>87</v>
      </c>
      <c r="C81">
        <v>12484</v>
      </c>
      <c r="D81">
        <v>12498</v>
      </c>
      <c r="E81">
        <v>16</v>
      </c>
      <c r="F81">
        <v>12569.791509426301</v>
      </c>
      <c r="G81">
        <v>11.347565285523</v>
      </c>
      <c r="H81">
        <v>7324.1733823635204</v>
      </c>
      <c r="I81">
        <v>5816</v>
      </c>
      <c r="J81">
        <v>6229</v>
      </c>
    </row>
    <row r="82" spans="1:10" x14ac:dyDescent="0.25">
      <c r="A82">
        <v>81</v>
      </c>
      <c r="B82" t="s">
        <v>88</v>
      </c>
      <c r="C82">
        <v>12484</v>
      </c>
      <c r="D82">
        <v>12490</v>
      </c>
      <c r="E82">
        <v>17</v>
      </c>
      <c r="F82">
        <v>12595.1682681405</v>
      </c>
      <c r="G82">
        <v>10.4258082191069</v>
      </c>
      <c r="H82">
        <v>7053.8996369510996</v>
      </c>
      <c r="I82">
        <v>5816</v>
      </c>
      <c r="J82">
        <v>6072</v>
      </c>
    </row>
    <row r="83" spans="1:10" x14ac:dyDescent="0.25">
      <c r="A83">
        <v>82</v>
      </c>
      <c r="B83" t="s">
        <v>89</v>
      </c>
      <c r="C83">
        <v>12484</v>
      </c>
      <c r="D83">
        <v>12496</v>
      </c>
      <c r="E83">
        <v>18</v>
      </c>
      <c r="F83">
        <v>12968.526490418801</v>
      </c>
      <c r="G83">
        <v>11.7276223918289</v>
      </c>
      <c r="H83">
        <v>6585.5077119479802</v>
      </c>
      <c r="I83">
        <v>5816</v>
      </c>
      <c r="J83">
        <v>6187</v>
      </c>
    </row>
    <row r="84" spans="1:10" x14ac:dyDescent="0.25">
      <c r="A84">
        <v>83</v>
      </c>
      <c r="B84" t="s">
        <v>90</v>
      </c>
      <c r="C84">
        <v>12484</v>
      </c>
      <c r="D84">
        <v>12503</v>
      </c>
      <c r="E84">
        <v>19</v>
      </c>
      <c r="F84">
        <v>13031.4990322712</v>
      </c>
      <c r="G84">
        <v>11.384855555501501</v>
      </c>
      <c r="H84">
        <v>9044.5342540715992</v>
      </c>
      <c r="I84">
        <v>5816</v>
      </c>
      <c r="J84">
        <v>6329</v>
      </c>
    </row>
    <row r="85" spans="1:10" x14ac:dyDescent="0.25">
      <c r="A85">
        <v>84</v>
      </c>
      <c r="B85" t="s">
        <v>91</v>
      </c>
      <c r="C85">
        <v>12484</v>
      </c>
      <c r="D85">
        <v>12499</v>
      </c>
      <c r="E85">
        <v>20</v>
      </c>
      <c r="F85">
        <v>13277.8335302961</v>
      </c>
      <c r="G85">
        <v>12.0556073063927</v>
      </c>
      <c r="H85">
        <v>8158.1913258099503</v>
      </c>
      <c r="I85">
        <v>5816</v>
      </c>
      <c r="J85">
        <v>6278</v>
      </c>
    </row>
    <row r="86" spans="1:10" x14ac:dyDescent="0.25">
      <c r="A86">
        <v>85</v>
      </c>
      <c r="B86" t="s">
        <v>92</v>
      </c>
      <c r="C86">
        <v>12484</v>
      </c>
      <c r="D86">
        <v>12486</v>
      </c>
      <c r="E86">
        <v>21</v>
      </c>
      <c r="F86">
        <v>13462.962433046099</v>
      </c>
      <c r="G86">
        <v>12.6416899210687</v>
      </c>
      <c r="H86">
        <v>3186.5246865447998</v>
      </c>
      <c r="I86">
        <v>5816</v>
      </c>
      <c r="J86">
        <v>5958</v>
      </c>
    </row>
    <row r="87" spans="1:10" x14ac:dyDescent="0.25">
      <c r="A87">
        <v>86</v>
      </c>
      <c r="B87" t="s">
        <v>93</v>
      </c>
      <c r="C87">
        <v>12484</v>
      </c>
      <c r="D87">
        <v>12505</v>
      </c>
      <c r="E87">
        <v>22</v>
      </c>
      <c r="F87">
        <v>13763.772559515999</v>
      </c>
      <c r="G87">
        <v>11.8639257806587</v>
      </c>
      <c r="H87">
        <v>9826.8841082925901</v>
      </c>
      <c r="I87">
        <v>5816</v>
      </c>
      <c r="J87">
        <v>6370</v>
      </c>
    </row>
    <row r="88" spans="1:10" x14ac:dyDescent="0.25">
      <c r="A88">
        <v>87</v>
      </c>
      <c r="B88" t="s">
        <v>94</v>
      </c>
      <c r="C88">
        <v>12484</v>
      </c>
      <c r="D88">
        <v>12508</v>
      </c>
      <c r="E88">
        <v>23</v>
      </c>
      <c r="F88">
        <v>13840.4269042862</v>
      </c>
      <c r="G88">
        <v>13.4332861282187</v>
      </c>
      <c r="H88">
        <v>11069.9989871916</v>
      </c>
      <c r="I88">
        <v>5816</v>
      </c>
      <c r="J88">
        <v>6373</v>
      </c>
    </row>
    <row r="89" spans="1:10" x14ac:dyDescent="0.25">
      <c r="A89">
        <v>88</v>
      </c>
      <c r="B89" t="s">
        <v>95</v>
      </c>
      <c r="C89">
        <v>12484</v>
      </c>
      <c r="D89">
        <v>12507</v>
      </c>
      <c r="E89">
        <v>24</v>
      </c>
      <c r="F89">
        <v>13921.156912068</v>
      </c>
      <c r="G89">
        <v>13.4080581949188</v>
      </c>
      <c r="H89">
        <v>10916.805523973</v>
      </c>
      <c r="I89">
        <v>5816</v>
      </c>
      <c r="J89">
        <v>6372</v>
      </c>
    </row>
    <row r="90" spans="1:10" x14ac:dyDescent="0.25">
      <c r="A90">
        <v>89</v>
      </c>
      <c r="B90" t="s">
        <v>96</v>
      </c>
      <c r="C90">
        <v>12484</v>
      </c>
      <c r="D90">
        <v>12512</v>
      </c>
      <c r="E90">
        <v>25</v>
      </c>
      <c r="F90">
        <v>14466.167640814199</v>
      </c>
      <c r="G90">
        <v>13.8129931051266</v>
      </c>
      <c r="H90">
        <v>11908.207457283899</v>
      </c>
      <c r="I90">
        <v>5816</v>
      </c>
      <c r="J90">
        <v>6417</v>
      </c>
    </row>
    <row r="91" spans="1:10" x14ac:dyDescent="0.25">
      <c r="A91">
        <v>90</v>
      </c>
      <c r="B91" t="s">
        <v>97</v>
      </c>
      <c r="C91">
        <v>12484</v>
      </c>
      <c r="D91">
        <v>12506</v>
      </c>
      <c r="E91">
        <v>26</v>
      </c>
      <c r="F91">
        <v>14504.7889415808</v>
      </c>
      <c r="G91">
        <v>13.991420855497701</v>
      </c>
      <c r="H91">
        <v>10576.08282845</v>
      </c>
      <c r="I91">
        <v>5816</v>
      </c>
      <c r="J91">
        <v>6371</v>
      </c>
    </row>
    <row r="92" spans="1:10" x14ac:dyDescent="0.25">
      <c r="A92">
        <v>91</v>
      </c>
      <c r="B92" t="s">
        <v>98</v>
      </c>
      <c r="C92">
        <v>12484</v>
      </c>
      <c r="D92">
        <v>12511</v>
      </c>
      <c r="E92">
        <v>27</v>
      </c>
      <c r="F92">
        <v>14516.681191983</v>
      </c>
      <c r="G92">
        <v>13.8073256026707</v>
      </c>
      <c r="H92">
        <v>11666.6236133612</v>
      </c>
      <c r="I92">
        <v>5816</v>
      </c>
      <c r="J92">
        <v>6416</v>
      </c>
    </row>
    <row r="93" spans="1:10" x14ac:dyDescent="0.25">
      <c r="A93">
        <v>92</v>
      </c>
      <c r="B93" t="s">
        <v>99</v>
      </c>
      <c r="C93">
        <v>12484</v>
      </c>
      <c r="D93">
        <v>12497</v>
      </c>
      <c r="E93">
        <v>28</v>
      </c>
      <c r="F93">
        <v>14969.3259725589</v>
      </c>
      <c r="G93">
        <v>13.747099748655501</v>
      </c>
      <c r="H93">
        <v>8246.8061853463005</v>
      </c>
      <c r="I93">
        <v>5816</v>
      </c>
      <c r="J93">
        <v>6228</v>
      </c>
    </row>
    <row r="94" spans="1:10" x14ac:dyDescent="0.25">
      <c r="A94">
        <v>93</v>
      </c>
      <c r="B94" t="s">
        <v>100</v>
      </c>
      <c r="C94">
        <v>12484</v>
      </c>
      <c r="D94">
        <v>12504</v>
      </c>
      <c r="E94">
        <v>29</v>
      </c>
      <c r="F94">
        <v>15159.903573467</v>
      </c>
      <c r="G94">
        <v>12.830494258805899</v>
      </c>
      <c r="H94">
        <v>10288.7931059721</v>
      </c>
      <c r="I94">
        <v>5816</v>
      </c>
      <c r="J94">
        <v>6369</v>
      </c>
    </row>
    <row r="95" spans="1:10" x14ac:dyDescent="0.25">
      <c r="A95">
        <v>94</v>
      </c>
      <c r="B95" t="s">
        <v>101</v>
      </c>
      <c r="C95">
        <v>12484</v>
      </c>
      <c r="D95">
        <v>12510</v>
      </c>
      <c r="E95">
        <v>30</v>
      </c>
      <c r="F95">
        <v>15192.7566280841</v>
      </c>
      <c r="G95">
        <v>14.679388542001</v>
      </c>
      <c r="H95">
        <v>11433.4515474298</v>
      </c>
      <c r="I95">
        <v>5816</v>
      </c>
      <c r="J95">
        <v>6415</v>
      </c>
    </row>
    <row r="96" spans="1:10" x14ac:dyDescent="0.25">
      <c r="A96">
        <v>95</v>
      </c>
      <c r="B96" t="s">
        <v>102</v>
      </c>
      <c r="C96">
        <v>12484</v>
      </c>
      <c r="D96">
        <v>12513</v>
      </c>
      <c r="E96">
        <v>31</v>
      </c>
      <c r="F96">
        <v>15980.489799119799</v>
      </c>
      <c r="G96">
        <v>15.045922209020601</v>
      </c>
      <c r="H96">
        <v>12947.089938314601</v>
      </c>
      <c r="I96">
        <v>5816</v>
      </c>
      <c r="J96">
        <v>6458</v>
      </c>
    </row>
    <row r="97" spans="1:10" x14ac:dyDescent="0.25">
      <c r="A97">
        <v>96</v>
      </c>
      <c r="B97" t="s">
        <v>103</v>
      </c>
      <c r="C97">
        <v>12484</v>
      </c>
      <c r="D97">
        <v>12509</v>
      </c>
      <c r="E97">
        <v>32</v>
      </c>
      <c r="F97">
        <v>16064.2204996829</v>
      </c>
      <c r="G97">
        <v>14.6300952739048</v>
      </c>
      <c r="H97">
        <v>11282.8005558733</v>
      </c>
      <c r="I97">
        <v>5816</v>
      </c>
      <c r="J97">
        <v>6414</v>
      </c>
    </row>
    <row r="98" spans="1:10" x14ac:dyDescent="0.25">
      <c r="A98">
        <v>97</v>
      </c>
      <c r="B98" t="s">
        <v>104</v>
      </c>
      <c r="C98">
        <v>12485</v>
      </c>
      <c r="D98">
        <v>12485</v>
      </c>
      <c r="E98">
        <v>1</v>
      </c>
      <c r="F98">
        <v>0</v>
      </c>
      <c r="G98">
        <v>0</v>
      </c>
      <c r="H98">
        <v>0</v>
      </c>
      <c r="I98">
        <v>5885</v>
      </c>
      <c r="J98">
        <v>5885</v>
      </c>
    </row>
    <row r="99" spans="1:10" x14ac:dyDescent="0.25">
      <c r="A99">
        <v>98</v>
      </c>
      <c r="B99" t="s">
        <v>105</v>
      </c>
      <c r="C99">
        <v>12485</v>
      </c>
      <c r="D99">
        <v>12487</v>
      </c>
      <c r="E99">
        <v>2</v>
      </c>
      <c r="F99">
        <v>1673.7856835781799</v>
      </c>
      <c r="G99">
        <v>1.6737856835781799</v>
      </c>
      <c r="H99">
        <v>1405.5211977634499</v>
      </c>
      <c r="I99">
        <v>5885</v>
      </c>
      <c r="J99">
        <v>5959</v>
      </c>
    </row>
    <row r="100" spans="1:10" x14ac:dyDescent="0.25">
      <c r="A100">
        <v>99</v>
      </c>
      <c r="B100" t="s">
        <v>106</v>
      </c>
      <c r="C100">
        <v>12485</v>
      </c>
      <c r="D100">
        <v>12482</v>
      </c>
      <c r="E100">
        <v>3</v>
      </c>
      <c r="F100">
        <v>2290.2215504033202</v>
      </c>
      <c r="G100">
        <v>2.2902215504033201</v>
      </c>
      <c r="H100">
        <v>1805.7276889407599</v>
      </c>
      <c r="I100">
        <v>5885</v>
      </c>
      <c r="J100">
        <v>0</v>
      </c>
    </row>
    <row r="101" spans="1:10" x14ac:dyDescent="0.25">
      <c r="A101">
        <v>100</v>
      </c>
      <c r="B101" t="s">
        <v>107</v>
      </c>
      <c r="C101">
        <v>12485</v>
      </c>
      <c r="D101">
        <v>12484</v>
      </c>
      <c r="E101">
        <v>4</v>
      </c>
      <c r="F101">
        <v>2950.1006344543298</v>
      </c>
      <c r="G101">
        <v>2.8427058557916798</v>
      </c>
      <c r="H101">
        <v>1212.7132663555701</v>
      </c>
      <c r="I101">
        <v>5885</v>
      </c>
      <c r="J101">
        <v>5816</v>
      </c>
    </row>
    <row r="102" spans="1:10" x14ac:dyDescent="0.25">
      <c r="A102">
        <v>101</v>
      </c>
      <c r="B102" t="s">
        <v>108</v>
      </c>
      <c r="C102">
        <v>12485</v>
      </c>
      <c r="D102">
        <v>12489</v>
      </c>
      <c r="E102">
        <v>5</v>
      </c>
      <c r="F102">
        <v>3438.4876218852601</v>
      </c>
      <c r="G102">
        <v>3.36703947504461</v>
      </c>
      <c r="H102">
        <v>2365.1579544337701</v>
      </c>
      <c r="I102">
        <v>5885</v>
      </c>
      <c r="J102">
        <v>6018</v>
      </c>
    </row>
    <row r="103" spans="1:10" x14ac:dyDescent="0.25">
      <c r="A103">
        <v>102</v>
      </c>
      <c r="B103" t="s">
        <v>109</v>
      </c>
      <c r="C103">
        <v>12485</v>
      </c>
      <c r="D103">
        <v>12483</v>
      </c>
      <c r="E103">
        <v>6</v>
      </c>
      <c r="F103">
        <v>3758.7962012026901</v>
      </c>
      <c r="G103">
        <v>3.65140142254003</v>
      </c>
      <c r="H103">
        <v>1664.84810700341</v>
      </c>
      <c r="I103">
        <v>5885</v>
      </c>
      <c r="J103">
        <v>5815</v>
      </c>
    </row>
    <row r="104" spans="1:10" x14ac:dyDescent="0.25">
      <c r="A104">
        <v>103</v>
      </c>
      <c r="B104" t="s">
        <v>110</v>
      </c>
      <c r="C104">
        <v>12485</v>
      </c>
      <c r="D104">
        <v>12494</v>
      </c>
      <c r="E104">
        <v>7</v>
      </c>
      <c r="F104">
        <v>4462.9513313829802</v>
      </c>
      <c r="G104">
        <v>4.2650454956484198</v>
      </c>
      <c r="H104">
        <v>2689.5052859410698</v>
      </c>
      <c r="I104">
        <v>5885</v>
      </c>
      <c r="J104">
        <v>6076</v>
      </c>
    </row>
    <row r="105" spans="1:10" x14ac:dyDescent="0.25">
      <c r="A105">
        <v>104</v>
      </c>
      <c r="B105" t="s">
        <v>111</v>
      </c>
      <c r="C105">
        <v>12485</v>
      </c>
      <c r="D105">
        <v>12493</v>
      </c>
      <c r="E105">
        <v>8</v>
      </c>
      <c r="F105">
        <v>8380.6015954958602</v>
      </c>
      <c r="G105">
        <v>7.6667238621811098</v>
      </c>
      <c r="H105">
        <v>3767.8434941747</v>
      </c>
      <c r="I105">
        <v>5885</v>
      </c>
      <c r="J105">
        <v>6075</v>
      </c>
    </row>
    <row r="106" spans="1:10" x14ac:dyDescent="0.25">
      <c r="A106">
        <v>105</v>
      </c>
      <c r="B106" t="s">
        <v>112</v>
      </c>
      <c r="C106">
        <v>12485</v>
      </c>
      <c r="D106">
        <v>12502</v>
      </c>
      <c r="E106">
        <v>9</v>
      </c>
      <c r="F106">
        <v>8409.3868929415603</v>
      </c>
      <c r="G106">
        <v>8.2912596288358795</v>
      </c>
      <c r="H106">
        <v>7718.2987042694103</v>
      </c>
      <c r="I106">
        <v>5885</v>
      </c>
      <c r="J106">
        <v>6281</v>
      </c>
    </row>
    <row r="107" spans="1:10" x14ac:dyDescent="0.25">
      <c r="A107">
        <v>106</v>
      </c>
      <c r="B107" t="s">
        <v>113</v>
      </c>
      <c r="C107">
        <v>12485</v>
      </c>
      <c r="D107">
        <v>12501</v>
      </c>
      <c r="E107">
        <v>10</v>
      </c>
      <c r="F107">
        <v>8669.4031163086001</v>
      </c>
      <c r="G107">
        <v>8.5512758522029202</v>
      </c>
      <c r="H107">
        <v>7468.7650433353901</v>
      </c>
      <c r="I107">
        <v>5885</v>
      </c>
      <c r="J107">
        <v>6280</v>
      </c>
    </row>
    <row r="108" spans="1:10" x14ac:dyDescent="0.25">
      <c r="A108">
        <v>107</v>
      </c>
      <c r="B108" t="s">
        <v>114</v>
      </c>
      <c r="C108">
        <v>12485</v>
      </c>
      <c r="D108">
        <v>12495</v>
      </c>
      <c r="E108">
        <v>11</v>
      </c>
      <c r="F108">
        <v>8678.3869231090594</v>
      </c>
      <c r="G108">
        <v>7.2317556607906104</v>
      </c>
      <c r="H108">
        <v>5204.8739718753704</v>
      </c>
      <c r="I108">
        <v>5885</v>
      </c>
      <c r="J108">
        <v>6132</v>
      </c>
    </row>
    <row r="109" spans="1:10" x14ac:dyDescent="0.25">
      <c r="A109">
        <v>108</v>
      </c>
      <c r="B109" t="s">
        <v>115</v>
      </c>
      <c r="C109">
        <v>12485</v>
      </c>
      <c r="D109">
        <v>12492</v>
      </c>
      <c r="E109">
        <v>12</v>
      </c>
      <c r="F109">
        <v>9045.7500936175602</v>
      </c>
      <c r="G109">
        <v>8.3318723603028193</v>
      </c>
      <c r="H109">
        <v>4216.5374097407803</v>
      </c>
      <c r="I109">
        <v>5885</v>
      </c>
      <c r="J109">
        <v>6074</v>
      </c>
    </row>
    <row r="110" spans="1:10" x14ac:dyDescent="0.25">
      <c r="A110">
        <v>109</v>
      </c>
      <c r="B110" t="s">
        <v>116</v>
      </c>
      <c r="C110">
        <v>12485</v>
      </c>
      <c r="D110">
        <v>12500</v>
      </c>
      <c r="E110">
        <v>13</v>
      </c>
      <c r="F110">
        <v>9255.9633473510094</v>
      </c>
      <c r="G110">
        <v>7.9292329002355304</v>
      </c>
      <c r="H110">
        <v>7530.5396281254898</v>
      </c>
      <c r="I110">
        <v>5885</v>
      </c>
      <c r="J110">
        <v>6279</v>
      </c>
    </row>
    <row r="111" spans="1:10" x14ac:dyDescent="0.25">
      <c r="A111">
        <v>110</v>
      </c>
      <c r="B111" t="s">
        <v>117</v>
      </c>
      <c r="C111">
        <v>12485</v>
      </c>
      <c r="D111">
        <v>12488</v>
      </c>
      <c r="E111">
        <v>14</v>
      </c>
      <c r="F111">
        <v>9427.8776591857495</v>
      </c>
      <c r="G111">
        <v>8.7139999258710006</v>
      </c>
      <c r="H111">
        <v>2843.5610318279</v>
      </c>
      <c r="I111">
        <v>5885</v>
      </c>
      <c r="J111">
        <v>6017</v>
      </c>
    </row>
    <row r="112" spans="1:10" x14ac:dyDescent="0.25">
      <c r="A112">
        <v>111</v>
      </c>
      <c r="B112" t="s">
        <v>118</v>
      </c>
      <c r="C112">
        <v>12485</v>
      </c>
      <c r="D112">
        <v>12498</v>
      </c>
      <c r="E112">
        <v>15</v>
      </c>
      <c r="F112">
        <v>9619.6908749720005</v>
      </c>
      <c r="G112">
        <v>8.5048594297312707</v>
      </c>
      <c r="H112">
        <v>6755.9416930600701</v>
      </c>
      <c r="I112">
        <v>5885</v>
      </c>
      <c r="J112">
        <v>6229</v>
      </c>
    </row>
    <row r="113" spans="1:10" x14ac:dyDescent="0.25">
      <c r="A113">
        <v>112</v>
      </c>
      <c r="B113" t="s">
        <v>119</v>
      </c>
      <c r="C113">
        <v>12485</v>
      </c>
      <c r="D113">
        <v>12496</v>
      </c>
      <c r="E113">
        <v>16</v>
      </c>
      <c r="F113">
        <v>10018.4258559645</v>
      </c>
      <c r="G113">
        <v>8.8849165360372098</v>
      </c>
      <c r="H113">
        <v>6261.5955957327096</v>
      </c>
      <c r="I113">
        <v>5885</v>
      </c>
      <c r="J113">
        <v>6187</v>
      </c>
    </row>
    <row r="114" spans="1:10" x14ac:dyDescent="0.25">
      <c r="A114">
        <v>113</v>
      </c>
      <c r="B114" t="s">
        <v>120</v>
      </c>
      <c r="C114">
        <v>12485</v>
      </c>
      <c r="D114">
        <v>12503</v>
      </c>
      <c r="E114">
        <v>17</v>
      </c>
      <c r="F114">
        <v>10081.3983978169</v>
      </c>
      <c r="G114">
        <v>8.5421496997098192</v>
      </c>
      <c r="H114">
        <v>8309.3633493809502</v>
      </c>
      <c r="I114">
        <v>5885</v>
      </c>
      <c r="J114">
        <v>6329</v>
      </c>
    </row>
    <row r="115" spans="1:10" x14ac:dyDescent="0.25">
      <c r="A115">
        <v>114</v>
      </c>
      <c r="B115" t="s">
        <v>121</v>
      </c>
      <c r="C115">
        <v>12485</v>
      </c>
      <c r="D115">
        <v>12499</v>
      </c>
      <c r="E115">
        <v>18</v>
      </c>
      <c r="F115">
        <v>10327.7328958418</v>
      </c>
      <c r="G115">
        <v>9.2129014506010698</v>
      </c>
      <c r="H115">
        <v>7602.6760146878796</v>
      </c>
      <c r="I115">
        <v>5885</v>
      </c>
      <c r="J115">
        <v>6278</v>
      </c>
    </row>
    <row r="116" spans="1:10" x14ac:dyDescent="0.25">
      <c r="A116">
        <v>115</v>
      </c>
      <c r="B116" t="s">
        <v>122</v>
      </c>
      <c r="C116">
        <v>12485</v>
      </c>
      <c r="D116">
        <v>12486</v>
      </c>
      <c r="E116">
        <v>19</v>
      </c>
      <c r="F116">
        <v>10512.861798591701</v>
      </c>
      <c r="G116">
        <v>9.7989840652769704</v>
      </c>
      <c r="H116">
        <v>3101.4145518508999</v>
      </c>
      <c r="I116">
        <v>5885</v>
      </c>
      <c r="J116">
        <v>5958</v>
      </c>
    </row>
    <row r="117" spans="1:10" x14ac:dyDescent="0.25">
      <c r="A117">
        <v>116</v>
      </c>
      <c r="B117" t="s">
        <v>123</v>
      </c>
      <c r="C117">
        <v>12485</v>
      </c>
      <c r="D117">
        <v>12505</v>
      </c>
      <c r="E117">
        <v>20</v>
      </c>
      <c r="F117">
        <v>10813.671925061701</v>
      </c>
      <c r="G117">
        <v>9.0212199248669798</v>
      </c>
      <c r="H117">
        <v>8906.2198734280191</v>
      </c>
      <c r="I117">
        <v>5885</v>
      </c>
      <c r="J117">
        <v>6370</v>
      </c>
    </row>
    <row r="118" spans="1:10" x14ac:dyDescent="0.25">
      <c r="A118">
        <v>117</v>
      </c>
      <c r="B118" t="s">
        <v>124</v>
      </c>
      <c r="C118">
        <v>12485</v>
      </c>
      <c r="D118">
        <v>12508</v>
      </c>
      <c r="E118">
        <v>21</v>
      </c>
      <c r="F118">
        <v>10890.326269831899</v>
      </c>
      <c r="G118">
        <v>10.590580272426999</v>
      </c>
      <c r="H118">
        <v>9967.7864126841796</v>
      </c>
      <c r="I118">
        <v>5885</v>
      </c>
      <c r="J118">
        <v>6373</v>
      </c>
    </row>
    <row r="119" spans="1:10" x14ac:dyDescent="0.25">
      <c r="A119">
        <v>118</v>
      </c>
      <c r="B119" t="s">
        <v>125</v>
      </c>
      <c r="C119">
        <v>12485</v>
      </c>
      <c r="D119">
        <v>12507</v>
      </c>
      <c r="E119">
        <v>22</v>
      </c>
      <c r="F119">
        <v>10971.056277613699</v>
      </c>
      <c r="G119">
        <v>10.5653523391271</v>
      </c>
      <c r="H119">
        <v>9860.1051817513107</v>
      </c>
      <c r="I119">
        <v>5885</v>
      </c>
      <c r="J119">
        <v>6372</v>
      </c>
    </row>
    <row r="120" spans="1:10" x14ac:dyDescent="0.25">
      <c r="A120">
        <v>119</v>
      </c>
      <c r="B120" t="s">
        <v>126</v>
      </c>
      <c r="C120">
        <v>12485</v>
      </c>
      <c r="D120">
        <v>12512</v>
      </c>
      <c r="E120">
        <v>23</v>
      </c>
      <c r="F120">
        <v>11516.067006359899</v>
      </c>
      <c r="G120">
        <v>10.9702872493349</v>
      </c>
      <c r="H120">
        <v>10833.156640368299</v>
      </c>
      <c r="I120">
        <v>5885</v>
      </c>
      <c r="J120">
        <v>6417</v>
      </c>
    </row>
    <row r="121" spans="1:10" x14ac:dyDescent="0.25">
      <c r="A121">
        <v>120</v>
      </c>
      <c r="B121" t="s">
        <v>127</v>
      </c>
      <c r="C121">
        <v>12485</v>
      </c>
      <c r="D121">
        <v>12506</v>
      </c>
      <c r="E121">
        <v>24</v>
      </c>
      <c r="F121">
        <v>11554.6883071264</v>
      </c>
      <c r="G121">
        <v>11.148714999706</v>
      </c>
      <c r="H121">
        <v>9556.2967435740902</v>
      </c>
      <c r="I121">
        <v>5885</v>
      </c>
      <c r="J121">
        <v>6371</v>
      </c>
    </row>
    <row r="122" spans="1:10" x14ac:dyDescent="0.25">
      <c r="A122">
        <v>121</v>
      </c>
      <c r="B122" t="s">
        <v>128</v>
      </c>
      <c r="C122">
        <v>12485</v>
      </c>
      <c r="D122">
        <v>12511</v>
      </c>
      <c r="E122">
        <v>25</v>
      </c>
      <c r="F122">
        <v>11566.580557528599</v>
      </c>
      <c r="G122">
        <v>10.964619746879</v>
      </c>
      <c r="H122">
        <v>10618.2565092359</v>
      </c>
      <c r="I122">
        <v>5885</v>
      </c>
      <c r="J122">
        <v>6416</v>
      </c>
    </row>
    <row r="123" spans="1:10" x14ac:dyDescent="0.25">
      <c r="A123">
        <v>122</v>
      </c>
      <c r="B123" t="s">
        <v>129</v>
      </c>
      <c r="C123">
        <v>12485</v>
      </c>
      <c r="D123">
        <v>12497</v>
      </c>
      <c r="E123">
        <v>26</v>
      </c>
      <c r="F123">
        <v>12019.225338104499</v>
      </c>
      <c r="G123">
        <v>10.9043938928638</v>
      </c>
      <c r="H123">
        <v>7997.3643387564898</v>
      </c>
      <c r="I123">
        <v>5885</v>
      </c>
      <c r="J123">
        <v>6228</v>
      </c>
    </row>
    <row r="124" spans="1:10" x14ac:dyDescent="0.25">
      <c r="A124">
        <v>123</v>
      </c>
      <c r="B124" t="s">
        <v>130</v>
      </c>
      <c r="C124">
        <v>12485</v>
      </c>
      <c r="D124">
        <v>12491</v>
      </c>
      <c r="E124">
        <v>27</v>
      </c>
      <c r="F124">
        <v>12037.1063653744</v>
      </c>
      <c r="G124">
        <v>9.7831404533360296</v>
      </c>
      <c r="H124">
        <v>6419.8895194606903</v>
      </c>
      <c r="I124">
        <v>5885</v>
      </c>
      <c r="J124">
        <v>6073</v>
      </c>
    </row>
    <row r="125" spans="1:10" x14ac:dyDescent="0.25">
      <c r="A125">
        <v>124</v>
      </c>
      <c r="B125" t="s">
        <v>131</v>
      </c>
      <c r="C125">
        <v>12485</v>
      </c>
      <c r="D125">
        <v>12504</v>
      </c>
      <c r="E125">
        <v>28</v>
      </c>
      <c r="F125">
        <v>12209.802939012599</v>
      </c>
      <c r="G125">
        <v>9.9877884030142408</v>
      </c>
      <c r="H125">
        <v>9754.9010425428496</v>
      </c>
      <c r="I125">
        <v>5885</v>
      </c>
      <c r="J125">
        <v>6369</v>
      </c>
    </row>
    <row r="126" spans="1:10" x14ac:dyDescent="0.25">
      <c r="A126">
        <v>125</v>
      </c>
      <c r="B126" t="s">
        <v>132</v>
      </c>
      <c r="C126">
        <v>12485</v>
      </c>
      <c r="D126">
        <v>12510</v>
      </c>
      <c r="E126">
        <v>29</v>
      </c>
      <c r="F126">
        <v>12242.6559936298</v>
      </c>
      <c r="G126">
        <v>11.8366826862094</v>
      </c>
      <c r="H126">
        <v>10449.1664893778</v>
      </c>
      <c r="I126">
        <v>5885</v>
      </c>
      <c r="J126">
        <v>6415</v>
      </c>
    </row>
    <row r="127" spans="1:10" x14ac:dyDescent="0.25">
      <c r="A127">
        <v>126</v>
      </c>
      <c r="B127" t="s">
        <v>133</v>
      </c>
      <c r="C127">
        <v>12485</v>
      </c>
      <c r="D127">
        <v>12490</v>
      </c>
      <c r="E127">
        <v>30</v>
      </c>
      <c r="F127">
        <v>12843.053419775601</v>
      </c>
      <c r="G127">
        <v>10.5890875077373</v>
      </c>
      <c r="H127">
        <v>7338.5682316571201</v>
      </c>
      <c r="I127">
        <v>5885</v>
      </c>
      <c r="J127">
        <v>6072</v>
      </c>
    </row>
    <row r="128" spans="1:10" x14ac:dyDescent="0.25">
      <c r="A128">
        <v>127</v>
      </c>
      <c r="B128" t="s">
        <v>134</v>
      </c>
      <c r="C128">
        <v>12485</v>
      </c>
      <c r="D128">
        <v>12513</v>
      </c>
      <c r="E128">
        <v>31</v>
      </c>
      <c r="F128">
        <v>13030.389164665399</v>
      </c>
      <c r="G128">
        <v>12.2032163532289</v>
      </c>
      <c r="H128">
        <v>11871.576324174999</v>
      </c>
      <c r="I128">
        <v>5885</v>
      </c>
      <c r="J128">
        <v>6458</v>
      </c>
    </row>
    <row r="129" spans="1:10" x14ac:dyDescent="0.25">
      <c r="A129">
        <v>128</v>
      </c>
      <c r="B129" t="s">
        <v>135</v>
      </c>
      <c r="C129">
        <v>12485</v>
      </c>
      <c r="D129">
        <v>12509</v>
      </c>
      <c r="E129">
        <v>32</v>
      </c>
      <c r="F129">
        <v>13114.1198652285</v>
      </c>
      <c r="G129">
        <v>11.787389418113101</v>
      </c>
      <c r="H129">
        <v>10369.431200991099</v>
      </c>
      <c r="I129">
        <v>5885</v>
      </c>
      <c r="J129">
        <v>6414</v>
      </c>
    </row>
    <row r="130" spans="1:10" x14ac:dyDescent="0.25">
      <c r="A130">
        <v>129</v>
      </c>
      <c r="B130" t="s">
        <v>136</v>
      </c>
      <c r="C130">
        <v>12486</v>
      </c>
      <c r="D130">
        <v>12486</v>
      </c>
      <c r="E130">
        <v>1</v>
      </c>
      <c r="F130">
        <v>0</v>
      </c>
      <c r="G130">
        <v>0</v>
      </c>
      <c r="H130">
        <v>0</v>
      </c>
      <c r="I130">
        <v>5958</v>
      </c>
      <c r="J130">
        <v>5958</v>
      </c>
    </row>
    <row r="131" spans="1:10" x14ac:dyDescent="0.25">
      <c r="A131">
        <v>130</v>
      </c>
      <c r="B131" t="s">
        <v>137</v>
      </c>
      <c r="C131">
        <v>12486</v>
      </c>
      <c r="D131">
        <v>12488</v>
      </c>
      <c r="E131">
        <v>2</v>
      </c>
      <c r="F131">
        <v>1084.9841394059699</v>
      </c>
      <c r="G131">
        <v>1.08498413940597</v>
      </c>
      <c r="H131">
        <v>896.51470855301704</v>
      </c>
      <c r="I131">
        <v>5958</v>
      </c>
      <c r="J131">
        <v>6017</v>
      </c>
    </row>
    <row r="132" spans="1:10" x14ac:dyDescent="0.25">
      <c r="A132">
        <v>131</v>
      </c>
      <c r="B132" t="s">
        <v>138</v>
      </c>
      <c r="C132">
        <v>12486</v>
      </c>
      <c r="D132">
        <v>12492</v>
      </c>
      <c r="E132">
        <v>3</v>
      </c>
      <c r="F132">
        <v>1660.57290131748</v>
      </c>
      <c r="G132">
        <v>1.6605729013174899</v>
      </c>
      <c r="H132">
        <v>1450.4307861570501</v>
      </c>
      <c r="I132">
        <v>5958</v>
      </c>
      <c r="J132">
        <v>6074</v>
      </c>
    </row>
    <row r="133" spans="1:10" x14ac:dyDescent="0.25">
      <c r="A133">
        <v>132</v>
      </c>
      <c r="B133" t="s">
        <v>139</v>
      </c>
      <c r="C133">
        <v>12486</v>
      </c>
      <c r="D133">
        <v>12493</v>
      </c>
      <c r="E133">
        <v>4</v>
      </c>
      <c r="F133">
        <v>2132.2602030958501</v>
      </c>
      <c r="G133">
        <v>2.13226020309585</v>
      </c>
      <c r="H133">
        <v>1591.47704648284</v>
      </c>
      <c r="I133">
        <v>5958</v>
      </c>
      <c r="J133">
        <v>6075</v>
      </c>
    </row>
    <row r="134" spans="1:10" x14ac:dyDescent="0.25">
      <c r="A134">
        <v>133</v>
      </c>
      <c r="B134" t="s">
        <v>140</v>
      </c>
      <c r="C134">
        <v>12486</v>
      </c>
      <c r="D134">
        <v>12495</v>
      </c>
      <c r="E134">
        <v>5</v>
      </c>
      <c r="F134">
        <v>2925.1238298870999</v>
      </c>
      <c r="G134">
        <v>2.8417994634608301</v>
      </c>
      <c r="H134">
        <v>2589.8874617040101</v>
      </c>
      <c r="I134">
        <v>5958</v>
      </c>
      <c r="J134">
        <v>6132</v>
      </c>
    </row>
    <row r="135" spans="1:10" x14ac:dyDescent="0.25">
      <c r="A135">
        <v>134</v>
      </c>
      <c r="B135" t="s">
        <v>141</v>
      </c>
      <c r="C135">
        <v>12486</v>
      </c>
      <c r="D135">
        <v>12496</v>
      </c>
      <c r="E135">
        <v>6</v>
      </c>
      <c r="F135">
        <v>3988.7644579677399</v>
      </c>
      <c r="G135">
        <v>3.9887644579677399</v>
      </c>
      <c r="H135">
        <v>3428.3666160575699</v>
      </c>
      <c r="I135">
        <v>5958</v>
      </c>
      <c r="J135">
        <v>6187</v>
      </c>
    </row>
    <row r="136" spans="1:10" x14ac:dyDescent="0.25">
      <c r="A136">
        <v>135</v>
      </c>
      <c r="B136" t="s">
        <v>142</v>
      </c>
      <c r="C136">
        <v>12486</v>
      </c>
      <c r="D136">
        <v>12491</v>
      </c>
      <c r="E136">
        <v>7</v>
      </c>
      <c r="F136">
        <v>4584.1251824013598</v>
      </c>
      <c r="G136">
        <v>4.2230298691947796</v>
      </c>
      <c r="H136">
        <v>3374.0227625153402</v>
      </c>
      <c r="I136">
        <v>5958</v>
      </c>
      <c r="J136">
        <v>6073</v>
      </c>
    </row>
    <row r="137" spans="1:10" x14ac:dyDescent="0.25">
      <c r="A137">
        <v>136</v>
      </c>
      <c r="B137" t="s">
        <v>143</v>
      </c>
      <c r="C137">
        <v>12486</v>
      </c>
      <c r="D137">
        <v>12498</v>
      </c>
      <c r="E137">
        <v>8</v>
      </c>
      <c r="F137">
        <v>5074.9905883219099</v>
      </c>
      <c r="G137">
        <v>5.07499058832191</v>
      </c>
      <c r="H137">
        <v>4382.0429115303496</v>
      </c>
      <c r="I137">
        <v>5958</v>
      </c>
      <c r="J137">
        <v>6229</v>
      </c>
    </row>
    <row r="138" spans="1:10" x14ac:dyDescent="0.25">
      <c r="A138">
        <v>137</v>
      </c>
      <c r="B138" t="s">
        <v>144</v>
      </c>
      <c r="C138">
        <v>12486</v>
      </c>
      <c r="D138">
        <v>12490</v>
      </c>
      <c r="E138">
        <v>9</v>
      </c>
      <c r="F138">
        <v>5648.8339235740796</v>
      </c>
      <c r="G138">
        <v>5.2877386103674997</v>
      </c>
      <c r="H138">
        <v>4336.2043857089602</v>
      </c>
      <c r="I138">
        <v>5958</v>
      </c>
      <c r="J138">
        <v>6072</v>
      </c>
    </row>
    <row r="139" spans="1:10" x14ac:dyDescent="0.25">
      <c r="A139">
        <v>138</v>
      </c>
      <c r="B139" t="s">
        <v>145</v>
      </c>
      <c r="C139">
        <v>12486</v>
      </c>
      <c r="D139">
        <v>12499</v>
      </c>
      <c r="E139">
        <v>10</v>
      </c>
      <c r="F139">
        <v>6355.6066023131498</v>
      </c>
      <c r="G139">
        <v>6.3556066023131503</v>
      </c>
      <c r="H139">
        <v>5172.0984686963902</v>
      </c>
      <c r="I139">
        <v>5958</v>
      </c>
      <c r="J139">
        <v>6278</v>
      </c>
    </row>
    <row r="140" spans="1:10" x14ac:dyDescent="0.25">
      <c r="A140">
        <v>139</v>
      </c>
      <c r="B140" t="s">
        <v>146</v>
      </c>
      <c r="C140">
        <v>12486</v>
      </c>
      <c r="D140">
        <v>12497</v>
      </c>
      <c r="E140">
        <v>11</v>
      </c>
      <c r="F140">
        <v>6412.4483719442196</v>
      </c>
      <c r="G140">
        <v>6.4124483719442198</v>
      </c>
      <c r="H140">
        <v>5061.0496843350602</v>
      </c>
      <c r="I140">
        <v>5958</v>
      </c>
      <c r="J140">
        <v>6228</v>
      </c>
    </row>
    <row r="141" spans="1:10" x14ac:dyDescent="0.25">
      <c r="A141">
        <v>140</v>
      </c>
      <c r="B141" t="s">
        <v>147</v>
      </c>
      <c r="C141">
        <v>12486</v>
      </c>
      <c r="D141">
        <v>12500</v>
      </c>
      <c r="E141">
        <v>12</v>
      </c>
      <c r="F141">
        <v>6485.5202180295901</v>
      </c>
      <c r="G141">
        <v>6.4855202180295901</v>
      </c>
      <c r="H141">
        <v>5520.1317051257602</v>
      </c>
      <c r="I141">
        <v>5958</v>
      </c>
      <c r="J141">
        <v>6279</v>
      </c>
    </row>
    <row r="142" spans="1:10" x14ac:dyDescent="0.25">
      <c r="A142">
        <v>141</v>
      </c>
      <c r="B142" t="s">
        <v>148</v>
      </c>
      <c r="C142">
        <v>12486</v>
      </c>
      <c r="D142">
        <v>12503</v>
      </c>
      <c r="E142">
        <v>13</v>
      </c>
      <c r="F142">
        <v>7156.7500126602299</v>
      </c>
      <c r="G142">
        <v>7.1567500126602397</v>
      </c>
      <c r="H142">
        <v>6315.55594186496</v>
      </c>
      <c r="I142">
        <v>5958</v>
      </c>
      <c r="J142">
        <v>6329</v>
      </c>
    </row>
    <row r="143" spans="1:10" x14ac:dyDescent="0.25">
      <c r="A143">
        <v>142</v>
      </c>
      <c r="B143" t="s">
        <v>149</v>
      </c>
      <c r="C143">
        <v>12486</v>
      </c>
      <c r="D143">
        <v>12489</v>
      </c>
      <c r="E143">
        <v>14</v>
      </c>
      <c r="F143">
        <v>7622.52202890017</v>
      </c>
      <c r="G143">
        <v>6.9796157037420201</v>
      </c>
      <c r="H143">
        <v>2990.3985936456602</v>
      </c>
      <c r="I143">
        <v>5958</v>
      </c>
      <c r="J143">
        <v>6018</v>
      </c>
    </row>
    <row r="144" spans="1:10" x14ac:dyDescent="0.25">
      <c r="A144">
        <v>143</v>
      </c>
      <c r="B144" t="s">
        <v>150</v>
      </c>
      <c r="C144">
        <v>12486</v>
      </c>
      <c r="D144">
        <v>12494</v>
      </c>
      <c r="E144">
        <v>15</v>
      </c>
      <c r="F144">
        <v>7636.46358533073</v>
      </c>
      <c r="G144">
        <v>7.1168599480161099</v>
      </c>
      <c r="H144">
        <v>2248.6717431675602</v>
      </c>
      <c r="I144">
        <v>5958</v>
      </c>
      <c r="J144">
        <v>6076</v>
      </c>
    </row>
    <row r="145" spans="1:10" x14ac:dyDescent="0.25">
      <c r="A145">
        <v>144</v>
      </c>
      <c r="B145" t="s">
        <v>151</v>
      </c>
      <c r="C145">
        <v>12486</v>
      </c>
      <c r="D145">
        <v>12501</v>
      </c>
      <c r="E145">
        <v>16</v>
      </c>
      <c r="F145">
        <v>8007.3437052421104</v>
      </c>
      <c r="G145">
        <v>7.3527132956177503</v>
      </c>
      <c r="H145">
        <v>6586.3800207027198</v>
      </c>
      <c r="I145">
        <v>5958</v>
      </c>
      <c r="J145">
        <v>6280</v>
      </c>
    </row>
    <row r="146" spans="1:10" x14ac:dyDescent="0.25">
      <c r="A146">
        <v>145</v>
      </c>
      <c r="B146" t="s">
        <v>152</v>
      </c>
      <c r="C146">
        <v>12486</v>
      </c>
      <c r="D146">
        <v>12487</v>
      </c>
      <c r="E146">
        <v>17</v>
      </c>
      <c r="F146">
        <v>8839.0761150135295</v>
      </c>
      <c r="G146">
        <v>8.1251983816987803</v>
      </c>
      <c r="H146">
        <v>3199.3447780449201</v>
      </c>
      <c r="I146">
        <v>5958</v>
      </c>
      <c r="J146">
        <v>5959</v>
      </c>
    </row>
    <row r="147" spans="1:10" x14ac:dyDescent="0.25">
      <c r="A147">
        <v>146</v>
      </c>
      <c r="B147" t="s">
        <v>153</v>
      </c>
      <c r="C147">
        <v>12486</v>
      </c>
      <c r="D147">
        <v>12504</v>
      </c>
      <c r="E147">
        <v>18</v>
      </c>
      <c r="F147">
        <v>9070.8655833880202</v>
      </c>
      <c r="G147">
        <v>8.4847479879777303</v>
      </c>
      <c r="H147">
        <v>7240.9928390931</v>
      </c>
      <c r="I147">
        <v>5958</v>
      </c>
      <c r="J147">
        <v>6369</v>
      </c>
    </row>
    <row r="148" spans="1:10" x14ac:dyDescent="0.25">
      <c r="A148">
        <v>147</v>
      </c>
      <c r="B148" t="s">
        <v>154</v>
      </c>
      <c r="C148">
        <v>12486</v>
      </c>
      <c r="D148">
        <v>12502</v>
      </c>
      <c r="E148">
        <v>19</v>
      </c>
      <c r="F148">
        <v>9378.7068176471093</v>
      </c>
      <c r="G148">
        <v>8.7240764080227606</v>
      </c>
      <c r="H148">
        <v>7271.1569478803203</v>
      </c>
      <c r="I148">
        <v>5958</v>
      </c>
      <c r="J148">
        <v>6281</v>
      </c>
    </row>
    <row r="149" spans="1:10" x14ac:dyDescent="0.25">
      <c r="A149">
        <v>148</v>
      </c>
      <c r="B149" t="s">
        <v>155</v>
      </c>
      <c r="C149">
        <v>12486</v>
      </c>
      <c r="D149">
        <v>12505</v>
      </c>
      <c r="E149">
        <v>20</v>
      </c>
      <c r="F149">
        <v>9576.7523348605391</v>
      </c>
      <c r="G149">
        <v>9.5767523348605401</v>
      </c>
      <c r="H149">
        <v>7517.56007396526</v>
      </c>
      <c r="I149">
        <v>5958</v>
      </c>
      <c r="J149">
        <v>6370</v>
      </c>
    </row>
    <row r="150" spans="1:10" x14ac:dyDescent="0.25">
      <c r="A150">
        <v>149</v>
      </c>
      <c r="B150" t="s">
        <v>156</v>
      </c>
      <c r="C150">
        <v>12486</v>
      </c>
      <c r="D150">
        <v>12482</v>
      </c>
      <c r="E150">
        <v>21</v>
      </c>
      <c r="F150">
        <v>9931.9472261921892</v>
      </c>
      <c r="G150">
        <v>8.8831519940936996</v>
      </c>
      <c r="H150">
        <v>4291.9696452779299</v>
      </c>
      <c r="I150">
        <v>5958</v>
      </c>
      <c r="J150">
        <v>0</v>
      </c>
    </row>
    <row r="151" spans="1:10" x14ac:dyDescent="0.25">
      <c r="A151">
        <v>150</v>
      </c>
      <c r="B151" t="s">
        <v>157</v>
      </c>
      <c r="C151">
        <v>12486</v>
      </c>
      <c r="D151">
        <v>12485</v>
      </c>
      <c r="E151">
        <v>22</v>
      </c>
      <c r="F151">
        <v>10512.861798591701</v>
      </c>
      <c r="G151">
        <v>9.7989840652769704</v>
      </c>
      <c r="H151">
        <v>3101.4145518508999</v>
      </c>
      <c r="I151">
        <v>5958</v>
      </c>
      <c r="J151">
        <v>5885</v>
      </c>
    </row>
    <row r="152" spans="1:10" x14ac:dyDescent="0.25">
      <c r="A152">
        <v>151</v>
      </c>
      <c r="B152" t="s">
        <v>158</v>
      </c>
      <c r="C152">
        <v>12486</v>
      </c>
      <c r="D152">
        <v>12509</v>
      </c>
      <c r="E152">
        <v>23</v>
      </c>
      <c r="F152">
        <v>10757.814861040401</v>
      </c>
      <c r="G152">
        <v>10.6707675106419</v>
      </c>
      <c r="H152">
        <v>8899.5814902139591</v>
      </c>
      <c r="I152">
        <v>5958</v>
      </c>
      <c r="J152">
        <v>6414</v>
      </c>
    </row>
    <row r="153" spans="1:10" x14ac:dyDescent="0.25">
      <c r="A153">
        <v>152</v>
      </c>
      <c r="B153" t="s">
        <v>159</v>
      </c>
      <c r="C153">
        <v>12486</v>
      </c>
      <c r="D153">
        <v>12507</v>
      </c>
      <c r="E153">
        <v>24</v>
      </c>
      <c r="F153">
        <v>10879.6951022796</v>
      </c>
      <c r="G153">
        <v>9.4711715425188796</v>
      </c>
      <c r="H153">
        <v>9057.4586545704096</v>
      </c>
      <c r="I153">
        <v>5958</v>
      </c>
      <c r="J153">
        <v>6372</v>
      </c>
    </row>
    <row r="154" spans="1:10" x14ac:dyDescent="0.25">
      <c r="A154">
        <v>153</v>
      </c>
      <c r="B154" t="s">
        <v>160</v>
      </c>
      <c r="C154">
        <v>12486</v>
      </c>
      <c r="D154">
        <v>12506</v>
      </c>
      <c r="E154">
        <v>25</v>
      </c>
      <c r="F154">
        <v>11444.131142853899</v>
      </c>
      <c r="G154">
        <v>10.0357178955619</v>
      </c>
      <c r="H154">
        <v>8575.3618874261992</v>
      </c>
      <c r="I154">
        <v>5958</v>
      </c>
      <c r="J154">
        <v>6371</v>
      </c>
    </row>
    <row r="155" spans="1:10" x14ac:dyDescent="0.25">
      <c r="A155">
        <v>154</v>
      </c>
      <c r="B155" t="s">
        <v>161</v>
      </c>
      <c r="C155">
        <v>12486</v>
      </c>
      <c r="D155">
        <v>12511</v>
      </c>
      <c r="E155">
        <v>26</v>
      </c>
      <c r="F155">
        <v>11456.0233932561</v>
      </c>
      <c r="G155">
        <v>9.8516226427348599</v>
      </c>
      <c r="H155">
        <v>9742.0835821423298</v>
      </c>
      <c r="I155">
        <v>5958</v>
      </c>
      <c r="J155">
        <v>6416</v>
      </c>
    </row>
    <row r="156" spans="1:10" x14ac:dyDescent="0.25">
      <c r="A156">
        <v>155</v>
      </c>
      <c r="B156" t="s">
        <v>162</v>
      </c>
      <c r="C156">
        <v>12486</v>
      </c>
      <c r="D156">
        <v>12508</v>
      </c>
      <c r="E156">
        <v>27</v>
      </c>
      <c r="F156">
        <v>11762.015305848799</v>
      </c>
      <c r="G156">
        <v>10.0774046427754</v>
      </c>
      <c r="H156">
        <v>9430.1370350085508</v>
      </c>
      <c r="I156">
        <v>5958</v>
      </c>
      <c r="J156">
        <v>6373</v>
      </c>
    </row>
    <row r="157" spans="1:10" x14ac:dyDescent="0.25">
      <c r="A157">
        <v>156</v>
      </c>
      <c r="B157" t="s">
        <v>163</v>
      </c>
      <c r="C157">
        <v>12486</v>
      </c>
      <c r="D157">
        <v>12510</v>
      </c>
      <c r="E157">
        <v>28</v>
      </c>
      <c r="F157">
        <v>11835.0460090957</v>
      </c>
      <c r="G157">
        <v>11.747998658697201</v>
      </c>
      <c r="H157">
        <v>9268.7433576384392</v>
      </c>
      <c r="I157">
        <v>5958</v>
      </c>
      <c r="J157">
        <v>6415</v>
      </c>
    </row>
    <row r="158" spans="1:10" x14ac:dyDescent="0.25">
      <c r="A158">
        <v>157</v>
      </c>
      <c r="B158" t="s">
        <v>164</v>
      </c>
      <c r="C158">
        <v>12486</v>
      </c>
      <c r="D158">
        <v>12512</v>
      </c>
      <c r="E158">
        <v>29</v>
      </c>
      <c r="F158">
        <v>12328.3082803487</v>
      </c>
      <c r="G158">
        <v>10.6877525347416</v>
      </c>
      <c r="H158">
        <v>10096.7807536781</v>
      </c>
      <c r="I158">
        <v>5958</v>
      </c>
      <c r="J158">
        <v>6417</v>
      </c>
    </row>
    <row r="159" spans="1:10" x14ac:dyDescent="0.25">
      <c r="A159">
        <v>158</v>
      </c>
      <c r="B159" t="s">
        <v>165</v>
      </c>
      <c r="C159">
        <v>12486</v>
      </c>
      <c r="D159">
        <v>12513</v>
      </c>
      <c r="E159">
        <v>30</v>
      </c>
      <c r="F159">
        <v>13079.760419177301</v>
      </c>
      <c r="G159">
        <v>10.9501811411437</v>
      </c>
      <c r="H159">
        <v>11105.390640960501</v>
      </c>
      <c r="I159">
        <v>5958</v>
      </c>
      <c r="J159">
        <v>6458</v>
      </c>
    </row>
    <row r="160" spans="1:10" x14ac:dyDescent="0.25">
      <c r="A160">
        <v>159</v>
      </c>
      <c r="B160" t="s">
        <v>166</v>
      </c>
      <c r="C160">
        <v>12486</v>
      </c>
      <c r="D160">
        <v>12484</v>
      </c>
      <c r="E160">
        <v>31</v>
      </c>
      <c r="F160">
        <v>13462.962433046099</v>
      </c>
      <c r="G160">
        <v>12.6416899210686</v>
      </c>
      <c r="H160">
        <v>3186.5246865447998</v>
      </c>
      <c r="I160">
        <v>5958</v>
      </c>
      <c r="J160">
        <v>5816</v>
      </c>
    </row>
    <row r="161" spans="1:10" x14ac:dyDescent="0.25">
      <c r="A161">
        <v>160</v>
      </c>
      <c r="B161" t="s">
        <v>167</v>
      </c>
      <c r="C161">
        <v>12486</v>
      </c>
      <c r="D161">
        <v>12483</v>
      </c>
      <c r="E161">
        <v>32</v>
      </c>
      <c r="F161">
        <v>14271.657999794401</v>
      </c>
      <c r="G161">
        <v>13.450385487817</v>
      </c>
      <c r="H161">
        <v>2818.0497443714899</v>
      </c>
      <c r="I161">
        <v>5958</v>
      </c>
      <c r="J161">
        <v>5815</v>
      </c>
    </row>
    <row r="162" spans="1:10" x14ac:dyDescent="0.25">
      <c r="A162">
        <v>161</v>
      </c>
      <c r="B162" t="s">
        <v>168</v>
      </c>
      <c r="C162">
        <v>12487</v>
      </c>
      <c r="D162">
        <v>12487</v>
      </c>
      <c r="E162">
        <v>1</v>
      </c>
      <c r="F162">
        <v>0</v>
      </c>
      <c r="G162">
        <v>0</v>
      </c>
      <c r="H162">
        <v>0</v>
      </c>
      <c r="I162">
        <v>5959</v>
      </c>
      <c r="J162">
        <v>5959</v>
      </c>
    </row>
    <row r="163" spans="1:10" x14ac:dyDescent="0.25">
      <c r="A163">
        <v>162</v>
      </c>
      <c r="B163" t="s">
        <v>169</v>
      </c>
      <c r="C163">
        <v>12487</v>
      </c>
      <c r="D163">
        <v>12485</v>
      </c>
      <c r="E163">
        <v>2</v>
      </c>
      <c r="F163">
        <v>1673.7856835781799</v>
      </c>
      <c r="G163">
        <v>1.6737856835781799</v>
      </c>
      <c r="H163">
        <v>1405.5211977634499</v>
      </c>
      <c r="I163">
        <v>5959</v>
      </c>
      <c r="J163">
        <v>5885</v>
      </c>
    </row>
    <row r="164" spans="1:10" x14ac:dyDescent="0.25">
      <c r="A164">
        <v>163</v>
      </c>
      <c r="B164" t="s">
        <v>170</v>
      </c>
      <c r="C164">
        <v>12487</v>
      </c>
      <c r="D164">
        <v>12482</v>
      </c>
      <c r="E164">
        <v>3</v>
      </c>
      <c r="F164">
        <v>1753.16554152867</v>
      </c>
      <c r="G164">
        <v>1.75316554152867</v>
      </c>
      <c r="H164">
        <v>1127.0110967698499</v>
      </c>
      <c r="I164">
        <v>5959</v>
      </c>
      <c r="J164">
        <v>0</v>
      </c>
    </row>
    <row r="165" spans="1:10" x14ac:dyDescent="0.25">
      <c r="A165">
        <v>164</v>
      </c>
      <c r="B165" t="s">
        <v>171</v>
      </c>
      <c r="C165">
        <v>12487</v>
      </c>
      <c r="D165">
        <v>12489</v>
      </c>
      <c r="E165">
        <v>4</v>
      </c>
      <c r="F165">
        <v>1764.7019383070799</v>
      </c>
      <c r="G165">
        <v>1.6932537914664301</v>
      </c>
      <c r="H165">
        <v>1090.5936908041699</v>
      </c>
      <c r="I165">
        <v>5959</v>
      </c>
      <c r="J165">
        <v>6018</v>
      </c>
    </row>
    <row r="166" spans="1:10" x14ac:dyDescent="0.25">
      <c r="A166">
        <v>165</v>
      </c>
      <c r="B166" t="s">
        <v>172</v>
      </c>
      <c r="C166">
        <v>12487</v>
      </c>
      <c r="D166">
        <v>12494</v>
      </c>
      <c r="E166">
        <v>5</v>
      </c>
      <c r="F166">
        <v>2789.1656478047998</v>
      </c>
      <c r="G166">
        <v>2.5912598120702399</v>
      </c>
      <c r="H166">
        <v>1759.27105995643</v>
      </c>
      <c r="I166">
        <v>5959</v>
      </c>
      <c r="J166">
        <v>6076</v>
      </c>
    </row>
    <row r="167" spans="1:10" x14ac:dyDescent="0.25">
      <c r="A167">
        <v>166</v>
      </c>
      <c r="B167" t="s">
        <v>173</v>
      </c>
      <c r="C167">
        <v>12487</v>
      </c>
      <c r="D167">
        <v>12484</v>
      </c>
      <c r="E167">
        <v>6</v>
      </c>
      <c r="F167">
        <v>4623.8863180325197</v>
      </c>
      <c r="G167">
        <v>4.5164915393698601</v>
      </c>
      <c r="H167">
        <v>2592.54905022312</v>
      </c>
      <c r="I167">
        <v>5959</v>
      </c>
      <c r="J167">
        <v>5816</v>
      </c>
    </row>
    <row r="168" spans="1:10" x14ac:dyDescent="0.25">
      <c r="A168">
        <v>167</v>
      </c>
      <c r="B168" t="s">
        <v>174</v>
      </c>
      <c r="C168">
        <v>12487</v>
      </c>
      <c r="D168">
        <v>12483</v>
      </c>
      <c r="E168">
        <v>7</v>
      </c>
      <c r="F168">
        <v>5432.5818847808696</v>
      </c>
      <c r="G168">
        <v>5.3251871061182099</v>
      </c>
      <c r="H168">
        <v>2933.3941309245702</v>
      </c>
      <c r="I168">
        <v>5959</v>
      </c>
      <c r="J168">
        <v>5815</v>
      </c>
    </row>
    <row r="169" spans="1:10" x14ac:dyDescent="0.25">
      <c r="A169">
        <v>168</v>
      </c>
      <c r="B169" t="s">
        <v>175</v>
      </c>
      <c r="C169">
        <v>12487</v>
      </c>
      <c r="D169">
        <v>12493</v>
      </c>
      <c r="E169">
        <v>8</v>
      </c>
      <c r="F169">
        <v>6706.8159119176798</v>
      </c>
      <c r="G169">
        <v>5.9929381786029303</v>
      </c>
      <c r="H169">
        <v>3216.5305335059702</v>
      </c>
      <c r="I169">
        <v>5959</v>
      </c>
      <c r="J169">
        <v>6075</v>
      </c>
    </row>
    <row r="170" spans="1:10" x14ac:dyDescent="0.25">
      <c r="A170">
        <v>169</v>
      </c>
      <c r="B170" t="s">
        <v>176</v>
      </c>
      <c r="C170">
        <v>12487</v>
      </c>
      <c r="D170">
        <v>12502</v>
      </c>
      <c r="E170">
        <v>9</v>
      </c>
      <c r="F170">
        <v>6735.6012093633799</v>
      </c>
      <c r="G170">
        <v>6.6174739452577001</v>
      </c>
      <c r="H170">
        <v>6344.0904362460196</v>
      </c>
      <c r="I170">
        <v>5959</v>
      </c>
      <c r="J170">
        <v>6281</v>
      </c>
    </row>
    <row r="171" spans="1:10" x14ac:dyDescent="0.25">
      <c r="A171">
        <v>170</v>
      </c>
      <c r="B171" t="s">
        <v>177</v>
      </c>
      <c r="C171">
        <v>12487</v>
      </c>
      <c r="D171">
        <v>12501</v>
      </c>
      <c r="E171">
        <v>10</v>
      </c>
      <c r="F171">
        <v>6995.6174327304198</v>
      </c>
      <c r="G171">
        <v>6.8774901686247398</v>
      </c>
      <c r="H171">
        <v>6160.9239781394999</v>
      </c>
      <c r="I171">
        <v>5959</v>
      </c>
      <c r="J171">
        <v>6280</v>
      </c>
    </row>
    <row r="172" spans="1:10" x14ac:dyDescent="0.25">
      <c r="A172">
        <v>171</v>
      </c>
      <c r="B172" t="s">
        <v>178</v>
      </c>
      <c r="C172">
        <v>12487</v>
      </c>
      <c r="D172">
        <v>12495</v>
      </c>
      <c r="E172">
        <v>11</v>
      </c>
      <c r="F172">
        <v>7004.6012395308799</v>
      </c>
      <c r="G172">
        <v>5.55796997721243</v>
      </c>
      <c r="H172">
        <v>4648.6006125812501</v>
      </c>
      <c r="I172">
        <v>5959</v>
      </c>
      <c r="J172">
        <v>6132</v>
      </c>
    </row>
    <row r="173" spans="1:10" x14ac:dyDescent="0.25">
      <c r="A173">
        <v>172</v>
      </c>
      <c r="B173" t="s">
        <v>179</v>
      </c>
      <c r="C173">
        <v>12487</v>
      </c>
      <c r="D173">
        <v>12492</v>
      </c>
      <c r="E173">
        <v>12</v>
      </c>
      <c r="F173">
        <v>7371.9644100393798</v>
      </c>
      <c r="G173">
        <v>6.6580866767246301</v>
      </c>
      <c r="H173">
        <v>3871.7474336894302</v>
      </c>
      <c r="I173">
        <v>5959</v>
      </c>
      <c r="J173">
        <v>6074</v>
      </c>
    </row>
    <row r="174" spans="1:10" x14ac:dyDescent="0.25">
      <c r="A174">
        <v>173</v>
      </c>
      <c r="B174" t="s">
        <v>180</v>
      </c>
      <c r="C174">
        <v>12487</v>
      </c>
      <c r="D174">
        <v>12500</v>
      </c>
      <c r="E174">
        <v>13</v>
      </c>
      <c r="F174">
        <v>7582.1776637728299</v>
      </c>
      <c r="G174">
        <v>6.25544721665735</v>
      </c>
      <c r="H174">
        <v>6538.4336589629202</v>
      </c>
      <c r="I174">
        <v>5959</v>
      </c>
      <c r="J174">
        <v>6279</v>
      </c>
    </row>
    <row r="175" spans="1:10" x14ac:dyDescent="0.25">
      <c r="A175">
        <v>174</v>
      </c>
      <c r="B175" t="s">
        <v>181</v>
      </c>
      <c r="C175">
        <v>12487</v>
      </c>
      <c r="D175">
        <v>12488</v>
      </c>
      <c r="E175">
        <v>14</v>
      </c>
      <c r="F175">
        <v>7754.09197560757</v>
      </c>
      <c r="G175">
        <v>7.0402142422928202</v>
      </c>
      <c r="H175">
        <v>2570.7875012959798</v>
      </c>
      <c r="I175">
        <v>5959</v>
      </c>
      <c r="J175">
        <v>6017</v>
      </c>
    </row>
    <row r="176" spans="1:10" x14ac:dyDescent="0.25">
      <c r="A176">
        <v>175</v>
      </c>
      <c r="B176" t="s">
        <v>182</v>
      </c>
      <c r="C176">
        <v>12487</v>
      </c>
      <c r="D176">
        <v>12498</v>
      </c>
      <c r="E176">
        <v>15</v>
      </c>
      <c r="F176">
        <v>7945.9051913938201</v>
      </c>
      <c r="G176">
        <v>6.8310737461530904</v>
      </c>
      <c r="H176">
        <v>5959.3925461234303</v>
      </c>
      <c r="I176">
        <v>5959</v>
      </c>
      <c r="J176">
        <v>6229</v>
      </c>
    </row>
    <row r="177" spans="1:10" x14ac:dyDescent="0.25">
      <c r="A177">
        <v>176</v>
      </c>
      <c r="B177" t="s">
        <v>183</v>
      </c>
      <c r="C177">
        <v>12487</v>
      </c>
      <c r="D177">
        <v>12496</v>
      </c>
      <c r="E177">
        <v>16</v>
      </c>
      <c r="F177">
        <v>8344.6401723863091</v>
      </c>
      <c r="G177">
        <v>7.2111308524590303</v>
      </c>
      <c r="H177">
        <v>5777.6005562737801</v>
      </c>
      <c r="I177">
        <v>5959</v>
      </c>
      <c r="J177">
        <v>6187</v>
      </c>
    </row>
    <row r="178" spans="1:10" x14ac:dyDescent="0.25">
      <c r="A178">
        <v>177</v>
      </c>
      <c r="B178" t="s">
        <v>184</v>
      </c>
      <c r="C178">
        <v>12487</v>
      </c>
      <c r="D178">
        <v>12503</v>
      </c>
      <c r="E178">
        <v>17</v>
      </c>
      <c r="F178">
        <v>8407.6127142386995</v>
      </c>
      <c r="G178">
        <v>6.8683640161316397</v>
      </c>
      <c r="H178">
        <v>7285.8529431814604</v>
      </c>
      <c r="I178">
        <v>5959</v>
      </c>
      <c r="J178">
        <v>6329</v>
      </c>
    </row>
    <row r="179" spans="1:10" x14ac:dyDescent="0.25">
      <c r="A179">
        <v>178</v>
      </c>
      <c r="B179" t="s">
        <v>185</v>
      </c>
      <c r="C179">
        <v>12487</v>
      </c>
      <c r="D179">
        <v>12499</v>
      </c>
      <c r="E179">
        <v>18</v>
      </c>
      <c r="F179">
        <v>8653.9472122636198</v>
      </c>
      <c r="G179">
        <v>7.5391157670228903</v>
      </c>
      <c r="H179">
        <v>6798.3423031665798</v>
      </c>
      <c r="I179">
        <v>5959</v>
      </c>
      <c r="J179">
        <v>6278</v>
      </c>
    </row>
    <row r="180" spans="1:10" x14ac:dyDescent="0.25">
      <c r="A180">
        <v>179</v>
      </c>
      <c r="B180" t="s">
        <v>186</v>
      </c>
      <c r="C180">
        <v>12487</v>
      </c>
      <c r="D180">
        <v>12486</v>
      </c>
      <c r="E180">
        <v>19</v>
      </c>
      <c r="F180">
        <v>8839.0761150135295</v>
      </c>
      <c r="G180">
        <v>8.1251983816987803</v>
      </c>
      <c r="H180">
        <v>3199.3447780449201</v>
      </c>
      <c r="I180">
        <v>5959</v>
      </c>
      <c r="J180">
        <v>5958</v>
      </c>
    </row>
    <row r="181" spans="1:10" x14ac:dyDescent="0.25">
      <c r="A181">
        <v>180</v>
      </c>
      <c r="B181" t="s">
        <v>187</v>
      </c>
      <c r="C181">
        <v>12487</v>
      </c>
      <c r="D181">
        <v>12505</v>
      </c>
      <c r="E181">
        <v>20</v>
      </c>
      <c r="F181">
        <v>9139.8862414834894</v>
      </c>
      <c r="G181">
        <v>7.3474342412887896</v>
      </c>
      <c r="H181">
        <v>7680.1499619200104</v>
      </c>
      <c r="I181">
        <v>5959</v>
      </c>
      <c r="J181">
        <v>6370</v>
      </c>
    </row>
    <row r="182" spans="1:10" x14ac:dyDescent="0.25">
      <c r="A182">
        <v>181</v>
      </c>
      <c r="B182" t="s">
        <v>188</v>
      </c>
      <c r="C182">
        <v>12487</v>
      </c>
      <c r="D182">
        <v>12508</v>
      </c>
      <c r="E182">
        <v>21</v>
      </c>
      <c r="F182">
        <v>9216.54058625371</v>
      </c>
      <c r="G182">
        <v>8.9167945888487896</v>
      </c>
      <c r="H182">
        <v>8586.8706232193799</v>
      </c>
      <c r="I182">
        <v>5959</v>
      </c>
      <c r="J182">
        <v>6373</v>
      </c>
    </row>
    <row r="183" spans="1:10" x14ac:dyDescent="0.25">
      <c r="A183">
        <v>182</v>
      </c>
      <c r="B183" t="s">
        <v>189</v>
      </c>
      <c r="C183">
        <v>12487</v>
      </c>
      <c r="D183">
        <v>12507</v>
      </c>
      <c r="E183">
        <v>22</v>
      </c>
      <c r="F183">
        <v>9297.2705940354899</v>
      </c>
      <c r="G183">
        <v>8.8915666555488997</v>
      </c>
      <c r="H183">
        <v>8509.9646369047896</v>
      </c>
      <c r="I183">
        <v>5959</v>
      </c>
      <c r="J183">
        <v>6372</v>
      </c>
    </row>
    <row r="184" spans="1:10" x14ac:dyDescent="0.25">
      <c r="A184">
        <v>183</v>
      </c>
      <c r="B184" t="s">
        <v>190</v>
      </c>
      <c r="C184">
        <v>12487</v>
      </c>
      <c r="D184">
        <v>12512</v>
      </c>
      <c r="E184">
        <v>23</v>
      </c>
      <c r="F184">
        <v>9842.2813227817005</v>
      </c>
      <c r="G184">
        <v>9.2965015657567207</v>
      </c>
      <c r="H184">
        <v>9468.3480495557596</v>
      </c>
      <c r="I184">
        <v>5959</v>
      </c>
      <c r="J184">
        <v>6417</v>
      </c>
    </row>
    <row r="185" spans="1:10" x14ac:dyDescent="0.25">
      <c r="A185">
        <v>184</v>
      </c>
      <c r="B185" t="s">
        <v>191</v>
      </c>
      <c r="C185">
        <v>12487</v>
      </c>
      <c r="D185">
        <v>12506</v>
      </c>
      <c r="E185">
        <v>24</v>
      </c>
      <c r="F185">
        <v>9880.9026235482706</v>
      </c>
      <c r="G185">
        <v>9.4749293161278505</v>
      </c>
      <c r="H185">
        <v>8236.1520330916992</v>
      </c>
      <c r="I185">
        <v>5959</v>
      </c>
      <c r="J185">
        <v>6371</v>
      </c>
    </row>
    <row r="186" spans="1:10" x14ac:dyDescent="0.25">
      <c r="A186">
        <v>185</v>
      </c>
      <c r="B186" t="s">
        <v>192</v>
      </c>
      <c r="C186">
        <v>12487</v>
      </c>
      <c r="D186">
        <v>12511</v>
      </c>
      <c r="E186">
        <v>25</v>
      </c>
      <c r="F186">
        <v>9892.79487395045</v>
      </c>
      <c r="G186">
        <v>9.2908340633007906</v>
      </c>
      <c r="H186">
        <v>9272.7812178393906</v>
      </c>
      <c r="I186">
        <v>5959</v>
      </c>
      <c r="J186">
        <v>6416</v>
      </c>
    </row>
    <row r="187" spans="1:10" x14ac:dyDescent="0.25">
      <c r="A187">
        <v>186</v>
      </c>
      <c r="B187" t="s">
        <v>193</v>
      </c>
      <c r="C187">
        <v>12487</v>
      </c>
      <c r="D187">
        <v>12497</v>
      </c>
      <c r="E187">
        <v>26</v>
      </c>
      <c r="F187">
        <v>10345.439654526401</v>
      </c>
      <c r="G187">
        <v>9.2306082092856307</v>
      </c>
      <c r="H187">
        <v>7541.6923833782403</v>
      </c>
      <c r="I187">
        <v>5959</v>
      </c>
      <c r="J187">
        <v>6228</v>
      </c>
    </row>
    <row r="188" spans="1:10" x14ac:dyDescent="0.25">
      <c r="A188">
        <v>187</v>
      </c>
      <c r="B188" t="s">
        <v>194</v>
      </c>
      <c r="C188">
        <v>12487</v>
      </c>
      <c r="D188">
        <v>12491</v>
      </c>
      <c r="E188">
        <v>27</v>
      </c>
      <c r="F188">
        <v>10363.3206817962</v>
      </c>
      <c r="G188">
        <v>8.1093547697578501</v>
      </c>
      <c r="H188">
        <v>6544.8335042402196</v>
      </c>
      <c r="I188">
        <v>5959</v>
      </c>
      <c r="J188">
        <v>6073</v>
      </c>
    </row>
    <row r="189" spans="1:10" x14ac:dyDescent="0.25">
      <c r="A189">
        <v>188</v>
      </c>
      <c r="B189" t="s">
        <v>195</v>
      </c>
      <c r="C189">
        <v>12487</v>
      </c>
      <c r="D189">
        <v>12504</v>
      </c>
      <c r="E189">
        <v>28</v>
      </c>
      <c r="F189">
        <v>10536.017255434501</v>
      </c>
      <c r="G189">
        <v>8.3140027194360506</v>
      </c>
      <c r="H189">
        <v>8935.8964648332494</v>
      </c>
      <c r="I189">
        <v>5959</v>
      </c>
      <c r="J189">
        <v>6369</v>
      </c>
    </row>
    <row r="190" spans="1:10" x14ac:dyDescent="0.25">
      <c r="A190">
        <v>189</v>
      </c>
      <c r="B190" t="s">
        <v>196</v>
      </c>
      <c r="C190">
        <v>12487</v>
      </c>
      <c r="D190">
        <v>12510</v>
      </c>
      <c r="E190">
        <v>29</v>
      </c>
      <c r="F190">
        <v>10568.8703100516</v>
      </c>
      <c r="G190">
        <v>10.162897002631199</v>
      </c>
      <c r="H190">
        <v>9156.2980008334598</v>
      </c>
      <c r="I190">
        <v>5959</v>
      </c>
      <c r="J190">
        <v>6415</v>
      </c>
    </row>
    <row r="191" spans="1:10" x14ac:dyDescent="0.25">
      <c r="A191">
        <v>190</v>
      </c>
      <c r="B191" t="s">
        <v>197</v>
      </c>
      <c r="C191">
        <v>12487</v>
      </c>
      <c r="D191">
        <v>12490</v>
      </c>
      <c r="E191">
        <v>30</v>
      </c>
      <c r="F191">
        <v>11169.2677361975</v>
      </c>
      <c r="G191">
        <v>8.9153018241591209</v>
      </c>
      <c r="H191">
        <v>7522.8524156863396</v>
      </c>
      <c r="I191">
        <v>5959</v>
      </c>
      <c r="J191">
        <v>6072</v>
      </c>
    </row>
    <row r="192" spans="1:10" x14ac:dyDescent="0.25">
      <c r="A192">
        <v>191</v>
      </c>
      <c r="B192" t="s">
        <v>198</v>
      </c>
      <c r="C192">
        <v>12487</v>
      </c>
      <c r="D192">
        <v>12513</v>
      </c>
      <c r="E192">
        <v>31</v>
      </c>
      <c r="F192">
        <v>11356.603481087301</v>
      </c>
      <c r="G192">
        <v>10.5294306696508</v>
      </c>
      <c r="H192">
        <v>10505.186183109299</v>
      </c>
      <c r="I192">
        <v>5959</v>
      </c>
      <c r="J192">
        <v>6458</v>
      </c>
    </row>
    <row r="193" spans="1:10" x14ac:dyDescent="0.25">
      <c r="A193">
        <v>192</v>
      </c>
      <c r="B193" t="s">
        <v>199</v>
      </c>
      <c r="C193">
        <v>12487</v>
      </c>
      <c r="D193">
        <v>12509</v>
      </c>
      <c r="E193">
        <v>32</v>
      </c>
      <c r="F193">
        <v>11440.3341816504</v>
      </c>
      <c r="G193">
        <v>10.1136037345349</v>
      </c>
      <c r="H193">
        <v>9141.7450664386706</v>
      </c>
      <c r="I193">
        <v>5959</v>
      </c>
      <c r="J193">
        <v>6414</v>
      </c>
    </row>
    <row r="194" spans="1:10" x14ac:dyDescent="0.25">
      <c r="A194">
        <v>193</v>
      </c>
      <c r="B194" t="s">
        <v>200</v>
      </c>
      <c r="C194">
        <v>12488</v>
      </c>
      <c r="D194">
        <v>12488</v>
      </c>
      <c r="E194">
        <v>1</v>
      </c>
      <c r="F194">
        <v>0</v>
      </c>
      <c r="G194">
        <v>0</v>
      </c>
      <c r="H194">
        <v>0</v>
      </c>
      <c r="I194">
        <v>6017</v>
      </c>
      <c r="J194">
        <v>6017</v>
      </c>
    </row>
    <row r="195" spans="1:10" x14ac:dyDescent="0.25">
      <c r="A195">
        <v>194</v>
      </c>
      <c r="B195" t="s">
        <v>201</v>
      </c>
      <c r="C195">
        <v>12488</v>
      </c>
      <c r="D195">
        <v>12493</v>
      </c>
      <c r="E195">
        <v>2</v>
      </c>
      <c r="F195">
        <v>1047.27606368989</v>
      </c>
      <c r="G195">
        <v>1.0472760636898899</v>
      </c>
      <c r="H195">
        <v>1025.5214088976099</v>
      </c>
      <c r="I195">
        <v>6017</v>
      </c>
      <c r="J195">
        <v>6075</v>
      </c>
    </row>
    <row r="196" spans="1:10" x14ac:dyDescent="0.25">
      <c r="A196">
        <v>195</v>
      </c>
      <c r="B196" t="s">
        <v>202</v>
      </c>
      <c r="C196">
        <v>12488</v>
      </c>
      <c r="D196">
        <v>12486</v>
      </c>
      <c r="E196">
        <v>3</v>
      </c>
      <c r="F196">
        <v>1084.9841394059699</v>
      </c>
      <c r="G196">
        <v>1.08498413940597</v>
      </c>
      <c r="H196">
        <v>896.51470855301704</v>
      </c>
      <c r="I196">
        <v>6017</v>
      </c>
      <c r="J196">
        <v>5958</v>
      </c>
    </row>
    <row r="197" spans="1:10" x14ac:dyDescent="0.25">
      <c r="A197">
        <v>196</v>
      </c>
      <c r="B197" t="s">
        <v>203</v>
      </c>
      <c r="C197">
        <v>12488</v>
      </c>
      <c r="D197">
        <v>12492</v>
      </c>
      <c r="E197">
        <v>4</v>
      </c>
      <c r="F197">
        <v>2127.2191704707702</v>
      </c>
      <c r="G197">
        <v>2.1272191704707701</v>
      </c>
      <c r="H197">
        <v>1377.7112622165</v>
      </c>
      <c r="I197">
        <v>6017</v>
      </c>
      <c r="J197">
        <v>6074</v>
      </c>
    </row>
    <row r="198" spans="1:10" x14ac:dyDescent="0.25">
      <c r="A198">
        <v>197</v>
      </c>
      <c r="B198" t="s">
        <v>204</v>
      </c>
      <c r="C198">
        <v>12488</v>
      </c>
      <c r="D198">
        <v>12495</v>
      </c>
      <c r="E198">
        <v>5</v>
      </c>
      <c r="F198">
        <v>3246.2792524134002</v>
      </c>
      <c r="G198">
        <v>3.0612008681734002</v>
      </c>
      <c r="H198">
        <v>2385.53628948918</v>
      </c>
      <c r="I198">
        <v>6017</v>
      </c>
      <c r="J198">
        <v>6132</v>
      </c>
    </row>
    <row r="199" spans="1:10" x14ac:dyDescent="0.25">
      <c r="A199">
        <v>198</v>
      </c>
      <c r="B199" t="s">
        <v>205</v>
      </c>
      <c r="C199">
        <v>12488</v>
      </c>
      <c r="D199">
        <v>12498</v>
      </c>
      <c r="E199">
        <v>6</v>
      </c>
      <c r="F199">
        <v>4399.5520674539503</v>
      </c>
      <c r="G199">
        <v>4.3995520674539401</v>
      </c>
      <c r="H199">
        <v>4055.7196957398801</v>
      </c>
      <c r="I199">
        <v>6017</v>
      </c>
      <c r="J199">
        <v>6229</v>
      </c>
    </row>
    <row r="200" spans="1:10" x14ac:dyDescent="0.25">
      <c r="A200">
        <v>199</v>
      </c>
      <c r="B200" t="s">
        <v>206</v>
      </c>
      <c r="C200">
        <v>12488</v>
      </c>
      <c r="D200">
        <v>12496</v>
      </c>
      <c r="E200">
        <v>7</v>
      </c>
      <c r="F200">
        <v>4706.3942623554203</v>
      </c>
      <c r="G200">
        <v>4.7063942623554196</v>
      </c>
      <c r="H200">
        <v>3418.45116251235</v>
      </c>
      <c r="I200">
        <v>6017</v>
      </c>
      <c r="J200">
        <v>6187</v>
      </c>
    </row>
    <row r="201" spans="1:10" x14ac:dyDescent="0.25">
      <c r="A201">
        <v>200</v>
      </c>
      <c r="B201" t="s">
        <v>207</v>
      </c>
      <c r="C201">
        <v>12488</v>
      </c>
      <c r="D201">
        <v>12491</v>
      </c>
      <c r="E201">
        <v>8</v>
      </c>
      <c r="F201">
        <v>5383.9408383297596</v>
      </c>
      <c r="G201">
        <v>5.0228455251231798</v>
      </c>
      <c r="H201">
        <v>4008.3392244832198</v>
      </c>
      <c r="I201">
        <v>6017</v>
      </c>
      <c r="J201">
        <v>6073</v>
      </c>
    </row>
    <row r="202" spans="1:10" x14ac:dyDescent="0.25">
      <c r="A202">
        <v>201</v>
      </c>
      <c r="B202" t="s">
        <v>208</v>
      </c>
      <c r="C202">
        <v>12488</v>
      </c>
      <c r="D202">
        <v>12500</v>
      </c>
      <c r="E202">
        <v>9</v>
      </c>
      <c r="F202">
        <v>5400.5360786236197</v>
      </c>
      <c r="G202">
        <v>5.4005360786236203</v>
      </c>
      <c r="H202">
        <v>5043.9413438478196</v>
      </c>
      <c r="I202">
        <v>6017</v>
      </c>
      <c r="J202">
        <v>6279</v>
      </c>
    </row>
    <row r="203" spans="1:10" x14ac:dyDescent="0.25">
      <c r="A203">
        <v>202</v>
      </c>
      <c r="B203" t="s">
        <v>209</v>
      </c>
      <c r="C203">
        <v>12488</v>
      </c>
      <c r="D203">
        <v>12499</v>
      </c>
      <c r="E203">
        <v>10</v>
      </c>
      <c r="F203">
        <v>5680.1680814451902</v>
      </c>
      <c r="G203">
        <v>5.6801680814451796</v>
      </c>
      <c r="H203">
        <v>4888.2841727456998</v>
      </c>
      <c r="I203">
        <v>6017</v>
      </c>
      <c r="J203">
        <v>6278</v>
      </c>
    </row>
    <row r="204" spans="1:10" x14ac:dyDescent="0.25">
      <c r="A204">
        <v>203</v>
      </c>
      <c r="B204" t="s">
        <v>210</v>
      </c>
      <c r="C204">
        <v>12488</v>
      </c>
      <c r="D204">
        <v>12503</v>
      </c>
      <c r="E204">
        <v>11</v>
      </c>
      <c r="F204">
        <v>6071.7658732542704</v>
      </c>
      <c r="G204">
        <v>6.0717658732542699</v>
      </c>
      <c r="H204">
        <v>5844.4271750997405</v>
      </c>
      <c r="I204">
        <v>6017</v>
      </c>
      <c r="J204">
        <v>6329</v>
      </c>
    </row>
    <row r="205" spans="1:10" x14ac:dyDescent="0.25">
      <c r="A205">
        <v>204</v>
      </c>
      <c r="B205" t="s">
        <v>211</v>
      </c>
      <c r="C205">
        <v>12488</v>
      </c>
      <c r="D205">
        <v>12490</v>
      </c>
      <c r="E205">
        <v>12</v>
      </c>
      <c r="F205">
        <v>6448.6495795024803</v>
      </c>
      <c r="G205">
        <v>6.0875542662958999</v>
      </c>
      <c r="H205">
        <v>4999.1227591527804</v>
      </c>
      <c r="I205">
        <v>6017</v>
      </c>
      <c r="J205">
        <v>6072</v>
      </c>
    </row>
    <row r="206" spans="1:10" x14ac:dyDescent="0.25">
      <c r="A206">
        <v>205</v>
      </c>
      <c r="B206" t="s">
        <v>212</v>
      </c>
      <c r="C206">
        <v>12488</v>
      </c>
      <c r="D206">
        <v>12489</v>
      </c>
      <c r="E206">
        <v>13</v>
      </c>
      <c r="F206">
        <v>6537.5378894942096</v>
      </c>
      <c r="G206">
        <v>5.8946315643360503</v>
      </c>
      <c r="H206">
        <v>2166.1280547731599</v>
      </c>
      <c r="I206">
        <v>6017</v>
      </c>
      <c r="J206">
        <v>6018</v>
      </c>
    </row>
    <row r="207" spans="1:10" x14ac:dyDescent="0.25">
      <c r="A207">
        <v>206</v>
      </c>
      <c r="B207" t="s">
        <v>213</v>
      </c>
      <c r="C207">
        <v>12488</v>
      </c>
      <c r="D207">
        <v>12494</v>
      </c>
      <c r="E207">
        <v>14</v>
      </c>
      <c r="F207">
        <v>6551.4794459247696</v>
      </c>
      <c r="G207">
        <v>6.0318758086101498</v>
      </c>
      <c r="H207">
        <v>1364.5114383426301</v>
      </c>
      <c r="I207">
        <v>6017</v>
      </c>
      <c r="J207">
        <v>6076</v>
      </c>
    </row>
    <row r="208" spans="1:10" x14ac:dyDescent="0.25">
      <c r="A208">
        <v>207</v>
      </c>
      <c r="B208" t="s">
        <v>214</v>
      </c>
      <c r="C208">
        <v>12488</v>
      </c>
      <c r="D208">
        <v>12497</v>
      </c>
      <c r="E208">
        <v>15</v>
      </c>
      <c r="F208">
        <v>6799.08653058648</v>
      </c>
      <c r="G208">
        <v>6.7990865305864796</v>
      </c>
      <c r="H208">
        <v>5156.0600478629603</v>
      </c>
      <c r="I208">
        <v>6017</v>
      </c>
      <c r="J208">
        <v>6228</v>
      </c>
    </row>
    <row r="209" spans="1:10" x14ac:dyDescent="0.25">
      <c r="A209">
        <v>208</v>
      </c>
      <c r="B209" t="s">
        <v>215</v>
      </c>
      <c r="C209">
        <v>12488</v>
      </c>
      <c r="D209">
        <v>12501</v>
      </c>
      <c r="E209">
        <v>16</v>
      </c>
      <c r="F209">
        <v>6922.3595658361401</v>
      </c>
      <c r="G209">
        <v>6.2677291562117796</v>
      </c>
      <c r="H209">
        <v>5816.4162581384298</v>
      </c>
      <c r="I209">
        <v>6017</v>
      </c>
      <c r="J209">
        <v>6280</v>
      </c>
    </row>
    <row r="210" spans="1:10" x14ac:dyDescent="0.25">
      <c r="A210">
        <v>209</v>
      </c>
      <c r="B210" t="s">
        <v>216</v>
      </c>
      <c r="C210">
        <v>12488</v>
      </c>
      <c r="D210">
        <v>12487</v>
      </c>
      <c r="E210">
        <v>17</v>
      </c>
      <c r="F210">
        <v>7754.09197560757</v>
      </c>
      <c r="G210">
        <v>7.0402142422928202</v>
      </c>
      <c r="H210">
        <v>2570.7875012959798</v>
      </c>
      <c r="I210">
        <v>6017</v>
      </c>
      <c r="J210">
        <v>5959</v>
      </c>
    </row>
    <row r="211" spans="1:10" x14ac:dyDescent="0.25">
      <c r="A211">
        <v>210</v>
      </c>
      <c r="B211" t="s">
        <v>217</v>
      </c>
      <c r="C211">
        <v>12488</v>
      </c>
      <c r="D211">
        <v>12504</v>
      </c>
      <c r="E211">
        <v>18</v>
      </c>
      <c r="F211">
        <v>8147.92678197023</v>
      </c>
      <c r="G211">
        <v>7.5618091865599402</v>
      </c>
      <c r="H211">
        <v>7021.0784909343502</v>
      </c>
      <c r="I211">
        <v>6017</v>
      </c>
      <c r="J211">
        <v>6369</v>
      </c>
    </row>
    <row r="212" spans="1:10" x14ac:dyDescent="0.25">
      <c r="A212">
        <v>211</v>
      </c>
      <c r="B212" t="s">
        <v>218</v>
      </c>
      <c r="C212">
        <v>12488</v>
      </c>
      <c r="D212">
        <v>12502</v>
      </c>
      <c r="E212">
        <v>19</v>
      </c>
      <c r="F212">
        <v>8293.7226782411508</v>
      </c>
      <c r="G212">
        <v>7.6390922686167899</v>
      </c>
      <c r="H212">
        <v>6443.0899759719496</v>
      </c>
      <c r="I212">
        <v>6017</v>
      </c>
      <c r="J212">
        <v>6281</v>
      </c>
    </row>
    <row r="213" spans="1:10" x14ac:dyDescent="0.25">
      <c r="A213">
        <v>212</v>
      </c>
      <c r="B213" t="s">
        <v>219</v>
      </c>
      <c r="C213">
        <v>12488</v>
      </c>
      <c r="D213">
        <v>12505</v>
      </c>
      <c r="E213">
        <v>20</v>
      </c>
      <c r="F213">
        <v>8491.7681954545806</v>
      </c>
      <c r="G213">
        <v>8.4917681954545703</v>
      </c>
      <c r="H213">
        <v>6869.2983727084802</v>
      </c>
      <c r="I213">
        <v>6017</v>
      </c>
      <c r="J213">
        <v>6370</v>
      </c>
    </row>
    <row r="214" spans="1:10" x14ac:dyDescent="0.25">
      <c r="A214">
        <v>213</v>
      </c>
      <c r="B214" t="s">
        <v>220</v>
      </c>
      <c r="C214">
        <v>12488</v>
      </c>
      <c r="D214">
        <v>12482</v>
      </c>
      <c r="E214">
        <v>21</v>
      </c>
      <c r="F214">
        <v>8846.9630867862197</v>
      </c>
      <c r="G214">
        <v>7.7981678546877404</v>
      </c>
      <c r="H214">
        <v>3696.1784454386798</v>
      </c>
      <c r="I214">
        <v>6017</v>
      </c>
      <c r="J214">
        <v>0</v>
      </c>
    </row>
    <row r="215" spans="1:10" x14ac:dyDescent="0.25">
      <c r="A215">
        <v>214</v>
      </c>
      <c r="B215" t="s">
        <v>221</v>
      </c>
      <c r="C215">
        <v>12488</v>
      </c>
      <c r="D215">
        <v>12485</v>
      </c>
      <c r="E215">
        <v>22</v>
      </c>
      <c r="F215">
        <v>9427.8776591857495</v>
      </c>
      <c r="G215">
        <v>8.7139999258710006</v>
      </c>
      <c r="H215">
        <v>2843.5610318279</v>
      </c>
      <c r="I215">
        <v>6017</v>
      </c>
      <c r="J215">
        <v>5885</v>
      </c>
    </row>
    <row r="216" spans="1:10" x14ac:dyDescent="0.25">
      <c r="A216">
        <v>215</v>
      </c>
      <c r="B216" t="s">
        <v>222</v>
      </c>
      <c r="C216">
        <v>12488</v>
      </c>
      <c r="D216">
        <v>12509</v>
      </c>
      <c r="E216">
        <v>23</v>
      </c>
      <c r="F216">
        <v>9672.8307216344201</v>
      </c>
      <c r="G216">
        <v>9.5857833712359195</v>
      </c>
      <c r="H216">
        <v>8285.8008737883902</v>
      </c>
      <c r="I216">
        <v>6017</v>
      </c>
      <c r="J216">
        <v>6414</v>
      </c>
    </row>
    <row r="217" spans="1:10" x14ac:dyDescent="0.25">
      <c r="A217">
        <v>216</v>
      </c>
      <c r="B217" t="s">
        <v>223</v>
      </c>
      <c r="C217">
        <v>12488</v>
      </c>
      <c r="D217">
        <v>12507</v>
      </c>
      <c r="E217">
        <v>24</v>
      </c>
      <c r="F217">
        <v>9794.7109628736907</v>
      </c>
      <c r="G217">
        <v>8.3861874031129098</v>
      </c>
      <c r="H217">
        <v>8297.7573793032007</v>
      </c>
      <c r="I217">
        <v>6017</v>
      </c>
      <c r="J217">
        <v>6372</v>
      </c>
    </row>
    <row r="218" spans="1:10" x14ac:dyDescent="0.25">
      <c r="A218">
        <v>217</v>
      </c>
      <c r="B218" t="s">
        <v>224</v>
      </c>
      <c r="C218">
        <v>12488</v>
      </c>
      <c r="D218">
        <v>12506</v>
      </c>
      <c r="E218">
        <v>25</v>
      </c>
      <c r="F218">
        <v>10359.147003447901</v>
      </c>
      <c r="G218">
        <v>8.9507337561559499</v>
      </c>
      <c r="H218">
        <v>7845.09083377765</v>
      </c>
      <c r="I218">
        <v>6017</v>
      </c>
      <c r="J218">
        <v>6371</v>
      </c>
    </row>
    <row r="219" spans="1:10" x14ac:dyDescent="0.25">
      <c r="A219">
        <v>218</v>
      </c>
      <c r="B219" t="s">
        <v>225</v>
      </c>
      <c r="C219">
        <v>12488</v>
      </c>
      <c r="D219">
        <v>12511</v>
      </c>
      <c r="E219">
        <v>26</v>
      </c>
      <c r="F219">
        <v>10371.0392538501</v>
      </c>
      <c r="G219">
        <v>8.7666385033289007</v>
      </c>
      <c r="H219">
        <v>9000.3806093273506</v>
      </c>
      <c r="I219">
        <v>6017</v>
      </c>
      <c r="J219">
        <v>6416</v>
      </c>
    </row>
    <row r="220" spans="1:10" x14ac:dyDescent="0.25">
      <c r="A220">
        <v>219</v>
      </c>
      <c r="B220" t="s">
        <v>226</v>
      </c>
      <c r="C220">
        <v>12488</v>
      </c>
      <c r="D220">
        <v>12508</v>
      </c>
      <c r="E220">
        <v>27</v>
      </c>
      <c r="F220">
        <v>10677.031166442801</v>
      </c>
      <c r="G220">
        <v>8.9924205033694502</v>
      </c>
      <c r="H220">
        <v>8630.6305474065102</v>
      </c>
      <c r="I220">
        <v>6017</v>
      </c>
      <c r="J220">
        <v>6373</v>
      </c>
    </row>
    <row r="221" spans="1:10" x14ac:dyDescent="0.25">
      <c r="A221">
        <v>220</v>
      </c>
      <c r="B221" t="s">
        <v>227</v>
      </c>
      <c r="C221">
        <v>12488</v>
      </c>
      <c r="D221">
        <v>12510</v>
      </c>
      <c r="E221">
        <v>28</v>
      </c>
      <c r="F221">
        <v>10750.0618696898</v>
      </c>
      <c r="G221">
        <v>10.6630145192913</v>
      </c>
      <c r="H221">
        <v>8586.2110504952798</v>
      </c>
      <c r="I221">
        <v>6017</v>
      </c>
      <c r="J221">
        <v>6415</v>
      </c>
    </row>
    <row r="222" spans="1:10" x14ac:dyDescent="0.25">
      <c r="A222">
        <v>221</v>
      </c>
      <c r="B222" t="s">
        <v>228</v>
      </c>
      <c r="C222">
        <v>12488</v>
      </c>
      <c r="D222">
        <v>12512</v>
      </c>
      <c r="E222">
        <v>29</v>
      </c>
      <c r="F222">
        <v>11243.324140942699</v>
      </c>
      <c r="G222">
        <v>9.6027683953356693</v>
      </c>
      <c r="H222">
        <v>9332.4616631660192</v>
      </c>
      <c r="I222">
        <v>6017</v>
      </c>
      <c r="J222">
        <v>6417</v>
      </c>
    </row>
    <row r="223" spans="1:10" x14ac:dyDescent="0.25">
      <c r="A223">
        <v>222</v>
      </c>
      <c r="B223" t="s">
        <v>229</v>
      </c>
      <c r="C223">
        <v>12488</v>
      </c>
      <c r="D223">
        <v>12513</v>
      </c>
      <c r="E223">
        <v>30</v>
      </c>
      <c r="F223">
        <v>11994.7762797713</v>
      </c>
      <c r="G223">
        <v>9.8651970017376893</v>
      </c>
      <c r="H223">
        <v>10351.6267596206</v>
      </c>
      <c r="I223">
        <v>6017</v>
      </c>
      <c r="J223">
        <v>6458</v>
      </c>
    </row>
    <row r="224" spans="1:10" x14ac:dyDescent="0.25">
      <c r="A224">
        <v>223</v>
      </c>
      <c r="B224" t="s">
        <v>230</v>
      </c>
      <c r="C224">
        <v>12488</v>
      </c>
      <c r="D224">
        <v>12484</v>
      </c>
      <c r="E224">
        <v>31</v>
      </c>
      <c r="F224">
        <v>12377.978293640101</v>
      </c>
      <c r="G224">
        <v>11.5567057816627</v>
      </c>
      <c r="H224">
        <v>3269.9343877003898</v>
      </c>
      <c r="I224">
        <v>6017</v>
      </c>
      <c r="J224">
        <v>5816</v>
      </c>
    </row>
    <row r="225" spans="1:10" x14ac:dyDescent="0.25">
      <c r="A225">
        <v>224</v>
      </c>
      <c r="B225" t="s">
        <v>231</v>
      </c>
      <c r="C225">
        <v>12488</v>
      </c>
      <c r="D225">
        <v>12483</v>
      </c>
      <c r="E225">
        <v>32</v>
      </c>
      <c r="F225">
        <v>13186.6738603884</v>
      </c>
      <c r="G225">
        <v>12.365401348411</v>
      </c>
      <c r="H225">
        <v>3064.8632817723301</v>
      </c>
      <c r="I225">
        <v>6017</v>
      </c>
      <c r="J225">
        <v>5815</v>
      </c>
    </row>
    <row r="226" spans="1:10" x14ac:dyDescent="0.25">
      <c r="A226">
        <v>225</v>
      </c>
      <c r="B226" t="s">
        <v>232</v>
      </c>
      <c r="C226">
        <v>12489</v>
      </c>
      <c r="D226">
        <v>12489</v>
      </c>
      <c r="E226">
        <v>1</v>
      </c>
      <c r="F226">
        <v>0</v>
      </c>
      <c r="G226">
        <v>0</v>
      </c>
      <c r="H226">
        <v>0</v>
      </c>
      <c r="I226">
        <v>6018</v>
      </c>
      <c r="J226">
        <v>6018</v>
      </c>
    </row>
    <row r="227" spans="1:10" x14ac:dyDescent="0.25">
      <c r="A227">
        <v>226</v>
      </c>
      <c r="B227" t="s">
        <v>233</v>
      </c>
      <c r="C227">
        <v>12489</v>
      </c>
      <c r="D227">
        <v>12494</v>
      </c>
      <c r="E227">
        <v>2</v>
      </c>
      <c r="F227">
        <v>1572.31789080316</v>
      </c>
      <c r="G227">
        <v>1.4458602019092499</v>
      </c>
      <c r="H227">
        <v>921.619851979293</v>
      </c>
      <c r="I227">
        <v>6018</v>
      </c>
      <c r="J227">
        <v>6076</v>
      </c>
    </row>
    <row r="228" spans="1:10" x14ac:dyDescent="0.25">
      <c r="A228">
        <v>227</v>
      </c>
      <c r="B228" t="s">
        <v>234</v>
      </c>
      <c r="C228">
        <v>12489</v>
      </c>
      <c r="D228">
        <v>12487</v>
      </c>
      <c r="E228">
        <v>3</v>
      </c>
      <c r="F228">
        <v>1764.7019383070799</v>
      </c>
      <c r="G228">
        <v>1.6932537914664301</v>
      </c>
      <c r="H228">
        <v>1090.5936908041699</v>
      </c>
      <c r="I228">
        <v>6018</v>
      </c>
      <c r="J228">
        <v>5959</v>
      </c>
    </row>
    <row r="229" spans="1:10" x14ac:dyDescent="0.25">
      <c r="A229">
        <v>228</v>
      </c>
      <c r="B229" t="s">
        <v>235</v>
      </c>
      <c r="C229">
        <v>12489</v>
      </c>
      <c r="D229">
        <v>12482</v>
      </c>
      <c r="E229">
        <v>4</v>
      </c>
      <c r="F229">
        <v>2860.8676026460298</v>
      </c>
      <c r="G229">
        <v>2.4569518012229001</v>
      </c>
      <c r="H229">
        <v>1987.46292977638</v>
      </c>
      <c r="I229">
        <v>6018</v>
      </c>
      <c r="J229">
        <v>0</v>
      </c>
    </row>
    <row r="230" spans="1:10" x14ac:dyDescent="0.25">
      <c r="A230">
        <v>229</v>
      </c>
      <c r="B230" t="s">
        <v>236</v>
      </c>
      <c r="C230">
        <v>12489</v>
      </c>
      <c r="D230">
        <v>12485</v>
      </c>
      <c r="E230">
        <v>5</v>
      </c>
      <c r="F230">
        <v>3438.4876218852601</v>
      </c>
      <c r="G230">
        <v>3.36703947504461</v>
      </c>
      <c r="H230">
        <v>2365.1579544337701</v>
      </c>
      <c r="I230">
        <v>6018</v>
      </c>
      <c r="J230">
        <v>5885</v>
      </c>
    </row>
    <row r="231" spans="1:10" x14ac:dyDescent="0.25">
      <c r="A231">
        <v>230</v>
      </c>
      <c r="B231" t="s">
        <v>237</v>
      </c>
      <c r="C231">
        <v>12489</v>
      </c>
      <c r="D231">
        <v>12493</v>
      </c>
      <c r="E231">
        <v>6</v>
      </c>
      <c r="F231">
        <v>5490.2618258043203</v>
      </c>
      <c r="G231">
        <v>4.8473555006461702</v>
      </c>
      <c r="H231">
        <v>2489.0734596699699</v>
      </c>
      <c r="I231">
        <v>6018</v>
      </c>
      <c r="J231">
        <v>6075</v>
      </c>
    </row>
    <row r="232" spans="1:10" x14ac:dyDescent="0.25">
      <c r="A232">
        <v>231</v>
      </c>
      <c r="B232" t="s">
        <v>238</v>
      </c>
      <c r="C232">
        <v>12489</v>
      </c>
      <c r="D232">
        <v>12495</v>
      </c>
      <c r="E232">
        <v>7</v>
      </c>
      <c r="F232">
        <v>5788.0471534175203</v>
      </c>
      <c r="G232">
        <v>4.4123872992556699</v>
      </c>
      <c r="H232">
        <v>3832.0291046239599</v>
      </c>
      <c r="I232">
        <v>6018</v>
      </c>
      <c r="J232">
        <v>6132</v>
      </c>
    </row>
    <row r="233" spans="1:10" x14ac:dyDescent="0.25">
      <c r="A233">
        <v>232</v>
      </c>
      <c r="B233" t="s">
        <v>239</v>
      </c>
      <c r="C233">
        <v>12489</v>
      </c>
      <c r="D233">
        <v>12501</v>
      </c>
      <c r="E233">
        <v>8</v>
      </c>
      <c r="F233">
        <v>5971.8080476774803</v>
      </c>
      <c r="G233">
        <v>5.3438310829170002</v>
      </c>
      <c r="H233">
        <v>5108.5982137864603</v>
      </c>
      <c r="I233">
        <v>6018</v>
      </c>
      <c r="J233">
        <v>6280</v>
      </c>
    </row>
    <row r="234" spans="1:10" x14ac:dyDescent="0.25">
      <c r="A234">
        <v>233</v>
      </c>
      <c r="B234" t="s">
        <v>240</v>
      </c>
      <c r="C234">
        <v>12489</v>
      </c>
      <c r="D234">
        <v>12492</v>
      </c>
      <c r="E234">
        <v>9</v>
      </c>
      <c r="F234">
        <v>6155.4103239260203</v>
      </c>
      <c r="G234">
        <v>5.5125039987678699</v>
      </c>
      <c r="H234">
        <v>3246.8631671590801</v>
      </c>
      <c r="I234">
        <v>6018</v>
      </c>
      <c r="J234">
        <v>6074</v>
      </c>
    </row>
    <row r="235" spans="1:10" x14ac:dyDescent="0.25">
      <c r="A235">
        <v>234</v>
      </c>
      <c r="B235" t="s">
        <v>241</v>
      </c>
      <c r="C235">
        <v>12489</v>
      </c>
      <c r="D235">
        <v>12500</v>
      </c>
      <c r="E235">
        <v>10</v>
      </c>
      <c r="F235">
        <v>6365.6235776594704</v>
      </c>
      <c r="G235">
        <v>5.1098645387005899</v>
      </c>
      <c r="H235">
        <v>5475.0482243182696</v>
      </c>
      <c r="I235">
        <v>6018</v>
      </c>
      <c r="J235">
        <v>6279</v>
      </c>
    </row>
    <row r="236" spans="1:10" x14ac:dyDescent="0.25">
      <c r="A236">
        <v>235</v>
      </c>
      <c r="B236" t="s">
        <v>242</v>
      </c>
      <c r="C236">
        <v>12489</v>
      </c>
      <c r="D236">
        <v>12502</v>
      </c>
      <c r="E236">
        <v>11</v>
      </c>
      <c r="F236">
        <v>6376.2525162986003</v>
      </c>
      <c r="G236">
        <v>6.2177799005173098</v>
      </c>
      <c r="H236">
        <v>5368.0888288869301</v>
      </c>
      <c r="I236">
        <v>6018</v>
      </c>
      <c r="J236">
        <v>6281</v>
      </c>
    </row>
    <row r="237" spans="1:10" x14ac:dyDescent="0.25">
      <c r="A237">
        <v>236</v>
      </c>
      <c r="B237" t="s">
        <v>243</v>
      </c>
      <c r="C237">
        <v>12489</v>
      </c>
      <c r="D237">
        <v>12484</v>
      </c>
      <c r="E237">
        <v>12</v>
      </c>
      <c r="F237">
        <v>6388.5882563395999</v>
      </c>
      <c r="G237">
        <v>6.2097453308363004</v>
      </c>
      <c r="H237">
        <v>3450.4539990970002</v>
      </c>
      <c r="I237">
        <v>6018</v>
      </c>
      <c r="J237">
        <v>5816</v>
      </c>
    </row>
    <row r="238" spans="1:10" x14ac:dyDescent="0.25">
      <c r="A238">
        <v>237</v>
      </c>
      <c r="B238" t="s">
        <v>244</v>
      </c>
      <c r="C238">
        <v>12489</v>
      </c>
      <c r="D238">
        <v>12488</v>
      </c>
      <c r="E238">
        <v>13</v>
      </c>
      <c r="F238">
        <v>6537.5378894942096</v>
      </c>
      <c r="G238">
        <v>5.8946315643360503</v>
      </c>
      <c r="H238">
        <v>2166.1280547731599</v>
      </c>
      <c r="I238">
        <v>6018</v>
      </c>
      <c r="J238">
        <v>6017</v>
      </c>
    </row>
    <row r="239" spans="1:10" x14ac:dyDescent="0.25">
      <c r="A239">
        <v>238</v>
      </c>
      <c r="B239" t="s">
        <v>245</v>
      </c>
      <c r="C239">
        <v>12489</v>
      </c>
      <c r="D239">
        <v>12498</v>
      </c>
      <c r="E239">
        <v>14</v>
      </c>
      <c r="F239">
        <v>6729.3511052804597</v>
      </c>
      <c r="G239">
        <v>5.6854910681963204</v>
      </c>
      <c r="H239">
        <v>4976.3141659054299</v>
      </c>
      <c r="I239">
        <v>6018</v>
      </c>
      <c r="J239">
        <v>6229</v>
      </c>
    </row>
    <row r="240" spans="1:10" x14ac:dyDescent="0.25">
      <c r="A240">
        <v>239</v>
      </c>
      <c r="B240" t="s">
        <v>246</v>
      </c>
      <c r="C240">
        <v>12489</v>
      </c>
      <c r="D240">
        <v>12496</v>
      </c>
      <c r="E240">
        <v>15</v>
      </c>
      <c r="F240">
        <v>7128.0860862729496</v>
      </c>
      <c r="G240">
        <v>6.0655481745022701</v>
      </c>
      <c r="H240">
        <v>4973.2566450071599</v>
      </c>
      <c r="I240">
        <v>6018</v>
      </c>
      <c r="J240">
        <v>6187</v>
      </c>
    </row>
    <row r="241" spans="1:10" x14ac:dyDescent="0.25">
      <c r="A241">
        <v>240</v>
      </c>
      <c r="B241" t="s">
        <v>247</v>
      </c>
      <c r="C241">
        <v>12489</v>
      </c>
      <c r="D241">
        <v>12503</v>
      </c>
      <c r="E241">
        <v>16</v>
      </c>
      <c r="F241">
        <v>7191.05862812534</v>
      </c>
      <c r="G241">
        <v>5.7227813381748804</v>
      </c>
      <c r="H241">
        <v>6212.2186573319004</v>
      </c>
      <c r="I241">
        <v>6018</v>
      </c>
      <c r="J241">
        <v>6329</v>
      </c>
    </row>
    <row r="242" spans="1:10" x14ac:dyDescent="0.25">
      <c r="A242">
        <v>241</v>
      </c>
      <c r="B242" t="s">
        <v>248</v>
      </c>
      <c r="C242">
        <v>12489</v>
      </c>
      <c r="D242">
        <v>12483</v>
      </c>
      <c r="E242">
        <v>17</v>
      </c>
      <c r="F242">
        <v>7197.2838230879497</v>
      </c>
      <c r="G242">
        <v>7.0184408975846502</v>
      </c>
      <c r="H242">
        <v>3652.4830719740798</v>
      </c>
      <c r="I242">
        <v>6018</v>
      </c>
      <c r="J242">
        <v>5815</v>
      </c>
    </row>
    <row r="243" spans="1:10" x14ac:dyDescent="0.25">
      <c r="A243">
        <v>242</v>
      </c>
      <c r="B243" t="s">
        <v>249</v>
      </c>
      <c r="C243">
        <v>12489</v>
      </c>
      <c r="D243">
        <v>12499</v>
      </c>
      <c r="E243">
        <v>18</v>
      </c>
      <c r="F243">
        <v>7437.3931261502603</v>
      </c>
      <c r="G243">
        <v>6.3935330890661204</v>
      </c>
      <c r="H243">
        <v>5803.4355826648698</v>
      </c>
      <c r="I243">
        <v>6018</v>
      </c>
      <c r="J243">
        <v>6278</v>
      </c>
    </row>
    <row r="244" spans="1:10" x14ac:dyDescent="0.25">
      <c r="A244">
        <v>243</v>
      </c>
      <c r="B244" t="s">
        <v>250</v>
      </c>
      <c r="C244">
        <v>12489</v>
      </c>
      <c r="D244">
        <v>12486</v>
      </c>
      <c r="E244">
        <v>19</v>
      </c>
      <c r="F244">
        <v>7622.52202890017</v>
      </c>
      <c r="G244">
        <v>6.9796157037420201</v>
      </c>
      <c r="H244">
        <v>2990.3985936456602</v>
      </c>
      <c r="I244">
        <v>6018</v>
      </c>
      <c r="J244">
        <v>5958</v>
      </c>
    </row>
    <row r="245" spans="1:10" x14ac:dyDescent="0.25">
      <c r="A245">
        <v>244</v>
      </c>
      <c r="B245" t="s">
        <v>251</v>
      </c>
      <c r="C245">
        <v>12489</v>
      </c>
      <c r="D245">
        <v>12505</v>
      </c>
      <c r="E245">
        <v>20</v>
      </c>
      <c r="F245">
        <v>7923.3321553701298</v>
      </c>
      <c r="G245">
        <v>6.2018515633320304</v>
      </c>
      <c r="H245">
        <v>6596.1855158592298</v>
      </c>
      <c r="I245">
        <v>6018</v>
      </c>
      <c r="J245">
        <v>6370</v>
      </c>
    </row>
    <row r="246" spans="1:10" x14ac:dyDescent="0.25">
      <c r="A246">
        <v>245</v>
      </c>
      <c r="B246" t="s">
        <v>252</v>
      </c>
      <c r="C246">
        <v>12489</v>
      </c>
      <c r="D246">
        <v>12508</v>
      </c>
      <c r="E246">
        <v>21</v>
      </c>
      <c r="F246">
        <v>8857.1918931889304</v>
      </c>
      <c r="G246">
        <v>8.5171005441084002</v>
      </c>
      <c r="H246">
        <v>7621.8237585816496</v>
      </c>
      <c r="I246">
        <v>6018</v>
      </c>
      <c r="J246">
        <v>6373</v>
      </c>
    </row>
    <row r="247" spans="1:10" x14ac:dyDescent="0.25">
      <c r="A247">
        <v>246</v>
      </c>
      <c r="B247" t="s">
        <v>253</v>
      </c>
      <c r="C247">
        <v>12489</v>
      </c>
      <c r="D247">
        <v>12507</v>
      </c>
      <c r="E247">
        <v>22</v>
      </c>
      <c r="F247">
        <v>8937.9219009707103</v>
      </c>
      <c r="G247">
        <v>8.4918726108085103</v>
      </c>
      <c r="H247">
        <v>7495.8469454246297</v>
      </c>
      <c r="I247">
        <v>6018</v>
      </c>
      <c r="J247">
        <v>6372</v>
      </c>
    </row>
    <row r="248" spans="1:10" x14ac:dyDescent="0.25">
      <c r="A248">
        <v>247</v>
      </c>
      <c r="B248" t="s">
        <v>254</v>
      </c>
      <c r="C248">
        <v>12489</v>
      </c>
      <c r="D248">
        <v>12497</v>
      </c>
      <c r="E248">
        <v>23</v>
      </c>
      <c r="F248">
        <v>9128.8855684129994</v>
      </c>
      <c r="G248">
        <v>8.0850255313288599</v>
      </c>
      <c r="H248">
        <v>6722.1617385300196</v>
      </c>
      <c r="I248">
        <v>6018</v>
      </c>
      <c r="J248">
        <v>6228</v>
      </c>
    </row>
    <row r="249" spans="1:10" x14ac:dyDescent="0.25">
      <c r="A249">
        <v>248</v>
      </c>
      <c r="B249" t="s">
        <v>255</v>
      </c>
      <c r="C249">
        <v>12489</v>
      </c>
      <c r="D249">
        <v>12491</v>
      </c>
      <c r="E249">
        <v>24</v>
      </c>
      <c r="F249">
        <v>9146.7665956828405</v>
      </c>
      <c r="G249">
        <v>6.9637720918010801</v>
      </c>
      <c r="H249">
        <v>6139.4992412019101</v>
      </c>
      <c r="I249">
        <v>6018</v>
      </c>
      <c r="J249">
        <v>6073</v>
      </c>
    </row>
    <row r="250" spans="1:10" x14ac:dyDescent="0.25">
      <c r="A250">
        <v>249</v>
      </c>
      <c r="B250" t="s">
        <v>256</v>
      </c>
      <c r="C250">
        <v>12489</v>
      </c>
      <c r="D250">
        <v>12504</v>
      </c>
      <c r="E250">
        <v>25</v>
      </c>
      <c r="F250">
        <v>9319.4631693210995</v>
      </c>
      <c r="G250">
        <v>7.1684200414792896</v>
      </c>
      <c r="H250">
        <v>7922.4382421535902</v>
      </c>
      <c r="I250">
        <v>6018</v>
      </c>
      <c r="J250">
        <v>6369</v>
      </c>
    </row>
    <row r="251" spans="1:10" x14ac:dyDescent="0.25">
      <c r="A251">
        <v>250</v>
      </c>
      <c r="B251" t="s">
        <v>257</v>
      </c>
      <c r="C251">
        <v>12489</v>
      </c>
      <c r="D251">
        <v>12512</v>
      </c>
      <c r="E251">
        <v>26</v>
      </c>
      <c r="F251">
        <v>9482.9326297169191</v>
      </c>
      <c r="G251">
        <v>8.8968075210163295</v>
      </c>
      <c r="H251">
        <v>8473.4248108987595</v>
      </c>
      <c r="I251">
        <v>6018</v>
      </c>
      <c r="J251">
        <v>6417</v>
      </c>
    </row>
    <row r="252" spans="1:10" x14ac:dyDescent="0.25">
      <c r="A252">
        <v>251</v>
      </c>
      <c r="B252" t="s">
        <v>258</v>
      </c>
      <c r="C252">
        <v>12489</v>
      </c>
      <c r="D252">
        <v>12506</v>
      </c>
      <c r="E252">
        <v>27</v>
      </c>
      <c r="F252">
        <v>9521.5539304834892</v>
      </c>
      <c r="G252">
        <v>9.0752352713874593</v>
      </c>
      <c r="H252">
        <v>7193.5281552500601</v>
      </c>
      <c r="I252">
        <v>6018</v>
      </c>
      <c r="J252">
        <v>6371</v>
      </c>
    </row>
    <row r="253" spans="1:10" x14ac:dyDescent="0.25">
      <c r="A253">
        <v>252</v>
      </c>
      <c r="B253" t="s">
        <v>259</v>
      </c>
      <c r="C253">
        <v>12489</v>
      </c>
      <c r="D253">
        <v>12511</v>
      </c>
      <c r="E253">
        <v>28</v>
      </c>
      <c r="F253">
        <v>9533.4461808856704</v>
      </c>
      <c r="G253">
        <v>8.8911400185604101</v>
      </c>
      <c r="H253">
        <v>8253.3029689048308</v>
      </c>
      <c r="I253">
        <v>6018</v>
      </c>
      <c r="J253">
        <v>6416</v>
      </c>
    </row>
    <row r="254" spans="1:10" x14ac:dyDescent="0.25">
      <c r="A254">
        <v>253</v>
      </c>
      <c r="B254" t="s">
        <v>260</v>
      </c>
      <c r="C254">
        <v>12489</v>
      </c>
      <c r="D254">
        <v>12490</v>
      </c>
      <c r="E254">
        <v>29</v>
      </c>
      <c r="F254">
        <v>9952.7136500841098</v>
      </c>
      <c r="G254">
        <v>7.7697191462023598</v>
      </c>
      <c r="H254">
        <v>7135.98944282303</v>
      </c>
      <c r="I254">
        <v>6018</v>
      </c>
      <c r="J254">
        <v>6072</v>
      </c>
    </row>
    <row r="255" spans="1:10" x14ac:dyDescent="0.25">
      <c r="A255">
        <v>254</v>
      </c>
      <c r="B255" t="s">
        <v>261</v>
      </c>
      <c r="C255">
        <v>12489</v>
      </c>
      <c r="D255">
        <v>12510</v>
      </c>
      <c r="E255">
        <v>30</v>
      </c>
      <c r="F255">
        <v>10209.5216169868</v>
      </c>
      <c r="G255">
        <v>9.7632029578907709</v>
      </c>
      <c r="H255">
        <v>8096.5598607258398</v>
      </c>
      <c r="I255">
        <v>6018</v>
      </c>
      <c r="J255">
        <v>6415</v>
      </c>
    </row>
    <row r="256" spans="1:10" x14ac:dyDescent="0.25">
      <c r="A256">
        <v>255</v>
      </c>
      <c r="B256" t="s">
        <v>262</v>
      </c>
      <c r="C256">
        <v>12489</v>
      </c>
      <c r="D256">
        <v>12509</v>
      </c>
      <c r="E256">
        <v>31</v>
      </c>
      <c r="F256">
        <v>10223.780095537</v>
      </c>
      <c r="G256">
        <v>8.9680210565781309</v>
      </c>
      <c r="H256">
        <v>8058.8231692940099</v>
      </c>
      <c r="I256">
        <v>6018</v>
      </c>
      <c r="J256">
        <v>6414</v>
      </c>
    </row>
    <row r="257" spans="1:10" x14ac:dyDescent="0.25">
      <c r="A257">
        <v>256</v>
      </c>
      <c r="B257" t="s">
        <v>263</v>
      </c>
      <c r="C257">
        <v>12489</v>
      </c>
      <c r="D257">
        <v>12513</v>
      </c>
      <c r="E257">
        <v>32</v>
      </c>
      <c r="F257">
        <v>10997.254788022499</v>
      </c>
      <c r="G257">
        <v>10.1297366249104</v>
      </c>
      <c r="H257">
        <v>9512.2639542510897</v>
      </c>
      <c r="I257">
        <v>6018</v>
      </c>
      <c r="J257">
        <v>6458</v>
      </c>
    </row>
    <row r="258" spans="1:10" x14ac:dyDescent="0.25">
      <c r="A258">
        <v>257</v>
      </c>
      <c r="B258" t="s">
        <v>264</v>
      </c>
      <c r="C258">
        <v>12490</v>
      </c>
      <c r="D258">
        <v>12490</v>
      </c>
      <c r="E258">
        <v>1</v>
      </c>
      <c r="F258">
        <v>0</v>
      </c>
      <c r="G258">
        <v>0</v>
      </c>
      <c r="H258">
        <v>0</v>
      </c>
      <c r="I258">
        <v>6072</v>
      </c>
      <c r="J258">
        <v>6072</v>
      </c>
    </row>
    <row r="259" spans="1:10" x14ac:dyDescent="0.25">
      <c r="A259">
        <v>258</v>
      </c>
      <c r="B259" t="s">
        <v>265</v>
      </c>
      <c r="C259">
        <v>12490</v>
      </c>
      <c r="D259">
        <v>12491</v>
      </c>
      <c r="E259">
        <v>2</v>
      </c>
      <c r="F259">
        <v>1064.70874117272</v>
      </c>
      <c r="G259">
        <v>1.0647087411727201</v>
      </c>
      <c r="H259">
        <v>997.73054559210902</v>
      </c>
      <c r="I259">
        <v>6072</v>
      </c>
      <c r="J259">
        <v>6073</v>
      </c>
    </row>
    <row r="260" spans="1:10" x14ac:dyDescent="0.25">
      <c r="A260">
        <v>259</v>
      </c>
      <c r="B260" t="s">
        <v>266</v>
      </c>
      <c r="C260">
        <v>12490</v>
      </c>
      <c r="D260">
        <v>12495</v>
      </c>
      <c r="E260">
        <v>3</v>
      </c>
      <c r="F260">
        <v>4164.6664966665903</v>
      </c>
      <c r="G260">
        <v>3.35733184694669</v>
      </c>
      <c r="H260">
        <v>4087.0286126905398</v>
      </c>
      <c r="I260">
        <v>6072</v>
      </c>
      <c r="J260">
        <v>6132</v>
      </c>
    </row>
    <row r="261" spans="1:10" x14ac:dyDescent="0.25">
      <c r="A261">
        <v>260</v>
      </c>
      <c r="B261" t="s">
        <v>267</v>
      </c>
      <c r="C261">
        <v>12490</v>
      </c>
      <c r="D261">
        <v>12496</v>
      </c>
      <c r="E261">
        <v>4</v>
      </c>
      <c r="F261">
        <v>4283.47141524983</v>
      </c>
      <c r="G261">
        <v>3.50533094487511</v>
      </c>
      <c r="H261">
        <v>3499.4322352987001</v>
      </c>
      <c r="I261">
        <v>6072</v>
      </c>
      <c r="J261">
        <v>6187</v>
      </c>
    </row>
    <row r="262" spans="1:10" x14ac:dyDescent="0.25">
      <c r="A262">
        <v>261</v>
      </c>
      <c r="B262" t="s">
        <v>268</v>
      </c>
      <c r="C262">
        <v>12490</v>
      </c>
      <c r="D262">
        <v>12492</v>
      </c>
      <c r="E262">
        <v>5</v>
      </c>
      <c r="F262">
        <v>4321.43040903171</v>
      </c>
      <c r="G262">
        <v>3.9603350958251302</v>
      </c>
      <c r="H262">
        <v>3990.6910268342099</v>
      </c>
      <c r="I262">
        <v>6072</v>
      </c>
      <c r="J262">
        <v>6074</v>
      </c>
    </row>
    <row r="263" spans="1:10" x14ac:dyDescent="0.25">
      <c r="A263">
        <v>262</v>
      </c>
      <c r="B263" t="s">
        <v>269</v>
      </c>
      <c r="C263">
        <v>12490</v>
      </c>
      <c r="D263">
        <v>12497</v>
      </c>
      <c r="E263">
        <v>6</v>
      </c>
      <c r="F263">
        <v>4430.7429537060598</v>
      </c>
      <c r="G263">
        <v>4.4131065710561099</v>
      </c>
      <c r="H263">
        <v>3493.1930136707301</v>
      </c>
      <c r="I263">
        <v>6072</v>
      </c>
      <c r="J263">
        <v>6228</v>
      </c>
    </row>
    <row r="264" spans="1:10" x14ac:dyDescent="0.25">
      <c r="A264">
        <v>263</v>
      </c>
      <c r="B264" t="s">
        <v>270</v>
      </c>
      <c r="C264">
        <v>12490</v>
      </c>
      <c r="D264">
        <v>12493</v>
      </c>
      <c r="E264">
        <v>7</v>
      </c>
      <c r="F264">
        <v>5401.3735158125901</v>
      </c>
      <c r="G264">
        <v>5.04027820260601</v>
      </c>
      <c r="H264">
        <v>4798.4534658685398</v>
      </c>
      <c r="I264">
        <v>6072</v>
      </c>
      <c r="J264">
        <v>6075</v>
      </c>
    </row>
    <row r="265" spans="1:10" x14ac:dyDescent="0.25">
      <c r="A265">
        <v>264</v>
      </c>
      <c r="B265" t="s">
        <v>271</v>
      </c>
      <c r="C265">
        <v>12490</v>
      </c>
      <c r="D265">
        <v>12486</v>
      </c>
      <c r="E265">
        <v>8</v>
      </c>
      <c r="F265">
        <v>5648.8339235740796</v>
      </c>
      <c r="G265">
        <v>5.2877386103674997</v>
      </c>
      <c r="H265">
        <v>4336.2043857089602</v>
      </c>
      <c r="I265">
        <v>6072</v>
      </c>
      <c r="J265">
        <v>5958</v>
      </c>
    </row>
    <row r="266" spans="1:10" x14ac:dyDescent="0.25">
      <c r="A266">
        <v>265</v>
      </c>
      <c r="B266" t="s">
        <v>272</v>
      </c>
      <c r="C266">
        <v>12490</v>
      </c>
      <c r="D266">
        <v>12498</v>
      </c>
      <c r="E266">
        <v>9</v>
      </c>
      <c r="F266">
        <v>6109.8946956380896</v>
      </c>
      <c r="G266">
        <v>4.6122107687665297</v>
      </c>
      <c r="H266">
        <v>5047.6222719995103</v>
      </c>
      <c r="I266">
        <v>6072</v>
      </c>
      <c r="J266">
        <v>6229</v>
      </c>
    </row>
    <row r="267" spans="1:10" x14ac:dyDescent="0.25">
      <c r="A267">
        <v>266</v>
      </c>
      <c r="B267" t="s">
        <v>273</v>
      </c>
      <c r="C267">
        <v>12490</v>
      </c>
      <c r="D267">
        <v>12499</v>
      </c>
      <c r="E267">
        <v>10</v>
      </c>
      <c r="F267">
        <v>6333.0841286476498</v>
      </c>
      <c r="G267">
        <v>4.67621443574747</v>
      </c>
      <c r="H267">
        <v>5299.0808748813297</v>
      </c>
      <c r="I267">
        <v>6072</v>
      </c>
      <c r="J267">
        <v>6278</v>
      </c>
    </row>
    <row r="268" spans="1:10" x14ac:dyDescent="0.25">
      <c r="A268">
        <v>267</v>
      </c>
      <c r="B268" t="s">
        <v>274</v>
      </c>
      <c r="C268">
        <v>12490</v>
      </c>
      <c r="D268">
        <v>12488</v>
      </c>
      <c r="E268">
        <v>11</v>
      </c>
      <c r="F268">
        <v>6448.6495795024803</v>
      </c>
      <c r="G268">
        <v>6.0875542662958999</v>
      </c>
      <c r="H268">
        <v>4999.1227591527804</v>
      </c>
      <c r="I268">
        <v>6072</v>
      </c>
      <c r="J268">
        <v>6017</v>
      </c>
    </row>
    <row r="269" spans="1:10" x14ac:dyDescent="0.25">
      <c r="A269">
        <v>268</v>
      </c>
      <c r="B269" t="s">
        <v>275</v>
      </c>
      <c r="C269">
        <v>12490</v>
      </c>
      <c r="D269">
        <v>12500</v>
      </c>
      <c r="E269">
        <v>12</v>
      </c>
      <c r="F269">
        <v>7799.5503967967798</v>
      </c>
      <c r="G269">
        <v>6.8071373628368903</v>
      </c>
      <c r="H269">
        <v>6397.11463321459</v>
      </c>
      <c r="I269">
        <v>6072</v>
      </c>
      <c r="J269">
        <v>6279</v>
      </c>
    </row>
    <row r="270" spans="1:10" x14ac:dyDescent="0.25">
      <c r="A270">
        <v>269</v>
      </c>
      <c r="B270" t="s">
        <v>276</v>
      </c>
      <c r="C270">
        <v>12490</v>
      </c>
      <c r="D270">
        <v>12503</v>
      </c>
      <c r="E270">
        <v>13</v>
      </c>
      <c r="F270">
        <v>8470.7801914274296</v>
      </c>
      <c r="G270">
        <v>7.4783671574675399</v>
      </c>
      <c r="H270">
        <v>6949.8979971652498</v>
      </c>
      <c r="I270">
        <v>6072</v>
      </c>
      <c r="J270">
        <v>6329</v>
      </c>
    </row>
    <row r="271" spans="1:10" x14ac:dyDescent="0.25">
      <c r="A271">
        <v>270</v>
      </c>
      <c r="B271" t="s">
        <v>277</v>
      </c>
      <c r="C271">
        <v>12490</v>
      </c>
      <c r="D271">
        <v>12504</v>
      </c>
      <c r="E271">
        <v>14</v>
      </c>
      <c r="F271">
        <v>8544.7300730648603</v>
      </c>
      <c r="G271">
        <v>6.0495831094107704</v>
      </c>
      <c r="H271">
        <v>6424.3638100743201</v>
      </c>
      <c r="I271">
        <v>6072</v>
      </c>
      <c r="J271">
        <v>6369</v>
      </c>
    </row>
    <row r="272" spans="1:10" x14ac:dyDescent="0.25">
      <c r="A272">
        <v>271</v>
      </c>
      <c r="B272" t="s">
        <v>278</v>
      </c>
      <c r="C272">
        <v>12490</v>
      </c>
      <c r="D272">
        <v>12489</v>
      </c>
      <c r="E272">
        <v>15</v>
      </c>
      <c r="F272">
        <v>9952.7136500841098</v>
      </c>
      <c r="G272">
        <v>7.7697191462023598</v>
      </c>
      <c r="H272">
        <v>7135.98944282303</v>
      </c>
      <c r="I272">
        <v>6072</v>
      </c>
      <c r="J272">
        <v>6018</v>
      </c>
    </row>
    <row r="273" spans="1:10" x14ac:dyDescent="0.25">
      <c r="A273">
        <v>272</v>
      </c>
      <c r="B273" t="s">
        <v>279</v>
      </c>
      <c r="C273">
        <v>12490</v>
      </c>
      <c r="D273">
        <v>12494</v>
      </c>
      <c r="E273">
        <v>16</v>
      </c>
      <c r="F273">
        <v>9966.6552065146698</v>
      </c>
      <c r="G273">
        <v>7.9069633904764496</v>
      </c>
      <c r="H273">
        <v>6250.1558086814202</v>
      </c>
      <c r="I273">
        <v>6072</v>
      </c>
      <c r="J273">
        <v>6076</v>
      </c>
    </row>
    <row r="274" spans="1:10" x14ac:dyDescent="0.25">
      <c r="A274">
        <v>273</v>
      </c>
      <c r="B274" t="s">
        <v>280</v>
      </c>
      <c r="C274">
        <v>12490</v>
      </c>
      <c r="D274">
        <v>12501</v>
      </c>
      <c r="E274">
        <v>17</v>
      </c>
      <c r="F274">
        <v>10132.502196330501</v>
      </c>
      <c r="G274">
        <v>8.0612675009993495</v>
      </c>
      <c r="H274">
        <v>8777.5641384958508</v>
      </c>
      <c r="I274">
        <v>6072</v>
      </c>
      <c r="J274">
        <v>6280</v>
      </c>
    </row>
    <row r="275" spans="1:10" x14ac:dyDescent="0.25">
      <c r="A275">
        <v>274</v>
      </c>
      <c r="B275" t="s">
        <v>281</v>
      </c>
      <c r="C275">
        <v>12490</v>
      </c>
      <c r="D275">
        <v>12505</v>
      </c>
      <c r="E275">
        <v>18</v>
      </c>
      <c r="F275">
        <v>10211.237369075399</v>
      </c>
      <c r="G275">
        <v>7.1149850481911203</v>
      </c>
      <c r="H275">
        <v>8844.6372369430992</v>
      </c>
      <c r="I275">
        <v>6072</v>
      </c>
      <c r="J275">
        <v>6370</v>
      </c>
    </row>
    <row r="276" spans="1:10" x14ac:dyDescent="0.25">
      <c r="A276">
        <v>275</v>
      </c>
      <c r="B276" t="s">
        <v>282</v>
      </c>
      <c r="C276">
        <v>12490</v>
      </c>
      <c r="D276">
        <v>12509</v>
      </c>
      <c r="E276">
        <v>19</v>
      </c>
      <c r="F276">
        <v>10874.834254089699</v>
      </c>
      <c r="G276">
        <v>7.3291699098435599</v>
      </c>
      <c r="H276">
        <v>9844.0395876334496</v>
      </c>
      <c r="I276">
        <v>6072</v>
      </c>
      <c r="J276">
        <v>6414</v>
      </c>
    </row>
    <row r="277" spans="1:10" x14ac:dyDescent="0.25">
      <c r="A277">
        <v>276</v>
      </c>
      <c r="B277" t="s">
        <v>283</v>
      </c>
      <c r="C277">
        <v>12490</v>
      </c>
      <c r="D277">
        <v>12487</v>
      </c>
      <c r="E277">
        <v>20</v>
      </c>
      <c r="F277">
        <v>11169.2677361975</v>
      </c>
      <c r="G277">
        <v>8.9153018241591209</v>
      </c>
      <c r="H277">
        <v>7522.8524156863396</v>
      </c>
      <c r="I277">
        <v>6072</v>
      </c>
      <c r="J277">
        <v>5959</v>
      </c>
    </row>
    <row r="278" spans="1:10" x14ac:dyDescent="0.25">
      <c r="A278">
        <v>277</v>
      </c>
      <c r="B278" t="s">
        <v>284</v>
      </c>
      <c r="C278">
        <v>12490</v>
      </c>
      <c r="D278">
        <v>12502</v>
      </c>
      <c r="E278">
        <v>21</v>
      </c>
      <c r="F278">
        <v>11503.8653087355</v>
      </c>
      <c r="G278">
        <v>9.4326306134043598</v>
      </c>
      <c r="H278">
        <v>9798.0989804222609</v>
      </c>
      <c r="I278">
        <v>6072</v>
      </c>
      <c r="J278">
        <v>6281</v>
      </c>
    </row>
    <row r="279" spans="1:10" x14ac:dyDescent="0.25">
      <c r="A279">
        <v>278</v>
      </c>
      <c r="B279" t="s">
        <v>285</v>
      </c>
      <c r="C279">
        <v>12490</v>
      </c>
      <c r="D279">
        <v>12483</v>
      </c>
      <c r="E279">
        <v>22</v>
      </c>
      <c r="F279">
        <v>11931.1160301008</v>
      </c>
      <c r="G279">
        <v>9.7617559810672105</v>
      </c>
      <c r="H279">
        <v>6485.0418054973798</v>
      </c>
      <c r="I279">
        <v>6072</v>
      </c>
      <c r="J279">
        <v>5815</v>
      </c>
    </row>
    <row r="280" spans="1:10" x14ac:dyDescent="0.25">
      <c r="A280">
        <v>279</v>
      </c>
      <c r="B280" t="s">
        <v>286</v>
      </c>
      <c r="C280">
        <v>12490</v>
      </c>
      <c r="D280">
        <v>12510</v>
      </c>
      <c r="E280">
        <v>23</v>
      </c>
      <c r="F280">
        <v>11935.773879553301</v>
      </c>
      <c r="G280">
        <v>7.9924810549497396</v>
      </c>
      <c r="H280">
        <v>10585.990449786999</v>
      </c>
      <c r="I280">
        <v>6072</v>
      </c>
      <c r="J280">
        <v>6415</v>
      </c>
    </row>
    <row r="281" spans="1:10" x14ac:dyDescent="0.25">
      <c r="A281">
        <v>280</v>
      </c>
      <c r="B281" t="s">
        <v>287</v>
      </c>
      <c r="C281">
        <v>12490</v>
      </c>
      <c r="D281">
        <v>12482</v>
      </c>
      <c r="E281">
        <v>24</v>
      </c>
      <c r="F281">
        <v>12262.1388473761</v>
      </c>
      <c r="G281">
        <v>9.6732554365540402</v>
      </c>
      <c r="H281">
        <v>8626.1900836025707</v>
      </c>
      <c r="I281">
        <v>6072</v>
      </c>
      <c r="J281">
        <v>0</v>
      </c>
    </row>
    <row r="282" spans="1:10" x14ac:dyDescent="0.25">
      <c r="A282">
        <v>281</v>
      </c>
      <c r="B282" t="s">
        <v>288</v>
      </c>
      <c r="C282">
        <v>12490</v>
      </c>
      <c r="D282">
        <v>12484</v>
      </c>
      <c r="E282">
        <v>25</v>
      </c>
      <c r="F282">
        <v>12595.1682681405</v>
      </c>
      <c r="G282">
        <v>10.4258082191069</v>
      </c>
      <c r="H282">
        <v>7053.8996369510996</v>
      </c>
      <c r="I282">
        <v>6072</v>
      </c>
      <c r="J282">
        <v>5816</v>
      </c>
    </row>
    <row r="283" spans="1:10" x14ac:dyDescent="0.25">
      <c r="A283">
        <v>282</v>
      </c>
      <c r="B283" t="s">
        <v>289</v>
      </c>
      <c r="C283">
        <v>12490</v>
      </c>
      <c r="D283">
        <v>12485</v>
      </c>
      <c r="E283">
        <v>26</v>
      </c>
      <c r="F283">
        <v>12843.053419775601</v>
      </c>
      <c r="G283">
        <v>10.5890875077373</v>
      </c>
      <c r="H283">
        <v>7338.5682316571201</v>
      </c>
      <c r="I283">
        <v>6072</v>
      </c>
      <c r="J283">
        <v>5885</v>
      </c>
    </row>
    <row r="284" spans="1:10" x14ac:dyDescent="0.25">
      <c r="A284">
        <v>283</v>
      </c>
      <c r="B284" t="s">
        <v>290</v>
      </c>
      <c r="C284">
        <v>12490</v>
      </c>
      <c r="D284">
        <v>12507</v>
      </c>
      <c r="E284">
        <v>27</v>
      </c>
      <c r="F284">
        <v>12894.4652518235</v>
      </c>
      <c r="G284">
        <v>9.4958072643827194</v>
      </c>
      <c r="H284">
        <v>10904.818976528701</v>
      </c>
      <c r="I284">
        <v>6072</v>
      </c>
      <c r="J284">
        <v>6372</v>
      </c>
    </row>
    <row r="285" spans="1:10" x14ac:dyDescent="0.25">
      <c r="A285">
        <v>284</v>
      </c>
      <c r="B285" t="s">
        <v>291</v>
      </c>
      <c r="C285">
        <v>12490</v>
      </c>
      <c r="D285">
        <v>12506</v>
      </c>
      <c r="E285">
        <v>28</v>
      </c>
      <c r="F285">
        <v>13170.806203182299</v>
      </c>
      <c r="G285">
        <v>9.2275133785786991</v>
      </c>
      <c r="H285">
        <v>10269.0278831704</v>
      </c>
      <c r="I285">
        <v>6072</v>
      </c>
      <c r="J285">
        <v>6371</v>
      </c>
    </row>
    <row r="286" spans="1:10" x14ac:dyDescent="0.25">
      <c r="A286">
        <v>285</v>
      </c>
      <c r="B286" t="s">
        <v>292</v>
      </c>
      <c r="C286">
        <v>12490</v>
      </c>
      <c r="D286">
        <v>12511</v>
      </c>
      <c r="E286">
        <v>29</v>
      </c>
      <c r="F286">
        <v>13470.7935427999</v>
      </c>
      <c r="G286">
        <v>9.8762583645986997</v>
      </c>
      <c r="H286">
        <v>11405.156546280199</v>
      </c>
      <c r="I286">
        <v>6072</v>
      </c>
      <c r="J286">
        <v>6416</v>
      </c>
    </row>
    <row r="287" spans="1:10" x14ac:dyDescent="0.25">
      <c r="A287">
        <v>286</v>
      </c>
      <c r="B287" t="s">
        <v>293</v>
      </c>
      <c r="C287">
        <v>12490</v>
      </c>
      <c r="D287">
        <v>12508</v>
      </c>
      <c r="E287">
        <v>30</v>
      </c>
      <c r="F287">
        <v>13776.785455392601</v>
      </c>
      <c r="G287">
        <v>10.102040364639301</v>
      </c>
      <c r="H287">
        <v>11544.087010085999</v>
      </c>
      <c r="I287">
        <v>6072</v>
      </c>
      <c r="J287">
        <v>6373</v>
      </c>
    </row>
    <row r="288" spans="1:10" x14ac:dyDescent="0.25">
      <c r="A288">
        <v>287</v>
      </c>
      <c r="B288" t="s">
        <v>294</v>
      </c>
      <c r="C288">
        <v>12490</v>
      </c>
      <c r="D288">
        <v>12513</v>
      </c>
      <c r="E288">
        <v>31</v>
      </c>
      <c r="F288">
        <v>14029.697762129201</v>
      </c>
      <c r="G288">
        <v>8.6218333436541403</v>
      </c>
      <c r="H288">
        <v>12755.4075881752</v>
      </c>
      <c r="I288">
        <v>6072</v>
      </c>
      <c r="J288">
        <v>6458</v>
      </c>
    </row>
    <row r="289" spans="1:10" x14ac:dyDescent="0.25">
      <c r="A289">
        <v>288</v>
      </c>
      <c r="B289" t="s">
        <v>295</v>
      </c>
      <c r="C289">
        <v>12490</v>
      </c>
      <c r="D289">
        <v>12512</v>
      </c>
      <c r="E289">
        <v>32</v>
      </c>
      <c r="F289">
        <v>14343.078429892499</v>
      </c>
      <c r="G289">
        <v>10.7123882566055</v>
      </c>
      <c r="H289">
        <v>11893.5747813248</v>
      </c>
      <c r="I289">
        <v>6072</v>
      </c>
      <c r="J289">
        <v>6417</v>
      </c>
    </row>
    <row r="290" spans="1:10" x14ac:dyDescent="0.25">
      <c r="A290">
        <v>289</v>
      </c>
      <c r="B290" t="s">
        <v>296</v>
      </c>
      <c r="C290">
        <v>12491</v>
      </c>
      <c r="D290">
        <v>12491</v>
      </c>
      <c r="E290">
        <v>1</v>
      </c>
      <c r="F290">
        <v>0</v>
      </c>
      <c r="G290">
        <v>0</v>
      </c>
      <c r="H290">
        <v>0</v>
      </c>
      <c r="I290">
        <v>6073</v>
      </c>
      <c r="J290">
        <v>6073</v>
      </c>
    </row>
    <row r="291" spans="1:10" x14ac:dyDescent="0.25">
      <c r="A291">
        <v>290</v>
      </c>
      <c r="B291" t="s">
        <v>297</v>
      </c>
      <c r="C291">
        <v>12491</v>
      </c>
      <c r="D291">
        <v>12490</v>
      </c>
      <c r="E291">
        <v>2</v>
      </c>
      <c r="F291">
        <v>1064.70874117272</v>
      </c>
      <c r="G291">
        <v>1.0647087411727201</v>
      </c>
      <c r="H291">
        <v>997.73054559210902</v>
      </c>
      <c r="I291">
        <v>6073</v>
      </c>
      <c r="J291">
        <v>6072</v>
      </c>
    </row>
    <row r="292" spans="1:10" x14ac:dyDescent="0.25">
      <c r="A292">
        <v>291</v>
      </c>
      <c r="B292" t="s">
        <v>298</v>
      </c>
      <c r="C292">
        <v>12491</v>
      </c>
      <c r="D292">
        <v>12492</v>
      </c>
      <c r="E292">
        <v>3</v>
      </c>
      <c r="F292">
        <v>3256.7216678589898</v>
      </c>
      <c r="G292">
        <v>2.8956263546524101</v>
      </c>
      <c r="H292">
        <v>3000.2615629021202</v>
      </c>
      <c r="I292">
        <v>6073</v>
      </c>
      <c r="J292">
        <v>6074</v>
      </c>
    </row>
    <row r="293" spans="1:10" x14ac:dyDescent="0.25">
      <c r="A293">
        <v>292</v>
      </c>
      <c r="B293" t="s">
        <v>299</v>
      </c>
      <c r="C293">
        <v>12491</v>
      </c>
      <c r="D293">
        <v>12495</v>
      </c>
      <c r="E293">
        <v>4</v>
      </c>
      <c r="F293">
        <v>3358.7194422653101</v>
      </c>
      <c r="G293">
        <v>2.5513847925454201</v>
      </c>
      <c r="H293">
        <v>3185.3978779017498</v>
      </c>
      <c r="I293">
        <v>6073</v>
      </c>
      <c r="J293">
        <v>6132</v>
      </c>
    </row>
    <row r="294" spans="1:10" x14ac:dyDescent="0.25">
      <c r="A294">
        <v>293</v>
      </c>
      <c r="B294" t="s">
        <v>300</v>
      </c>
      <c r="C294">
        <v>12491</v>
      </c>
      <c r="D294">
        <v>12496</v>
      </c>
      <c r="E294">
        <v>5</v>
      </c>
      <c r="F294">
        <v>3477.5243608485598</v>
      </c>
      <c r="G294">
        <v>2.6993838904738299</v>
      </c>
      <c r="H294">
        <v>2768.9710219470999</v>
      </c>
      <c r="I294">
        <v>6073</v>
      </c>
      <c r="J294">
        <v>6187</v>
      </c>
    </row>
    <row r="295" spans="1:10" x14ac:dyDescent="0.25">
      <c r="A295">
        <v>294</v>
      </c>
      <c r="B295" t="s">
        <v>301</v>
      </c>
      <c r="C295">
        <v>12491</v>
      </c>
      <c r="D295">
        <v>12497</v>
      </c>
      <c r="E295">
        <v>6</v>
      </c>
      <c r="F295">
        <v>3905.7446840336402</v>
      </c>
      <c r="G295">
        <v>3.7448211031799001</v>
      </c>
      <c r="H295">
        <v>3223.6480469008202</v>
      </c>
      <c r="I295">
        <v>6073</v>
      </c>
      <c r="J295">
        <v>6228</v>
      </c>
    </row>
    <row r="296" spans="1:10" x14ac:dyDescent="0.25">
      <c r="A296">
        <v>295</v>
      </c>
      <c r="B296" t="s">
        <v>302</v>
      </c>
      <c r="C296">
        <v>12491</v>
      </c>
      <c r="D296">
        <v>12493</v>
      </c>
      <c r="E296">
        <v>7</v>
      </c>
      <c r="F296">
        <v>4336.6647746398703</v>
      </c>
      <c r="G296">
        <v>3.9755694614332899</v>
      </c>
      <c r="H296">
        <v>3807.0143892587698</v>
      </c>
      <c r="I296">
        <v>6073</v>
      </c>
      <c r="J296">
        <v>6075</v>
      </c>
    </row>
    <row r="297" spans="1:10" x14ac:dyDescent="0.25">
      <c r="A297">
        <v>296</v>
      </c>
      <c r="B297" t="s">
        <v>303</v>
      </c>
      <c r="C297">
        <v>12491</v>
      </c>
      <c r="D297">
        <v>12486</v>
      </c>
      <c r="E297">
        <v>8</v>
      </c>
      <c r="F297">
        <v>4584.1251824013598</v>
      </c>
      <c r="G297">
        <v>4.2230298691947796</v>
      </c>
      <c r="H297">
        <v>3374.0227625153402</v>
      </c>
      <c r="I297">
        <v>6073</v>
      </c>
      <c r="J297">
        <v>5958</v>
      </c>
    </row>
    <row r="298" spans="1:10" x14ac:dyDescent="0.25">
      <c r="A298">
        <v>297</v>
      </c>
      <c r="B298" t="s">
        <v>304</v>
      </c>
      <c r="C298">
        <v>12491</v>
      </c>
      <c r="D298">
        <v>12488</v>
      </c>
      <c r="E298">
        <v>9</v>
      </c>
      <c r="F298">
        <v>5383.9408383297596</v>
      </c>
      <c r="G298">
        <v>5.0228455251231798</v>
      </c>
      <c r="H298">
        <v>4008.3392244832198</v>
      </c>
      <c r="I298">
        <v>6073</v>
      </c>
      <c r="J298">
        <v>6017</v>
      </c>
    </row>
    <row r="299" spans="1:10" x14ac:dyDescent="0.25">
      <c r="A299">
        <v>298</v>
      </c>
      <c r="B299" t="s">
        <v>305</v>
      </c>
      <c r="C299">
        <v>12491</v>
      </c>
      <c r="D299">
        <v>12498</v>
      </c>
      <c r="E299">
        <v>10</v>
      </c>
      <c r="F299">
        <v>5490.6638882721099</v>
      </c>
      <c r="G299">
        <v>4.2472266100798599</v>
      </c>
      <c r="H299">
        <v>4351.6907584758401</v>
      </c>
      <c r="I299">
        <v>6073</v>
      </c>
      <c r="J299">
        <v>6229</v>
      </c>
    </row>
    <row r="300" spans="1:10" x14ac:dyDescent="0.25">
      <c r="A300">
        <v>299</v>
      </c>
      <c r="B300" t="s">
        <v>306</v>
      </c>
      <c r="C300">
        <v>12491</v>
      </c>
      <c r="D300">
        <v>12499</v>
      </c>
      <c r="E300">
        <v>11</v>
      </c>
      <c r="F300">
        <v>5713.8533212816801</v>
      </c>
      <c r="G300">
        <v>4.3112302770608002</v>
      </c>
      <c r="H300">
        <v>4728.0268907351801</v>
      </c>
      <c r="I300">
        <v>6073</v>
      </c>
      <c r="J300">
        <v>6278</v>
      </c>
    </row>
    <row r="301" spans="1:10" x14ac:dyDescent="0.25">
      <c r="A301">
        <v>300</v>
      </c>
      <c r="B301" t="s">
        <v>307</v>
      </c>
      <c r="C301">
        <v>12491</v>
      </c>
      <c r="D301">
        <v>12500</v>
      </c>
      <c r="E301">
        <v>12</v>
      </c>
      <c r="F301">
        <v>6993.6033423955096</v>
      </c>
      <c r="G301">
        <v>6.0011903084356204</v>
      </c>
      <c r="H301">
        <v>5730.9164966753897</v>
      </c>
      <c r="I301">
        <v>6073</v>
      </c>
      <c r="J301">
        <v>6279</v>
      </c>
    </row>
    <row r="302" spans="1:10" x14ac:dyDescent="0.25">
      <c r="A302">
        <v>301</v>
      </c>
      <c r="B302" t="s">
        <v>308</v>
      </c>
      <c r="C302">
        <v>12491</v>
      </c>
      <c r="D302">
        <v>12503</v>
      </c>
      <c r="E302">
        <v>13</v>
      </c>
      <c r="F302">
        <v>7664.8331370261603</v>
      </c>
      <c r="G302">
        <v>6.67242010306627</v>
      </c>
      <c r="H302">
        <v>6349.8671994418401</v>
      </c>
      <c r="I302">
        <v>6073</v>
      </c>
      <c r="J302">
        <v>6329</v>
      </c>
    </row>
    <row r="303" spans="1:10" x14ac:dyDescent="0.25">
      <c r="A303">
        <v>302</v>
      </c>
      <c r="B303" t="s">
        <v>309</v>
      </c>
      <c r="C303">
        <v>12491</v>
      </c>
      <c r="D303">
        <v>12504</v>
      </c>
      <c r="E303">
        <v>14</v>
      </c>
      <c r="F303">
        <v>7938.1088758204596</v>
      </c>
      <c r="G303">
        <v>5.7051783313039897</v>
      </c>
      <c r="H303">
        <v>6131.5724297378601</v>
      </c>
      <c r="I303">
        <v>6073</v>
      </c>
      <c r="J303">
        <v>6369</v>
      </c>
    </row>
    <row r="304" spans="1:10" x14ac:dyDescent="0.25">
      <c r="A304">
        <v>303</v>
      </c>
      <c r="B304" t="s">
        <v>310</v>
      </c>
      <c r="C304">
        <v>12491</v>
      </c>
      <c r="D304">
        <v>12489</v>
      </c>
      <c r="E304">
        <v>15</v>
      </c>
      <c r="F304">
        <v>9146.7665956828405</v>
      </c>
      <c r="G304">
        <v>6.9637720918010801</v>
      </c>
      <c r="H304">
        <v>6139.4992412019101</v>
      </c>
      <c r="I304">
        <v>6073</v>
      </c>
      <c r="J304">
        <v>6018</v>
      </c>
    </row>
    <row r="305" spans="1:10" x14ac:dyDescent="0.25">
      <c r="A305">
        <v>304</v>
      </c>
      <c r="B305" t="s">
        <v>311</v>
      </c>
      <c r="C305">
        <v>12491</v>
      </c>
      <c r="D305">
        <v>12494</v>
      </c>
      <c r="E305">
        <v>16</v>
      </c>
      <c r="F305">
        <v>9160.7081521134005</v>
      </c>
      <c r="G305">
        <v>7.1010163360751797</v>
      </c>
      <c r="H305">
        <v>5252.4648703206303</v>
      </c>
      <c r="I305">
        <v>6073</v>
      </c>
      <c r="J305">
        <v>6076</v>
      </c>
    </row>
    <row r="306" spans="1:10" x14ac:dyDescent="0.25">
      <c r="A306">
        <v>305</v>
      </c>
      <c r="B306" t="s">
        <v>312</v>
      </c>
      <c r="C306">
        <v>12491</v>
      </c>
      <c r="D306">
        <v>12501</v>
      </c>
      <c r="E306">
        <v>17</v>
      </c>
      <c r="F306">
        <v>9326.5551419292005</v>
      </c>
      <c r="G306">
        <v>7.2553204465980796</v>
      </c>
      <c r="H306">
        <v>7958.7589519352296</v>
      </c>
      <c r="I306">
        <v>6073</v>
      </c>
      <c r="J306">
        <v>6280</v>
      </c>
    </row>
    <row r="307" spans="1:10" x14ac:dyDescent="0.25">
      <c r="A307">
        <v>306</v>
      </c>
      <c r="B307" t="s">
        <v>313</v>
      </c>
      <c r="C307">
        <v>12491</v>
      </c>
      <c r="D307">
        <v>12505</v>
      </c>
      <c r="E307">
        <v>18</v>
      </c>
      <c r="F307">
        <v>9592.0065617093896</v>
      </c>
      <c r="G307">
        <v>6.7500008895044497</v>
      </c>
      <c r="H307">
        <v>8164.7070391686702</v>
      </c>
      <c r="I307">
        <v>6073</v>
      </c>
      <c r="J307">
        <v>6370</v>
      </c>
    </row>
    <row r="308" spans="1:10" x14ac:dyDescent="0.25">
      <c r="A308">
        <v>307</v>
      </c>
      <c r="B308" t="s">
        <v>314</v>
      </c>
      <c r="C308">
        <v>12491</v>
      </c>
      <c r="D308">
        <v>12509</v>
      </c>
      <c r="E308">
        <v>19</v>
      </c>
      <c r="F308">
        <v>10255.6034467237</v>
      </c>
      <c r="G308">
        <v>6.9641857511568901</v>
      </c>
      <c r="H308">
        <v>9251.5522846490294</v>
      </c>
      <c r="I308">
        <v>6073</v>
      </c>
      <c r="J308">
        <v>6414</v>
      </c>
    </row>
    <row r="309" spans="1:10" x14ac:dyDescent="0.25">
      <c r="A309">
        <v>308</v>
      </c>
      <c r="B309" t="s">
        <v>315</v>
      </c>
      <c r="C309">
        <v>12491</v>
      </c>
      <c r="D309">
        <v>12487</v>
      </c>
      <c r="E309">
        <v>20</v>
      </c>
      <c r="F309">
        <v>10363.3206817962</v>
      </c>
      <c r="G309">
        <v>8.1093547697578501</v>
      </c>
      <c r="H309">
        <v>6544.8335042402196</v>
      </c>
      <c r="I309">
        <v>6073</v>
      </c>
      <c r="J309">
        <v>5959</v>
      </c>
    </row>
    <row r="310" spans="1:10" x14ac:dyDescent="0.25">
      <c r="A310">
        <v>309</v>
      </c>
      <c r="B310" t="s">
        <v>316</v>
      </c>
      <c r="C310">
        <v>12491</v>
      </c>
      <c r="D310">
        <v>12502</v>
      </c>
      <c r="E310">
        <v>21</v>
      </c>
      <c r="F310">
        <v>10697.918254334199</v>
      </c>
      <c r="G310">
        <v>8.6266835590030908</v>
      </c>
      <c r="H310">
        <v>8945.2957494154107</v>
      </c>
      <c r="I310">
        <v>6073</v>
      </c>
      <c r="J310">
        <v>6281</v>
      </c>
    </row>
    <row r="311" spans="1:10" x14ac:dyDescent="0.25">
      <c r="A311">
        <v>310</v>
      </c>
      <c r="B311" t="s">
        <v>317</v>
      </c>
      <c r="C311">
        <v>12491</v>
      </c>
      <c r="D311">
        <v>12483</v>
      </c>
      <c r="E311">
        <v>22</v>
      </c>
      <c r="F311">
        <v>11228.285439420701</v>
      </c>
      <c r="G311">
        <v>9.8811971443191293</v>
      </c>
      <c r="H311">
        <v>5677.44385329956</v>
      </c>
      <c r="I311">
        <v>6073</v>
      </c>
      <c r="J311">
        <v>5815</v>
      </c>
    </row>
    <row r="312" spans="1:10" x14ac:dyDescent="0.25">
      <c r="A312">
        <v>311</v>
      </c>
      <c r="B312" t="s">
        <v>318</v>
      </c>
      <c r="C312">
        <v>12491</v>
      </c>
      <c r="D312">
        <v>12510</v>
      </c>
      <c r="E312">
        <v>23</v>
      </c>
      <c r="F312">
        <v>11316.5430721873</v>
      </c>
      <c r="G312">
        <v>7.6274968962630698</v>
      </c>
      <c r="H312">
        <v>9935.0012312731396</v>
      </c>
      <c r="I312">
        <v>6073</v>
      </c>
      <c r="J312">
        <v>6415</v>
      </c>
    </row>
    <row r="313" spans="1:10" x14ac:dyDescent="0.25">
      <c r="A313">
        <v>312</v>
      </c>
      <c r="B313" t="s">
        <v>319</v>
      </c>
      <c r="C313">
        <v>12491</v>
      </c>
      <c r="D313">
        <v>12482</v>
      </c>
      <c r="E313">
        <v>24</v>
      </c>
      <c r="F313">
        <v>11456.1917929749</v>
      </c>
      <c r="G313">
        <v>8.8673083821527694</v>
      </c>
      <c r="H313">
        <v>7654.1660883397099</v>
      </c>
      <c r="I313">
        <v>6073</v>
      </c>
      <c r="J313">
        <v>0</v>
      </c>
    </row>
    <row r="314" spans="1:10" x14ac:dyDescent="0.25">
      <c r="A314">
        <v>313</v>
      </c>
      <c r="B314" t="s">
        <v>320</v>
      </c>
      <c r="C314">
        <v>12491</v>
      </c>
      <c r="D314">
        <v>12484</v>
      </c>
      <c r="E314">
        <v>25</v>
      </c>
      <c r="F314">
        <v>11892.3376774604</v>
      </c>
      <c r="G314">
        <v>10.545249382358801</v>
      </c>
      <c r="H314">
        <v>6217.8011440475202</v>
      </c>
      <c r="I314">
        <v>6073</v>
      </c>
      <c r="J314">
        <v>5816</v>
      </c>
    </row>
    <row r="315" spans="1:10" x14ac:dyDescent="0.25">
      <c r="A315">
        <v>314</v>
      </c>
      <c r="B315" t="s">
        <v>321</v>
      </c>
      <c r="C315">
        <v>12491</v>
      </c>
      <c r="D315">
        <v>12485</v>
      </c>
      <c r="E315">
        <v>26</v>
      </c>
      <c r="F315">
        <v>12037.1063653744</v>
      </c>
      <c r="G315">
        <v>9.7831404533360296</v>
      </c>
      <c r="H315">
        <v>6419.8895194606903</v>
      </c>
      <c r="I315">
        <v>6073</v>
      </c>
      <c r="J315">
        <v>5885</v>
      </c>
    </row>
    <row r="316" spans="1:10" x14ac:dyDescent="0.25">
      <c r="A316">
        <v>315</v>
      </c>
      <c r="B316" t="s">
        <v>322</v>
      </c>
      <c r="C316">
        <v>12491</v>
      </c>
      <c r="D316">
        <v>12507</v>
      </c>
      <c r="E316">
        <v>27</v>
      </c>
      <c r="F316">
        <v>12198.906538966699</v>
      </c>
      <c r="G316">
        <v>9.3737786934991991</v>
      </c>
      <c r="H316">
        <v>10166.1226561108</v>
      </c>
      <c r="I316">
        <v>6073</v>
      </c>
      <c r="J316">
        <v>6372</v>
      </c>
    </row>
    <row r="317" spans="1:10" x14ac:dyDescent="0.25">
      <c r="A317">
        <v>316</v>
      </c>
      <c r="B317" t="s">
        <v>323</v>
      </c>
      <c r="C317">
        <v>12491</v>
      </c>
      <c r="D317">
        <v>12506</v>
      </c>
      <c r="E317">
        <v>28</v>
      </c>
      <c r="F317">
        <v>12551.5753958163</v>
      </c>
      <c r="G317">
        <v>8.8625292198920302</v>
      </c>
      <c r="H317">
        <v>9548.3922739061909</v>
      </c>
      <c r="I317">
        <v>6073</v>
      </c>
      <c r="J317">
        <v>6371</v>
      </c>
    </row>
    <row r="318" spans="1:10" x14ac:dyDescent="0.25">
      <c r="A318">
        <v>317</v>
      </c>
      <c r="B318" t="s">
        <v>324</v>
      </c>
      <c r="C318">
        <v>12491</v>
      </c>
      <c r="D318">
        <v>12511</v>
      </c>
      <c r="E318">
        <v>29</v>
      </c>
      <c r="F318">
        <v>12775.2348299432</v>
      </c>
      <c r="G318">
        <v>9.7542297937151901</v>
      </c>
      <c r="H318">
        <v>10702.7521764797</v>
      </c>
      <c r="I318">
        <v>6073</v>
      </c>
      <c r="J318">
        <v>6416</v>
      </c>
    </row>
    <row r="319" spans="1:10" x14ac:dyDescent="0.25">
      <c r="A319">
        <v>318</v>
      </c>
      <c r="B319" t="s">
        <v>325</v>
      </c>
      <c r="C319">
        <v>12491</v>
      </c>
      <c r="D319">
        <v>12508</v>
      </c>
      <c r="E319">
        <v>30</v>
      </c>
      <c r="F319">
        <v>13081.2267425359</v>
      </c>
      <c r="G319">
        <v>9.9800117937557502</v>
      </c>
      <c r="H319">
        <v>10768.677621061001</v>
      </c>
      <c r="I319">
        <v>6073</v>
      </c>
      <c r="J319">
        <v>6373</v>
      </c>
    </row>
    <row r="320" spans="1:10" x14ac:dyDescent="0.25">
      <c r="A320">
        <v>319</v>
      </c>
      <c r="B320" t="s">
        <v>326</v>
      </c>
      <c r="C320">
        <v>12491</v>
      </c>
      <c r="D320">
        <v>12513</v>
      </c>
      <c r="E320">
        <v>31</v>
      </c>
      <c r="F320">
        <v>13410.4669547633</v>
      </c>
      <c r="G320">
        <v>8.2568491849674697</v>
      </c>
      <c r="H320">
        <v>12067.749139935</v>
      </c>
      <c r="I320">
        <v>6073</v>
      </c>
      <c r="J320">
        <v>6458</v>
      </c>
    </row>
    <row r="321" spans="1:10" x14ac:dyDescent="0.25">
      <c r="A321">
        <v>320</v>
      </c>
      <c r="B321" t="s">
        <v>327</v>
      </c>
      <c r="C321">
        <v>12491</v>
      </c>
      <c r="D321">
        <v>12512</v>
      </c>
      <c r="E321">
        <v>32</v>
      </c>
      <c r="F321">
        <v>13647.519717035801</v>
      </c>
      <c r="G321">
        <v>10.590359685721999</v>
      </c>
      <c r="H321">
        <v>11173.1421682335</v>
      </c>
      <c r="I321">
        <v>6073</v>
      </c>
      <c r="J321">
        <v>6417</v>
      </c>
    </row>
    <row r="322" spans="1:10" x14ac:dyDescent="0.25">
      <c r="A322">
        <v>321</v>
      </c>
      <c r="B322" t="s">
        <v>328</v>
      </c>
      <c r="C322">
        <v>12492</v>
      </c>
      <c r="D322">
        <v>12492</v>
      </c>
      <c r="E322">
        <v>1</v>
      </c>
      <c r="F322">
        <v>0</v>
      </c>
      <c r="G322">
        <v>0</v>
      </c>
      <c r="H322">
        <v>0</v>
      </c>
      <c r="I322">
        <v>6074</v>
      </c>
      <c r="J322">
        <v>6074</v>
      </c>
    </row>
    <row r="323" spans="1:10" x14ac:dyDescent="0.25">
      <c r="A323">
        <v>322</v>
      </c>
      <c r="B323" t="s">
        <v>329</v>
      </c>
      <c r="C323">
        <v>12492</v>
      </c>
      <c r="D323">
        <v>12493</v>
      </c>
      <c r="E323">
        <v>2</v>
      </c>
      <c r="F323">
        <v>1079.94310678088</v>
      </c>
      <c r="G323">
        <v>1.07994310678088</v>
      </c>
      <c r="H323">
        <v>808.04126424191395</v>
      </c>
      <c r="I323">
        <v>6074</v>
      </c>
      <c r="J323">
        <v>6075</v>
      </c>
    </row>
    <row r="324" spans="1:10" x14ac:dyDescent="0.25">
      <c r="A324">
        <v>323</v>
      </c>
      <c r="B324" t="s">
        <v>330</v>
      </c>
      <c r="C324">
        <v>12492</v>
      </c>
      <c r="D324">
        <v>12495</v>
      </c>
      <c r="E324">
        <v>3</v>
      </c>
      <c r="F324">
        <v>1597.7203153447299</v>
      </c>
      <c r="G324">
        <v>1.51439594891847</v>
      </c>
      <c r="H324">
        <v>1139.4861766608301</v>
      </c>
      <c r="I324">
        <v>6074</v>
      </c>
      <c r="J324">
        <v>6132</v>
      </c>
    </row>
    <row r="325" spans="1:10" x14ac:dyDescent="0.25">
      <c r="A325">
        <v>324</v>
      </c>
      <c r="B325" t="s">
        <v>331</v>
      </c>
      <c r="C325">
        <v>12492</v>
      </c>
      <c r="D325">
        <v>12486</v>
      </c>
      <c r="E325">
        <v>4</v>
      </c>
      <c r="F325">
        <v>1660.57290131748</v>
      </c>
      <c r="G325">
        <v>1.6605729013174899</v>
      </c>
      <c r="H325">
        <v>1450.4307861570501</v>
      </c>
      <c r="I325">
        <v>6074</v>
      </c>
      <c r="J325">
        <v>5958</v>
      </c>
    </row>
    <row r="326" spans="1:10" x14ac:dyDescent="0.25">
      <c r="A326">
        <v>325</v>
      </c>
      <c r="B326" t="s">
        <v>332</v>
      </c>
      <c r="C326">
        <v>12492</v>
      </c>
      <c r="D326">
        <v>12488</v>
      </c>
      <c r="E326">
        <v>5</v>
      </c>
      <c r="F326">
        <v>2127.2191704707702</v>
      </c>
      <c r="G326">
        <v>2.1272191704707701</v>
      </c>
      <c r="H326">
        <v>1377.7112622165</v>
      </c>
      <c r="I326">
        <v>6074</v>
      </c>
      <c r="J326">
        <v>6017</v>
      </c>
    </row>
    <row r="327" spans="1:10" x14ac:dyDescent="0.25">
      <c r="A327">
        <v>326</v>
      </c>
      <c r="B327" t="s">
        <v>333</v>
      </c>
      <c r="C327">
        <v>12492</v>
      </c>
      <c r="D327">
        <v>12496</v>
      </c>
      <c r="E327">
        <v>6</v>
      </c>
      <c r="F327">
        <v>2661.3609434253699</v>
      </c>
      <c r="G327">
        <v>2.66136094342537</v>
      </c>
      <c r="H327">
        <v>2058.4389784569698</v>
      </c>
      <c r="I327">
        <v>6074</v>
      </c>
      <c r="J327">
        <v>6187</v>
      </c>
    </row>
    <row r="328" spans="1:10" x14ac:dyDescent="0.25">
      <c r="A328">
        <v>327</v>
      </c>
      <c r="B328" t="s">
        <v>334</v>
      </c>
      <c r="C328">
        <v>12492</v>
      </c>
      <c r="D328">
        <v>12491</v>
      </c>
      <c r="E328">
        <v>7</v>
      </c>
      <c r="F328">
        <v>3256.7216678589898</v>
      </c>
      <c r="G328">
        <v>2.8956263546524101</v>
      </c>
      <c r="H328">
        <v>3000.2615629021202</v>
      </c>
      <c r="I328">
        <v>6074</v>
      </c>
      <c r="J328">
        <v>6073</v>
      </c>
    </row>
    <row r="329" spans="1:10" x14ac:dyDescent="0.25">
      <c r="A329">
        <v>328</v>
      </c>
      <c r="B329" t="s">
        <v>335</v>
      </c>
      <c r="C329">
        <v>12492</v>
      </c>
      <c r="D329">
        <v>12498</v>
      </c>
      <c r="E329">
        <v>8</v>
      </c>
      <c r="F329">
        <v>3747.5870737795399</v>
      </c>
      <c r="G329">
        <v>3.74758707377954</v>
      </c>
      <c r="H329">
        <v>2937.1037341173801</v>
      </c>
      <c r="I329">
        <v>6074</v>
      </c>
      <c r="J329">
        <v>6229</v>
      </c>
    </row>
    <row r="330" spans="1:10" x14ac:dyDescent="0.25">
      <c r="A330">
        <v>329</v>
      </c>
      <c r="B330" t="s">
        <v>336</v>
      </c>
      <c r="C330">
        <v>12492</v>
      </c>
      <c r="D330">
        <v>12490</v>
      </c>
      <c r="E330">
        <v>9</v>
      </c>
      <c r="F330">
        <v>4321.43040903171</v>
      </c>
      <c r="G330">
        <v>3.9603350958251302</v>
      </c>
      <c r="H330">
        <v>3990.6910268342099</v>
      </c>
      <c r="I330">
        <v>6074</v>
      </c>
      <c r="J330">
        <v>6072</v>
      </c>
    </row>
    <row r="331" spans="1:10" x14ac:dyDescent="0.25">
      <c r="A331">
        <v>330</v>
      </c>
      <c r="B331" t="s">
        <v>337</v>
      </c>
      <c r="C331">
        <v>12492</v>
      </c>
      <c r="D331">
        <v>12500</v>
      </c>
      <c r="E331">
        <v>10</v>
      </c>
      <c r="F331">
        <v>5018.4085130554304</v>
      </c>
      <c r="G331">
        <v>5.0184085130554399</v>
      </c>
      <c r="H331">
        <v>4121.9727158514597</v>
      </c>
      <c r="I331">
        <v>6074</v>
      </c>
      <c r="J331">
        <v>6279</v>
      </c>
    </row>
    <row r="332" spans="1:10" x14ac:dyDescent="0.25">
      <c r="A332">
        <v>331</v>
      </c>
      <c r="B332" t="s">
        <v>338</v>
      </c>
      <c r="C332">
        <v>12492</v>
      </c>
      <c r="D332">
        <v>12499</v>
      </c>
      <c r="E332">
        <v>11</v>
      </c>
      <c r="F332">
        <v>5028.2030877707803</v>
      </c>
      <c r="G332">
        <v>5.0282030877707902</v>
      </c>
      <c r="H332">
        <v>3721.7168303182102</v>
      </c>
      <c r="I332">
        <v>6074</v>
      </c>
      <c r="J332">
        <v>6278</v>
      </c>
    </row>
    <row r="333" spans="1:10" x14ac:dyDescent="0.25">
      <c r="A333">
        <v>332</v>
      </c>
      <c r="B333" t="s">
        <v>339</v>
      </c>
      <c r="C333">
        <v>12492</v>
      </c>
      <c r="D333">
        <v>12497</v>
      </c>
      <c r="E333">
        <v>12</v>
      </c>
      <c r="F333">
        <v>5085.0448574018501</v>
      </c>
      <c r="G333">
        <v>5.0850448574018499</v>
      </c>
      <c r="H333">
        <v>3780.8311451244599</v>
      </c>
      <c r="I333">
        <v>6074</v>
      </c>
      <c r="J333">
        <v>6228</v>
      </c>
    </row>
    <row r="334" spans="1:10" x14ac:dyDescent="0.25">
      <c r="A334">
        <v>333</v>
      </c>
      <c r="B334" t="s">
        <v>340</v>
      </c>
      <c r="C334">
        <v>12492</v>
      </c>
      <c r="D334">
        <v>12503</v>
      </c>
      <c r="E334">
        <v>13</v>
      </c>
      <c r="F334">
        <v>5689.6383076860802</v>
      </c>
      <c r="G334">
        <v>5.6896383076860904</v>
      </c>
      <c r="H334">
        <v>4908.8064950814696</v>
      </c>
      <c r="I334">
        <v>6074</v>
      </c>
      <c r="J334">
        <v>6329</v>
      </c>
    </row>
    <row r="335" spans="1:10" x14ac:dyDescent="0.25">
      <c r="A335">
        <v>334</v>
      </c>
      <c r="B335" t="s">
        <v>341</v>
      </c>
      <c r="C335">
        <v>12492</v>
      </c>
      <c r="D335">
        <v>12489</v>
      </c>
      <c r="E335">
        <v>14</v>
      </c>
      <c r="F335">
        <v>6155.4103239260203</v>
      </c>
      <c r="G335">
        <v>5.5125039987678699</v>
      </c>
      <c r="H335">
        <v>3246.8631671590801</v>
      </c>
      <c r="I335">
        <v>6074</v>
      </c>
      <c r="J335">
        <v>6018</v>
      </c>
    </row>
    <row r="336" spans="1:10" x14ac:dyDescent="0.25">
      <c r="A336">
        <v>335</v>
      </c>
      <c r="B336" t="s">
        <v>342</v>
      </c>
      <c r="C336">
        <v>12492</v>
      </c>
      <c r="D336">
        <v>12494</v>
      </c>
      <c r="E336">
        <v>15</v>
      </c>
      <c r="F336">
        <v>6169.3518803565803</v>
      </c>
      <c r="G336">
        <v>5.6497482430419597</v>
      </c>
      <c r="H336">
        <v>2328.8631281284202</v>
      </c>
      <c r="I336">
        <v>6074</v>
      </c>
      <c r="J336">
        <v>6076</v>
      </c>
    </row>
    <row r="337" spans="1:10" x14ac:dyDescent="0.25">
      <c r="A337">
        <v>336</v>
      </c>
      <c r="B337" t="s">
        <v>343</v>
      </c>
      <c r="C337">
        <v>12492</v>
      </c>
      <c r="D337">
        <v>12501</v>
      </c>
      <c r="E337">
        <v>16</v>
      </c>
      <c r="F337">
        <v>6540.2320002679598</v>
      </c>
      <c r="G337">
        <v>5.8856015906436001</v>
      </c>
      <c r="H337">
        <v>5523.8131291084001</v>
      </c>
      <c r="I337">
        <v>6074</v>
      </c>
      <c r="J337">
        <v>6280</v>
      </c>
    </row>
    <row r="338" spans="1:10" x14ac:dyDescent="0.25">
      <c r="A338">
        <v>337</v>
      </c>
      <c r="B338" t="s">
        <v>344</v>
      </c>
      <c r="C338">
        <v>12492</v>
      </c>
      <c r="D338">
        <v>12487</v>
      </c>
      <c r="E338">
        <v>17</v>
      </c>
      <c r="F338">
        <v>7371.9644100393798</v>
      </c>
      <c r="G338">
        <v>6.6580866767246398</v>
      </c>
      <c r="H338">
        <v>3871.7474336894302</v>
      </c>
      <c r="I338">
        <v>6074</v>
      </c>
      <c r="J338">
        <v>5959</v>
      </c>
    </row>
    <row r="339" spans="1:10" x14ac:dyDescent="0.25">
      <c r="A339">
        <v>338</v>
      </c>
      <c r="B339" t="s">
        <v>345</v>
      </c>
      <c r="C339">
        <v>12492</v>
      </c>
      <c r="D339">
        <v>12504</v>
      </c>
      <c r="E339">
        <v>18</v>
      </c>
      <c r="F339">
        <v>7743.4620688456498</v>
      </c>
      <c r="G339">
        <v>7.1573444734353702</v>
      </c>
      <c r="H339">
        <v>5797.9405805340602</v>
      </c>
      <c r="I339">
        <v>6074</v>
      </c>
      <c r="J339">
        <v>6369</v>
      </c>
    </row>
    <row r="340" spans="1:10" x14ac:dyDescent="0.25">
      <c r="A340">
        <v>339</v>
      </c>
      <c r="B340" t="s">
        <v>346</v>
      </c>
      <c r="C340">
        <v>12492</v>
      </c>
      <c r="D340">
        <v>12502</v>
      </c>
      <c r="E340">
        <v>19</v>
      </c>
      <c r="F340">
        <v>7911.5951126729597</v>
      </c>
      <c r="G340">
        <v>7.2569647030486104</v>
      </c>
      <c r="H340">
        <v>6350.3708882194796</v>
      </c>
      <c r="I340">
        <v>6074</v>
      </c>
      <c r="J340">
        <v>6281</v>
      </c>
    </row>
    <row r="341" spans="1:10" x14ac:dyDescent="0.25">
      <c r="A341">
        <v>340</v>
      </c>
      <c r="B341" t="s">
        <v>347</v>
      </c>
      <c r="C341">
        <v>12492</v>
      </c>
      <c r="D341">
        <v>12505</v>
      </c>
      <c r="E341">
        <v>20</v>
      </c>
      <c r="F341">
        <v>8109.6406298863903</v>
      </c>
      <c r="G341">
        <v>8.1096406298863908</v>
      </c>
      <c r="H341">
        <v>6244.8448829396402</v>
      </c>
      <c r="I341">
        <v>6074</v>
      </c>
      <c r="J341">
        <v>6370</v>
      </c>
    </row>
    <row r="342" spans="1:10" x14ac:dyDescent="0.25">
      <c r="A342">
        <v>341</v>
      </c>
      <c r="B342" t="s">
        <v>348</v>
      </c>
      <c r="C342">
        <v>12492</v>
      </c>
      <c r="D342">
        <v>12482</v>
      </c>
      <c r="E342">
        <v>21</v>
      </c>
      <c r="F342">
        <v>8464.8355212180304</v>
      </c>
      <c r="G342">
        <v>7.4160402891195503</v>
      </c>
      <c r="H342">
        <v>4995.9985299549799</v>
      </c>
      <c r="I342">
        <v>6074</v>
      </c>
      <c r="J342">
        <v>0</v>
      </c>
    </row>
    <row r="343" spans="1:10" x14ac:dyDescent="0.25">
      <c r="A343">
        <v>342</v>
      </c>
      <c r="B343" t="s">
        <v>349</v>
      </c>
      <c r="C343">
        <v>12492</v>
      </c>
      <c r="D343">
        <v>12485</v>
      </c>
      <c r="E343">
        <v>22</v>
      </c>
      <c r="F343">
        <v>9045.7500936175602</v>
      </c>
      <c r="G343">
        <v>8.3318723603028193</v>
      </c>
      <c r="H343">
        <v>4216.5374097407803</v>
      </c>
      <c r="I343">
        <v>6074</v>
      </c>
      <c r="J343">
        <v>5885</v>
      </c>
    </row>
    <row r="344" spans="1:10" x14ac:dyDescent="0.25">
      <c r="A344">
        <v>343</v>
      </c>
      <c r="B344" t="s">
        <v>350</v>
      </c>
      <c r="C344">
        <v>12492</v>
      </c>
      <c r="D344">
        <v>12509</v>
      </c>
      <c r="E344">
        <v>23</v>
      </c>
      <c r="F344">
        <v>9290.7031560662308</v>
      </c>
      <c r="G344">
        <v>9.2036558056677293</v>
      </c>
      <c r="H344">
        <v>7580.0196439970296</v>
      </c>
      <c r="I344">
        <v>6074</v>
      </c>
      <c r="J344">
        <v>6414</v>
      </c>
    </row>
    <row r="345" spans="1:10" x14ac:dyDescent="0.25">
      <c r="A345">
        <v>344</v>
      </c>
      <c r="B345" t="s">
        <v>351</v>
      </c>
      <c r="C345">
        <v>12492</v>
      </c>
      <c r="D345">
        <v>12507</v>
      </c>
      <c r="E345">
        <v>24</v>
      </c>
      <c r="F345">
        <v>9412.5833973054996</v>
      </c>
      <c r="G345">
        <v>8.0040598375447196</v>
      </c>
      <c r="H345">
        <v>7940.7740797117704</v>
      </c>
      <c r="I345">
        <v>6074</v>
      </c>
      <c r="J345">
        <v>6372</v>
      </c>
    </row>
    <row r="346" spans="1:10" x14ac:dyDescent="0.25">
      <c r="A346">
        <v>345</v>
      </c>
      <c r="B346" t="s">
        <v>352</v>
      </c>
      <c r="C346">
        <v>12492</v>
      </c>
      <c r="D346">
        <v>12506</v>
      </c>
      <c r="E346">
        <v>25</v>
      </c>
      <c r="F346">
        <v>9977.0194378797296</v>
      </c>
      <c r="G346">
        <v>8.5686061905877704</v>
      </c>
      <c r="H346">
        <v>7408.9609105669097</v>
      </c>
      <c r="I346">
        <v>6074</v>
      </c>
      <c r="J346">
        <v>6371</v>
      </c>
    </row>
    <row r="347" spans="1:10" x14ac:dyDescent="0.25">
      <c r="A347">
        <v>346</v>
      </c>
      <c r="B347" t="s">
        <v>353</v>
      </c>
      <c r="C347">
        <v>12492</v>
      </c>
      <c r="D347">
        <v>12511</v>
      </c>
      <c r="E347">
        <v>26</v>
      </c>
      <c r="F347">
        <v>9988.9116882819108</v>
      </c>
      <c r="G347">
        <v>8.3845109377607105</v>
      </c>
      <c r="H347">
        <v>8586.0793925051403</v>
      </c>
      <c r="I347">
        <v>6074</v>
      </c>
      <c r="J347">
        <v>6416</v>
      </c>
    </row>
    <row r="348" spans="1:10" x14ac:dyDescent="0.25">
      <c r="A348">
        <v>347</v>
      </c>
      <c r="B348" t="s">
        <v>354</v>
      </c>
      <c r="C348">
        <v>12492</v>
      </c>
      <c r="D348">
        <v>12508</v>
      </c>
      <c r="E348">
        <v>27</v>
      </c>
      <c r="F348">
        <v>10294.903600874601</v>
      </c>
      <c r="G348">
        <v>8.6102929378012707</v>
      </c>
      <c r="H348">
        <v>8399.3914052333603</v>
      </c>
      <c r="I348">
        <v>6074</v>
      </c>
      <c r="J348">
        <v>6373</v>
      </c>
    </row>
    <row r="349" spans="1:10" x14ac:dyDescent="0.25">
      <c r="A349">
        <v>348</v>
      </c>
      <c r="B349" t="s">
        <v>355</v>
      </c>
      <c r="C349">
        <v>12492</v>
      </c>
      <c r="D349">
        <v>12510</v>
      </c>
      <c r="E349">
        <v>28</v>
      </c>
      <c r="F349">
        <v>10367.9343041216</v>
      </c>
      <c r="G349">
        <v>10.280886953723099</v>
      </c>
      <c r="H349">
        <v>8025.0093598878402</v>
      </c>
      <c r="I349">
        <v>6074</v>
      </c>
      <c r="J349">
        <v>6415</v>
      </c>
    </row>
    <row r="350" spans="1:10" x14ac:dyDescent="0.25">
      <c r="A350">
        <v>349</v>
      </c>
      <c r="B350" t="s">
        <v>356</v>
      </c>
      <c r="C350">
        <v>12492</v>
      </c>
      <c r="D350">
        <v>12512</v>
      </c>
      <c r="E350">
        <v>29</v>
      </c>
      <c r="F350">
        <v>10861.196575374501</v>
      </c>
      <c r="G350">
        <v>9.2206408297674791</v>
      </c>
      <c r="H350">
        <v>8981.0564357701605</v>
      </c>
      <c r="I350">
        <v>6074</v>
      </c>
      <c r="J350">
        <v>6417</v>
      </c>
    </row>
    <row r="351" spans="1:10" x14ac:dyDescent="0.25">
      <c r="A351">
        <v>350</v>
      </c>
      <c r="B351" t="s">
        <v>357</v>
      </c>
      <c r="C351">
        <v>12492</v>
      </c>
      <c r="D351">
        <v>12513</v>
      </c>
      <c r="E351">
        <v>30</v>
      </c>
      <c r="F351">
        <v>11612.6487142031</v>
      </c>
      <c r="G351">
        <v>9.4830694361694992</v>
      </c>
      <c r="H351">
        <v>9962.8358031190892</v>
      </c>
      <c r="I351">
        <v>6074</v>
      </c>
      <c r="J351">
        <v>6458</v>
      </c>
    </row>
    <row r="352" spans="1:10" x14ac:dyDescent="0.25">
      <c r="A352">
        <v>351</v>
      </c>
      <c r="B352" t="s">
        <v>358</v>
      </c>
      <c r="C352">
        <v>12492</v>
      </c>
      <c r="D352">
        <v>12484</v>
      </c>
      <c r="E352">
        <v>31</v>
      </c>
      <c r="F352">
        <v>11995.8507280719</v>
      </c>
      <c r="G352">
        <v>11.174578216094501</v>
      </c>
      <c r="H352">
        <v>4538.8295022477296</v>
      </c>
      <c r="I352">
        <v>6074</v>
      </c>
      <c r="J352">
        <v>5816</v>
      </c>
    </row>
    <row r="353" spans="1:10" x14ac:dyDescent="0.25">
      <c r="A353">
        <v>352</v>
      </c>
      <c r="B353" t="s">
        <v>359</v>
      </c>
      <c r="C353">
        <v>12492</v>
      </c>
      <c r="D353">
        <v>12483</v>
      </c>
      <c r="E353">
        <v>32</v>
      </c>
      <c r="F353">
        <v>12804.5462948202</v>
      </c>
      <c r="G353">
        <v>11.9832737828429</v>
      </c>
      <c r="H353">
        <v>4233.6577328455896</v>
      </c>
      <c r="I353">
        <v>6074</v>
      </c>
      <c r="J353">
        <v>5815</v>
      </c>
    </row>
    <row r="354" spans="1:10" x14ac:dyDescent="0.25">
      <c r="A354">
        <v>353</v>
      </c>
      <c r="B354" t="s">
        <v>360</v>
      </c>
      <c r="C354">
        <v>12493</v>
      </c>
      <c r="D354">
        <v>12493</v>
      </c>
      <c r="E354">
        <v>1</v>
      </c>
      <c r="F354">
        <v>0</v>
      </c>
      <c r="G354">
        <v>0</v>
      </c>
      <c r="H354">
        <v>0</v>
      </c>
      <c r="I354">
        <v>6075</v>
      </c>
      <c r="J354">
        <v>6075</v>
      </c>
    </row>
    <row r="355" spans="1:10" x14ac:dyDescent="0.25">
      <c r="A355">
        <v>354</v>
      </c>
      <c r="B355" t="s">
        <v>361</v>
      </c>
      <c r="C355">
        <v>12493</v>
      </c>
      <c r="D355">
        <v>12488</v>
      </c>
      <c r="E355">
        <v>2</v>
      </c>
      <c r="F355">
        <v>1047.27606368989</v>
      </c>
      <c r="G355">
        <v>1.0472760636898899</v>
      </c>
      <c r="H355">
        <v>1025.5214088976099</v>
      </c>
      <c r="I355">
        <v>6075</v>
      </c>
      <c r="J355">
        <v>6017</v>
      </c>
    </row>
    <row r="356" spans="1:10" x14ac:dyDescent="0.25">
      <c r="A356">
        <v>355</v>
      </c>
      <c r="B356" t="s">
        <v>362</v>
      </c>
      <c r="C356">
        <v>12493</v>
      </c>
      <c r="D356">
        <v>12492</v>
      </c>
      <c r="E356">
        <v>3</v>
      </c>
      <c r="F356">
        <v>1079.94310678088</v>
      </c>
      <c r="G356">
        <v>1.07994310678088</v>
      </c>
      <c r="H356">
        <v>808.04126424191395</v>
      </c>
      <c r="I356">
        <v>6075</v>
      </c>
      <c r="J356">
        <v>6074</v>
      </c>
    </row>
    <row r="357" spans="1:10" x14ac:dyDescent="0.25">
      <c r="A357">
        <v>356</v>
      </c>
      <c r="B357" t="s">
        <v>363</v>
      </c>
      <c r="C357">
        <v>12493</v>
      </c>
      <c r="D357">
        <v>12486</v>
      </c>
      <c r="E357">
        <v>4</v>
      </c>
      <c r="F357">
        <v>2132.2602030958501</v>
      </c>
      <c r="G357">
        <v>2.13226020309585</v>
      </c>
      <c r="H357">
        <v>1591.47704648284</v>
      </c>
      <c r="I357">
        <v>6075</v>
      </c>
      <c r="J357">
        <v>5958</v>
      </c>
    </row>
    <row r="358" spans="1:10" x14ac:dyDescent="0.25">
      <c r="A358">
        <v>357</v>
      </c>
      <c r="B358" t="s">
        <v>364</v>
      </c>
      <c r="C358">
        <v>12493</v>
      </c>
      <c r="D358">
        <v>12495</v>
      </c>
      <c r="E358">
        <v>5</v>
      </c>
      <c r="F358">
        <v>2199.00318872351</v>
      </c>
      <c r="G358">
        <v>2.0139248044835201</v>
      </c>
      <c r="H358">
        <v>1452.4498623556999</v>
      </c>
      <c r="I358">
        <v>6075</v>
      </c>
      <c r="J358">
        <v>6132</v>
      </c>
    </row>
    <row r="359" spans="1:10" x14ac:dyDescent="0.25">
      <c r="A359">
        <v>358</v>
      </c>
      <c r="B359" t="s">
        <v>365</v>
      </c>
      <c r="C359">
        <v>12493</v>
      </c>
      <c r="D359">
        <v>12498</v>
      </c>
      <c r="E359">
        <v>6</v>
      </c>
      <c r="F359">
        <v>3352.2760037640601</v>
      </c>
      <c r="G359">
        <v>3.35227600376406</v>
      </c>
      <c r="H359">
        <v>3037.8681429479402</v>
      </c>
      <c r="I359">
        <v>6075</v>
      </c>
      <c r="J359">
        <v>6229</v>
      </c>
    </row>
    <row r="360" spans="1:10" x14ac:dyDescent="0.25">
      <c r="A360">
        <v>359</v>
      </c>
      <c r="B360" t="s">
        <v>366</v>
      </c>
      <c r="C360">
        <v>12493</v>
      </c>
      <c r="D360">
        <v>12496</v>
      </c>
      <c r="E360">
        <v>7</v>
      </c>
      <c r="F360">
        <v>3659.1181986655301</v>
      </c>
      <c r="G360">
        <v>3.6591181986655301</v>
      </c>
      <c r="H360">
        <v>2564.44834947969</v>
      </c>
      <c r="I360">
        <v>6075</v>
      </c>
      <c r="J360">
        <v>6187</v>
      </c>
    </row>
    <row r="361" spans="1:10" x14ac:dyDescent="0.25">
      <c r="A361">
        <v>360</v>
      </c>
      <c r="B361" t="s">
        <v>367</v>
      </c>
      <c r="C361">
        <v>12493</v>
      </c>
      <c r="D361">
        <v>12491</v>
      </c>
      <c r="E361">
        <v>8</v>
      </c>
      <c r="F361">
        <v>4336.6647746398803</v>
      </c>
      <c r="G361">
        <v>3.9755694614332899</v>
      </c>
      <c r="H361">
        <v>3807.0143892587698</v>
      </c>
      <c r="I361">
        <v>6075</v>
      </c>
      <c r="J361">
        <v>6073</v>
      </c>
    </row>
    <row r="362" spans="1:10" x14ac:dyDescent="0.25">
      <c r="A362">
        <v>361</v>
      </c>
      <c r="B362" t="s">
        <v>368</v>
      </c>
      <c r="C362">
        <v>12493</v>
      </c>
      <c r="D362">
        <v>12500</v>
      </c>
      <c r="E362">
        <v>9</v>
      </c>
      <c r="F362">
        <v>4353.2600149337404</v>
      </c>
      <c r="G362">
        <v>4.3532600149337402</v>
      </c>
      <c r="H362">
        <v>4026.0575831558499</v>
      </c>
      <c r="I362">
        <v>6075</v>
      </c>
      <c r="J362">
        <v>6279</v>
      </c>
    </row>
    <row r="363" spans="1:10" x14ac:dyDescent="0.25">
      <c r="A363">
        <v>362</v>
      </c>
      <c r="B363" t="s">
        <v>369</v>
      </c>
      <c r="C363">
        <v>12493</v>
      </c>
      <c r="D363">
        <v>12499</v>
      </c>
      <c r="E363">
        <v>10</v>
      </c>
      <c r="F363">
        <v>4632.8920177553</v>
      </c>
      <c r="G363">
        <v>4.6328920177553004</v>
      </c>
      <c r="H363">
        <v>3875.6215532738302</v>
      </c>
      <c r="I363">
        <v>6075</v>
      </c>
      <c r="J363">
        <v>6278</v>
      </c>
    </row>
    <row r="364" spans="1:10" x14ac:dyDescent="0.25">
      <c r="A364">
        <v>363</v>
      </c>
      <c r="B364" t="s">
        <v>370</v>
      </c>
      <c r="C364">
        <v>12493</v>
      </c>
      <c r="D364">
        <v>12503</v>
      </c>
      <c r="E364">
        <v>11</v>
      </c>
      <c r="F364">
        <v>5024.4898095643803</v>
      </c>
      <c r="G364">
        <v>5.02448980956438</v>
      </c>
      <c r="H364">
        <v>4826.6953655692896</v>
      </c>
      <c r="I364">
        <v>6075</v>
      </c>
      <c r="J364">
        <v>6329</v>
      </c>
    </row>
    <row r="365" spans="1:10" x14ac:dyDescent="0.25">
      <c r="A365">
        <v>364</v>
      </c>
      <c r="B365" t="s">
        <v>371</v>
      </c>
      <c r="C365">
        <v>12493</v>
      </c>
      <c r="D365">
        <v>12490</v>
      </c>
      <c r="E365">
        <v>12</v>
      </c>
      <c r="F365">
        <v>5401.3735158125901</v>
      </c>
      <c r="G365">
        <v>5.04027820260601</v>
      </c>
      <c r="H365">
        <v>4798.4534658685398</v>
      </c>
      <c r="I365">
        <v>6075</v>
      </c>
      <c r="J365">
        <v>6072</v>
      </c>
    </row>
    <row r="366" spans="1:10" x14ac:dyDescent="0.25">
      <c r="A366">
        <v>365</v>
      </c>
      <c r="B366" t="s">
        <v>372</v>
      </c>
      <c r="C366">
        <v>12493</v>
      </c>
      <c r="D366">
        <v>12489</v>
      </c>
      <c r="E366">
        <v>13</v>
      </c>
      <c r="F366">
        <v>5490.2618258043203</v>
      </c>
      <c r="G366">
        <v>4.8473555006461702</v>
      </c>
      <c r="H366">
        <v>2489.0734596699699</v>
      </c>
      <c r="I366">
        <v>6075</v>
      </c>
      <c r="J366">
        <v>6018</v>
      </c>
    </row>
    <row r="367" spans="1:10" x14ac:dyDescent="0.25">
      <c r="A367">
        <v>366</v>
      </c>
      <c r="B367" t="s">
        <v>373</v>
      </c>
      <c r="C367">
        <v>12493</v>
      </c>
      <c r="D367">
        <v>12494</v>
      </c>
      <c r="E367">
        <v>14</v>
      </c>
      <c r="F367">
        <v>5504.2033822348803</v>
      </c>
      <c r="G367">
        <v>4.9845997449202599</v>
      </c>
      <c r="H367">
        <v>1567.8632310609401</v>
      </c>
      <c r="I367">
        <v>6075</v>
      </c>
      <c r="J367">
        <v>6076</v>
      </c>
    </row>
    <row r="368" spans="1:10" x14ac:dyDescent="0.25">
      <c r="A368">
        <v>367</v>
      </c>
      <c r="B368" t="s">
        <v>374</v>
      </c>
      <c r="C368">
        <v>12493</v>
      </c>
      <c r="D368">
        <v>12497</v>
      </c>
      <c r="E368">
        <v>15</v>
      </c>
      <c r="F368">
        <v>5751.8104668965998</v>
      </c>
      <c r="G368">
        <v>5.7518104668966004</v>
      </c>
      <c r="H368">
        <v>4328.4608364579399</v>
      </c>
      <c r="I368">
        <v>6075</v>
      </c>
      <c r="J368">
        <v>6228</v>
      </c>
    </row>
    <row r="369" spans="1:10" x14ac:dyDescent="0.25">
      <c r="A369">
        <v>368</v>
      </c>
      <c r="B369" t="s">
        <v>375</v>
      </c>
      <c r="C369">
        <v>12493</v>
      </c>
      <c r="D369">
        <v>12501</v>
      </c>
      <c r="E369">
        <v>16</v>
      </c>
      <c r="F369">
        <v>5875.0835021462599</v>
      </c>
      <c r="G369">
        <v>5.2204530925219004</v>
      </c>
      <c r="H369">
        <v>5015.5385225849996</v>
      </c>
      <c r="I369">
        <v>6075</v>
      </c>
      <c r="J369">
        <v>6280</v>
      </c>
    </row>
    <row r="370" spans="1:10" x14ac:dyDescent="0.25">
      <c r="A370">
        <v>369</v>
      </c>
      <c r="B370" t="s">
        <v>376</v>
      </c>
      <c r="C370">
        <v>12493</v>
      </c>
      <c r="D370">
        <v>12487</v>
      </c>
      <c r="E370">
        <v>17</v>
      </c>
      <c r="F370">
        <v>6706.8159119176798</v>
      </c>
      <c r="G370">
        <v>5.9929381786029303</v>
      </c>
      <c r="H370">
        <v>3216.5305335059702</v>
      </c>
      <c r="I370">
        <v>6075</v>
      </c>
      <c r="J370">
        <v>5959</v>
      </c>
    </row>
    <row r="371" spans="1:10" x14ac:dyDescent="0.25">
      <c r="A371">
        <v>370</v>
      </c>
      <c r="B371" t="s">
        <v>377</v>
      </c>
      <c r="C371">
        <v>12493</v>
      </c>
      <c r="D371">
        <v>12504</v>
      </c>
      <c r="E371">
        <v>18</v>
      </c>
      <c r="F371">
        <v>7100.6507182803398</v>
      </c>
      <c r="G371">
        <v>6.5145331228700503</v>
      </c>
      <c r="H371">
        <v>6017.3312089455003</v>
      </c>
      <c r="I371">
        <v>6075</v>
      </c>
      <c r="J371">
        <v>6369</v>
      </c>
    </row>
    <row r="372" spans="1:10" x14ac:dyDescent="0.25">
      <c r="A372">
        <v>371</v>
      </c>
      <c r="B372" t="s">
        <v>378</v>
      </c>
      <c r="C372">
        <v>12493</v>
      </c>
      <c r="D372">
        <v>12502</v>
      </c>
      <c r="E372">
        <v>19</v>
      </c>
      <c r="F372">
        <v>7246.4466145512597</v>
      </c>
      <c r="G372">
        <v>6.5918162049269</v>
      </c>
      <c r="H372">
        <v>5754.8467210466197</v>
      </c>
      <c r="I372">
        <v>6075</v>
      </c>
      <c r="J372">
        <v>6281</v>
      </c>
    </row>
    <row r="373" spans="1:10" x14ac:dyDescent="0.25">
      <c r="A373">
        <v>372</v>
      </c>
      <c r="B373" t="s">
        <v>379</v>
      </c>
      <c r="C373">
        <v>12493</v>
      </c>
      <c r="D373">
        <v>12505</v>
      </c>
      <c r="E373">
        <v>20</v>
      </c>
      <c r="F373">
        <v>7444.4921317646904</v>
      </c>
      <c r="G373">
        <v>7.4444921317646902</v>
      </c>
      <c r="H373">
        <v>5932.2280690827001</v>
      </c>
      <c r="I373">
        <v>6075</v>
      </c>
      <c r="J373">
        <v>6370</v>
      </c>
    </row>
    <row r="374" spans="1:10" x14ac:dyDescent="0.25">
      <c r="A374">
        <v>373</v>
      </c>
      <c r="B374" t="s">
        <v>380</v>
      </c>
      <c r="C374">
        <v>12493</v>
      </c>
      <c r="D374">
        <v>12482</v>
      </c>
      <c r="E374">
        <v>21</v>
      </c>
      <c r="F374">
        <v>7799.6870230963304</v>
      </c>
      <c r="G374">
        <v>6.7508917909978496</v>
      </c>
      <c r="H374">
        <v>4324.5274238358998</v>
      </c>
      <c r="I374">
        <v>6075</v>
      </c>
      <c r="J374">
        <v>0</v>
      </c>
    </row>
    <row r="375" spans="1:10" x14ac:dyDescent="0.25">
      <c r="A375">
        <v>374</v>
      </c>
      <c r="B375" t="s">
        <v>381</v>
      </c>
      <c r="C375">
        <v>12493</v>
      </c>
      <c r="D375">
        <v>12485</v>
      </c>
      <c r="E375">
        <v>22</v>
      </c>
      <c r="F375">
        <v>8380.6015954958693</v>
      </c>
      <c r="G375">
        <v>7.6667238621811196</v>
      </c>
      <c r="H375">
        <v>3767.8434941747</v>
      </c>
      <c r="I375">
        <v>6075</v>
      </c>
      <c r="J375">
        <v>5885</v>
      </c>
    </row>
    <row r="376" spans="1:10" x14ac:dyDescent="0.25">
      <c r="A376">
        <v>375</v>
      </c>
      <c r="B376" t="s">
        <v>382</v>
      </c>
      <c r="C376">
        <v>12493</v>
      </c>
      <c r="D376">
        <v>12509</v>
      </c>
      <c r="E376">
        <v>23</v>
      </c>
      <c r="F376">
        <v>8625.5546579445308</v>
      </c>
      <c r="G376">
        <v>8.5385073075460305</v>
      </c>
      <c r="H376">
        <v>7326.2374315419202</v>
      </c>
      <c r="I376">
        <v>6075</v>
      </c>
      <c r="J376">
        <v>6414</v>
      </c>
    </row>
    <row r="377" spans="1:10" x14ac:dyDescent="0.25">
      <c r="A377">
        <v>376</v>
      </c>
      <c r="B377" t="s">
        <v>383</v>
      </c>
      <c r="C377">
        <v>12493</v>
      </c>
      <c r="D377">
        <v>12507</v>
      </c>
      <c r="E377">
        <v>24</v>
      </c>
      <c r="F377">
        <v>8747.4348991837996</v>
      </c>
      <c r="G377">
        <v>7.3389113394230199</v>
      </c>
      <c r="H377">
        <v>7477.5265787673998</v>
      </c>
      <c r="I377">
        <v>6075</v>
      </c>
      <c r="J377">
        <v>6372</v>
      </c>
    </row>
    <row r="378" spans="1:10" x14ac:dyDescent="0.25">
      <c r="A378">
        <v>377</v>
      </c>
      <c r="B378" t="s">
        <v>384</v>
      </c>
      <c r="C378">
        <v>12493</v>
      </c>
      <c r="D378">
        <v>12506</v>
      </c>
      <c r="E378">
        <v>25</v>
      </c>
      <c r="F378">
        <v>9311.8709397580296</v>
      </c>
      <c r="G378">
        <v>7.9034576924660698</v>
      </c>
      <c r="H378">
        <v>6986.7882298104096</v>
      </c>
      <c r="I378">
        <v>6075</v>
      </c>
      <c r="J378">
        <v>6371</v>
      </c>
    </row>
    <row r="379" spans="1:10" x14ac:dyDescent="0.25">
      <c r="A379">
        <v>378</v>
      </c>
      <c r="B379" t="s">
        <v>385</v>
      </c>
      <c r="C379">
        <v>12493</v>
      </c>
      <c r="D379">
        <v>12511</v>
      </c>
      <c r="E379">
        <v>26</v>
      </c>
      <c r="F379">
        <v>9323.7631901602108</v>
      </c>
      <c r="G379">
        <v>7.7193624396390099</v>
      </c>
      <c r="H379">
        <v>8155.5634712613801</v>
      </c>
      <c r="I379">
        <v>6075</v>
      </c>
      <c r="J379">
        <v>6416</v>
      </c>
    </row>
    <row r="380" spans="1:10" x14ac:dyDescent="0.25">
      <c r="A380">
        <v>379</v>
      </c>
      <c r="B380" t="s">
        <v>386</v>
      </c>
      <c r="C380">
        <v>12493</v>
      </c>
      <c r="D380">
        <v>12508</v>
      </c>
      <c r="E380">
        <v>27</v>
      </c>
      <c r="F380">
        <v>9629.7551027529207</v>
      </c>
      <c r="G380">
        <v>7.9451444396795603</v>
      </c>
      <c r="H380">
        <v>7874.79613043884</v>
      </c>
      <c r="I380">
        <v>6075</v>
      </c>
      <c r="J380">
        <v>6373</v>
      </c>
    </row>
    <row r="381" spans="1:10" x14ac:dyDescent="0.25">
      <c r="A381">
        <v>380</v>
      </c>
      <c r="B381" t="s">
        <v>387</v>
      </c>
      <c r="C381">
        <v>12493</v>
      </c>
      <c r="D381">
        <v>12510</v>
      </c>
      <c r="E381">
        <v>28</v>
      </c>
      <c r="F381">
        <v>9702.7858059998598</v>
      </c>
      <c r="G381">
        <v>9.6157384556013596</v>
      </c>
      <c r="H381">
        <v>7678.19862577803</v>
      </c>
      <c r="I381">
        <v>6075</v>
      </c>
      <c r="J381">
        <v>6415</v>
      </c>
    </row>
    <row r="382" spans="1:10" x14ac:dyDescent="0.25">
      <c r="A382">
        <v>381</v>
      </c>
      <c r="B382" t="s">
        <v>388</v>
      </c>
      <c r="C382">
        <v>12493</v>
      </c>
      <c r="D382">
        <v>12512</v>
      </c>
      <c r="E382">
        <v>29</v>
      </c>
      <c r="F382">
        <v>10196.048077252801</v>
      </c>
      <c r="G382">
        <v>8.5554923316457803</v>
      </c>
      <c r="H382">
        <v>8517.9994516731003</v>
      </c>
      <c r="I382">
        <v>6075</v>
      </c>
      <c r="J382">
        <v>6417</v>
      </c>
    </row>
    <row r="383" spans="1:10" x14ac:dyDescent="0.25">
      <c r="A383">
        <v>382</v>
      </c>
      <c r="B383" t="s">
        <v>389</v>
      </c>
      <c r="C383">
        <v>12493</v>
      </c>
      <c r="D383">
        <v>12513</v>
      </c>
      <c r="E383">
        <v>30</v>
      </c>
      <c r="F383">
        <v>10947.5002160814</v>
      </c>
      <c r="G383">
        <v>8.8179209380478003</v>
      </c>
      <c r="H383">
        <v>9521.8496092400201</v>
      </c>
      <c r="I383">
        <v>6075</v>
      </c>
      <c r="J383">
        <v>6458</v>
      </c>
    </row>
    <row r="384" spans="1:10" x14ac:dyDescent="0.25">
      <c r="A384">
        <v>383</v>
      </c>
      <c r="B384" t="s">
        <v>390</v>
      </c>
      <c r="C384">
        <v>12493</v>
      </c>
      <c r="D384">
        <v>12484</v>
      </c>
      <c r="E384">
        <v>31</v>
      </c>
      <c r="F384">
        <v>11330.7022299502</v>
      </c>
      <c r="G384">
        <v>10.5094297179728</v>
      </c>
      <c r="H384">
        <v>4287.1103865919304</v>
      </c>
      <c r="I384">
        <v>6075</v>
      </c>
      <c r="J384">
        <v>5816</v>
      </c>
    </row>
    <row r="385" spans="1:10" x14ac:dyDescent="0.25">
      <c r="A385">
        <v>384</v>
      </c>
      <c r="B385" t="s">
        <v>391</v>
      </c>
      <c r="C385">
        <v>12493</v>
      </c>
      <c r="D385">
        <v>12483</v>
      </c>
      <c r="E385">
        <v>32</v>
      </c>
      <c r="F385">
        <v>12139.3977966985</v>
      </c>
      <c r="G385">
        <v>11.3181252847211</v>
      </c>
      <c r="H385">
        <v>4089.5818763918801</v>
      </c>
      <c r="I385">
        <v>6075</v>
      </c>
      <c r="J385">
        <v>5815</v>
      </c>
    </row>
    <row r="386" spans="1:10" x14ac:dyDescent="0.25">
      <c r="A386">
        <v>385</v>
      </c>
      <c r="B386" t="s">
        <v>392</v>
      </c>
      <c r="C386">
        <v>12494</v>
      </c>
      <c r="D386">
        <v>12494</v>
      </c>
      <c r="E386">
        <v>1</v>
      </c>
      <c r="F386">
        <v>0</v>
      </c>
      <c r="G386">
        <v>0</v>
      </c>
      <c r="H386">
        <v>0</v>
      </c>
      <c r="I386">
        <v>6076</v>
      </c>
      <c r="J386">
        <v>6076</v>
      </c>
    </row>
    <row r="387" spans="1:10" x14ac:dyDescent="0.25">
      <c r="A387">
        <v>386</v>
      </c>
      <c r="B387" t="s">
        <v>393</v>
      </c>
      <c r="C387">
        <v>12494</v>
      </c>
      <c r="D387">
        <v>12489</v>
      </c>
      <c r="E387">
        <v>2</v>
      </c>
      <c r="F387">
        <v>1572.31789080316</v>
      </c>
      <c r="G387">
        <v>1.4458602019092499</v>
      </c>
      <c r="H387">
        <v>921.619851979293</v>
      </c>
      <c r="I387">
        <v>6076</v>
      </c>
      <c r="J387">
        <v>6018</v>
      </c>
    </row>
    <row r="388" spans="1:10" x14ac:dyDescent="0.25">
      <c r="A388">
        <v>387</v>
      </c>
      <c r="B388" t="s">
        <v>394</v>
      </c>
      <c r="C388">
        <v>12494</v>
      </c>
      <c r="D388">
        <v>12487</v>
      </c>
      <c r="E388">
        <v>3</v>
      </c>
      <c r="F388">
        <v>2789.1656478047998</v>
      </c>
      <c r="G388">
        <v>2.5912598120702399</v>
      </c>
      <c r="H388">
        <v>1759.27105995643</v>
      </c>
      <c r="I388">
        <v>6076</v>
      </c>
      <c r="J388">
        <v>5959</v>
      </c>
    </row>
    <row r="389" spans="1:10" x14ac:dyDescent="0.25">
      <c r="A389">
        <v>388</v>
      </c>
      <c r="B389" t="s">
        <v>395</v>
      </c>
      <c r="C389">
        <v>12494</v>
      </c>
      <c r="D389">
        <v>12482</v>
      </c>
      <c r="E389">
        <v>4</v>
      </c>
      <c r="F389">
        <v>3885.33131214375</v>
      </c>
      <c r="G389">
        <v>3.3549578218267002</v>
      </c>
      <c r="H389">
        <v>2814.7815803516</v>
      </c>
      <c r="I389">
        <v>6076</v>
      </c>
      <c r="J389">
        <v>0</v>
      </c>
    </row>
    <row r="390" spans="1:10" x14ac:dyDescent="0.25">
      <c r="A390">
        <v>389</v>
      </c>
      <c r="B390" t="s">
        <v>396</v>
      </c>
      <c r="C390">
        <v>12494</v>
      </c>
      <c r="D390">
        <v>12485</v>
      </c>
      <c r="E390">
        <v>5</v>
      </c>
      <c r="F390">
        <v>4462.9513313829802</v>
      </c>
      <c r="G390">
        <v>4.2650454956484198</v>
      </c>
      <c r="H390">
        <v>2689.5052859410698</v>
      </c>
      <c r="I390">
        <v>6076</v>
      </c>
      <c r="J390">
        <v>5885</v>
      </c>
    </row>
    <row r="391" spans="1:10" x14ac:dyDescent="0.25">
      <c r="A391">
        <v>390</v>
      </c>
      <c r="B391" t="s">
        <v>397</v>
      </c>
      <c r="C391">
        <v>12494</v>
      </c>
      <c r="D391">
        <v>12493</v>
      </c>
      <c r="E391">
        <v>6</v>
      </c>
      <c r="F391">
        <v>5504.2033822348803</v>
      </c>
      <c r="G391">
        <v>4.9845997449202599</v>
      </c>
      <c r="H391">
        <v>1567.8632310609401</v>
      </c>
      <c r="I391">
        <v>6076</v>
      </c>
      <c r="J391">
        <v>6075</v>
      </c>
    </row>
    <row r="392" spans="1:10" x14ac:dyDescent="0.25">
      <c r="A392">
        <v>391</v>
      </c>
      <c r="B392" t="s">
        <v>398</v>
      </c>
      <c r="C392">
        <v>12494</v>
      </c>
      <c r="D392">
        <v>12495</v>
      </c>
      <c r="E392">
        <v>7</v>
      </c>
      <c r="F392">
        <v>5801.9887098480804</v>
      </c>
      <c r="G392">
        <v>4.5496315435297596</v>
      </c>
      <c r="H392">
        <v>2935.2300106572102</v>
      </c>
      <c r="I392">
        <v>6076</v>
      </c>
      <c r="J392">
        <v>6132</v>
      </c>
    </row>
    <row r="393" spans="1:10" x14ac:dyDescent="0.25">
      <c r="A393">
        <v>392</v>
      </c>
      <c r="B393" t="s">
        <v>399</v>
      </c>
      <c r="C393">
        <v>12494</v>
      </c>
      <c r="D393">
        <v>12501</v>
      </c>
      <c r="E393">
        <v>8</v>
      </c>
      <c r="F393">
        <v>5985.7496041080403</v>
      </c>
      <c r="G393">
        <v>5.4810753271910997</v>
      </c>
      <c r="H393">
        <v>4951.6569321548304</v>
      </c>
      <c r="I393">
        <v>6076</v>
      </c>
      <c r="J393">
        <v>6280</v>
      </c>
    </row>
    <row r="394" spans="1:10" x14ac:dyDescent="0.25">
      <c r="A394">
        <v>393</v>
      </c>
      <c r="B394" t="s">
        <v>400</v>
      </c>
      <c r="C394">
        <v>12494</v>
      </c>
      <c r="D394">
        <v>12492</v>
      </c>
      <c r="E394">
        <v>9</v>
      </c>
      <c r="F394">
        <v>6169.3518803565803</v>
      </c>
      <c r="G394">
        <v>5.6497482430419597</v>
      </c>
      <c r="H394">
        <v>2328.8631281284202</v>
      </c>
      <c r="I394">
        <v>6076</v>
      </c>
      <c r="J394">
        <v>6074</v>
      </c>
    </row>
    <row r="395" spans="1:10" x14ac:dyDescent="0.25">
      <c r="A395">
        <v>394</v>
      </c>
      <c r="B395" t="s">
        <v>401</v>
      </c>
      <c r="C395">
        <v>12494</v>
      </c>
      <c r="D395">
        <v>12500</v>
      </c>
      <c r="E395">
        <v>10</v>
      </c>
      <c r="F395">
        <v>6379.5651340900304</v>
      </c>
      <c r="G395">
        <v>5.2471087829746796</v>
      </c>
      <c r="H395">
        <v>4857.8526640284599</v>
      </c>
      <c r="I395">
        <v>6076</v>
      </c>
      <c r="J395">
        <v>6279</v>
      </c>
    </row>
    <row r="396" spans="1:10" x14ac:dyDescent="0.25">
      <c r="A396">
        <v>395</v>
      </c>
      <c r="B396" t="s">
        <v>402</v>
      </c>
      <c r="C396">
        <v>12494</v>
      </c>
      <c r="D396">
        <v>12488</v>
      </c>
      <c r="E396">
        <v>11</v>
      </c>
      <c r="F396">
        <v>6551.4794459247696</v>
      </c>
      <c r="G396">
        <v>6.0318758086101498</v>
      </c>
      <c r="H396">
        <v>1364.5114383426301</v>
      </c>
      <c r="I396">
        <v>6076</v>
      </c>
      <c r="J396">
        <v>6017</v>
      </c>
    </row>
    <row r="397" spans="1:10" x14ac:dyDescent="0.25">
      <c r="A397">
        <v>396</v>
      </c>
      <c r="B397" t="s">
        <v>403</v>
      </c>
      <c r="C397">
        <v>12494</v>
      </c>
      <c r="D397">
        <v>12502</v>
      </c>
      <c r="E397">
        <v>12</v>
      </c>
      <c r="F397">
        <v>6639.9765633327597</v>
      </c>
      <c r="G397">
        <v>6.2531638859816896</v>
      </c>
      <c r="H397">
        <v>5403.54841521659</v>
      </c>
      <c r="I397">
        <v>6076</v>
      </c>
      <c r="J397">
        <v>6281</v>
      </c>
    </row>
    <row r="398" spans="1:10" x14ac:dyDescent="0.25">
      <c r="A398">
        <v>397</v>
      </c>
      <c r="B398" t="s">
        <v>404</v>
      </c>
      <c r="C398">
        <v>12494</v>
      </c>
      <c r="D398">
        <v>12498</v>
      </c>
      <c r="E398">
        <v>13</v>
      </c>
      <c r="F398">
        <v>6743.2926617110197</v>
      </c>
      <c r="G398">
        <v>5.82273531247042</v>
      </c>
      <c r="H398">
        <v>4203.9802067686896</v>
      </c>
      <c r="I398">
        <v>6076</v>
      </c>
      <c r="J398">
        <v>6229</v>
      </c>
    </row>
    <row r="399" spans="1:10" x14ac:dyDescent="0.25">
      <c r="A399">
        <v>398</v>
      </c>
      <c r="B399" t="s">
        <v>405</v>
      </c>
      <c r="C399">
        <v>12494</v>
      </c>
      <c r="D399">
        <v>12496</v>
      </c>
      <c r="E399">
        <v>14</v>
      </c>
      <c r="F399">
        <v>7142.0276427035096</v>
      </c>
      <c r="G399">
        <v>6.2027924187763599</v>
      </c>
      <c r="H399">
        <v>4075.2187332786698</v>
      </c>
      <c r="I399">
        <v>6076</v>
      </c>
      <c r="J399">
        <v>6187</v>
      </c>
    </row>
    <row r="400" spans="1:10" x14ac:dyDescent="0.25">
      <c r="A400">
        <v>399</v>
      </c>
      <c r="B400" t="s">
        <v>406</v>
      </c>
      <c r="C400">
        <v>12494</v>
      </c>
      <c r="D400">
        <v>12503</v>
      </c>
      <c r="E400">
        <v>15</v>
      </c>
      <c r="F400">
        <v>7205.0001845559</v>
      </c>
      <c r="G400">
        <v>5.8600255824489702</v>
      </c>
      <c r="H400">
        <v>5628.5884526283799</v>
      </c>
      <c r="I400">
        <v>6076</v>
      </c>
      <c r="J400">
        <v>6329</v>
      </c>
    </row>
    <row r="401" spans="1:10" x14ac:dyDescent="0.25">
      <c r="A401">
        <v>400</v>
      </c>
      <c r="B401" t="s">
        <v>407</v>
      </c>
      <c r="C401">
        <v>12494</v>
      </c>
      <c r="D401">
        <v>12484</v>
      </c>
      <c r="E401">
        <v>16</v>
      </c>
      <c r="F401">
        <v>7413.0519658373196</v>
      </c>
      <c r="G401">
        <v>7.1077513514400996</v>
      </c>
      <c r="H401">
        <v>3564.7633677488502</v>
      </c>
      <c r="I401">
        <v>6076</v>
      </c>
      <c r="J401">
        <v>5816</v>
      </c>
    </row>
    <row r="402" spans="1:10" x14ac:dyDescent="0.25">
      <c r="A402">
        <v>401</v>
      </c>
      <c r="B402" t="s">
        <v>408</v>
      </c>
      <c r="C402">
        <v>12494</v>
      </c>
      <c r="D402">
        <v>12499</v>
      </c>
      <c r="E402">
        <v>17</v>
      </c>
      <c r="F402">
        <v>7451.3346825808203</v>
      </c>
      <c r="G402">
        <v>6.5307773333402199</v>
      </c>
      <c r="H402">
        <v>5045.58269609319</v>
      </c>
      <c r="I402">
        <v>6076</v>
      </c>
      <c r="J402">
        <v>6278</v>
      </c>
    </row>
    <row r="403" spans="1:10" x14ac:dyDescent="0.25">
      <c r="A403">
        <v>402</v>
      </c>
      <c r="B403" t="s">
        <v>409</v>
      </c>
      <c r="C403">
        <v>12494</v>
      </c>
      <c r="D403">
        <v>12486</v>
      </c>
      <c r="E403">
        <v>18</v>
      </c>
      <c r="F403">
        <v>7636.46358533073</v>
      </c>
      <c r="G403">
        <v>7.1168599480161197</v>
      </c>
      <c r="H403">
        <v>2248.6717431675602</v>
      </c>
      <c r="I403">
        <v>6076</v>
      </c>
      <c r="J403">
        <v>5958</v>
      </c>
    </row>
    <row r="404" spans="1:10" x14ac:dyDescent="0.25">
      <c r="A404">
        <v>403</v>
      </c>
      <c r="B404" t="s">
        <v>410</v>
      </c>
      <c r="C404">
        <v>12494</v>
      </c>
      <c r="D404">
        <v>12505</v>
      </c>
      <c r="E404">
        <v>19</v>
      </c>
      <c r="F404">
        <v>7937.2737118006899</v>
      </c>
      <c r="G404">
        <v>6.3390958076061201</v>
      </c>
      <c r="H404">
        <v>6264.5519141202803</v>
      </c>
      <c r="I404">
        <v>6076</v>
      </c>
      <c r="J404">
        <v>6370</v>
      </c>
    </row>
    <row r="405" spans="1:10" x14ac:dyDescent="0.25">
      <c r="A405">
        <v>404</v>
      </c>
      <c r="B405" t="s">
        <v>411</v>
      </c>
      <c r="C405">
        <v>12494</v>
      </c>
      <c r="D405">
        <v>12483</v>
      </c>
      <c r="E405">
        <v>20</v>
      </c>
      <c r="F405">
        <v>8221.7475325856703</v>
      </c>
      <c r="G405">
        <v>7.9164469181884503</v>
      </c>
      <c r="H405">
        <v>3604.43554471163</v>
      </c>
      <c r="I405">
        <v>6076</v>
      </c>
      <c r="J405">
        <v>5815</v>
      </c>
    </row>
    <row r="406" spans="1:10" x14ac:dyDescent="0.25">
      <c r="A406">
        <v>405</v>
      </c>
      <c r="B406" t="s">
        <v>412</v>
      </c>
      <c r="C406">
        <v>12494</v>
      </c>
      <c r="D406">
        <v>12507</v>
      </c>
      <c r="E406">
        <v>21</v>
      </c>
      <c r="F406">
        <v>8984.5003744451096</v>
      </c>
      <c r="G406">
        <v>8.1922494231472491</v>
      </c>
      <c r="H406">
        <v>7413.7824872007604</v>
      </c>
      <c r="I406">
        <v>6076</v>
      </c>
      <c r="J406">
        <v>6372</v>
      </c>
    </row>
    <row r="407" spans="1:10" x14ac:dyDescent="0.25">
      <c r="A407">
        <v>406</v>
      </c>
      <c r="B407" t="s">
        <v>413</v>
      </c>
      <c r="C407">
        <v>12494</v>
      </c>
      <c r="D407">
        <v>12508</v>
      </c>
      <c r="E407">
        <v>22</v>
      </c>
      <c r="F407">
        <v>9120.9159402230907</v>
      </c>
      <c r="G407">
        <v>8.55248452957278</v>
      </c>
      <c r="H407">
        <v>7644.0272824693802</v>
      </c>
      <c r="I407">
        <v>6076</v>
      </c>
      <c r="J407">
        <v>6373</v>
      </c>
    </row>
    <row r="408" spans="1:10" x14ac:dyDescent="0.25">
      <c r="A408">
        <v>407</v>
      </c>
      <c r="B408" t="s">
        <v>414</v>
      </c>
      <c r="C408">
        <v>12494</v>
      </c>
      <c r="D408">
        <v>12497</v>
      </c>
      <c r="E408">
        <v>23</v>
      </c>
      <c r="F408">
        <v>9142.8271248435594</v>
      </c>
      <c r="G408">
        <v>8.2222697756029604</v>
      </c>
      <c r="H408">
        <v>5832.3555037136903</v>
      </c>
      <c r="I408">
        <v>6076</v>
      </c>
      <c r="J408">
        <v>6228</v>
      </c>
    </row>
    <row r="409" spans="1:10" x14ac:dyDescent="0.25">
      <c r="A409">
        <v>408</v>
      </c>
      <c r="B409" t="s">
        <v>415</v>
      </c>
      <c r="C409">
        <v>12494</v>
      </c>
      <c r="D409">
        <v>12491</v>
      </c>
      <c r="E409">
        <v>24</v>
      </c>
      <c r="F409">
        <v>9160.7081521134005</v>
      </c>
      <c r="G409">
        <v>7.1010163360751797</v>
      </c>
      <c r="H409">
        <v>5252.4648703206303</v>
      </c>
      <c r="I409">
        <v>6076</v>
      </c>
      <c r="J409">
        <v>6073</v>
      </c>
    </row>
    <row r="410" spans="1:10" x14ac:dyDescent="0.25">
      <c r="A410">
        <v>409</v>
      </c>
      <c r="B410" t="s">
        <v>416</v>
      </c>
      <c r="C410">
        <v>12494</v>
      </c>
      <c r="D410">
        <v>12504</v>
      </c>
      <c r="E410">
        <v>25</v>
      </c>
      <c r="F410">
        <v>9333.4047257516595</v>
      </c>
      <c r="G410">
        <v>7.30566428575339</v>
      </c>
      <c r="H410">
        <v>7189.1051067560602</v>
      </c>
      <c r="I410">
        <v>6076</v>
      </c>
      <c r="J410">
        <v>6369</v>
      </c>
    </row>
    <row r="411" spans="1:10" x14ac:dyDescent="0.25">
      <c r="A411">
        <v>410</v>
      </c>
      <c r="B411" t="s">
        <v>417</v>
      </c>
      <c r="C411">
        <v>12494</v>
      </c>
      <c r="D411">
        <v>12506</v>
      </c>
      <c r="E411">
        <v>26</v>
      </c>
      <c r="F411">
        <v>9568.1324039578794</v>
      </c>
      <c r="G411">
        <v>8.7756120837261999</v>
      </c>
      <c r="H411">
        <v>7037.1203238877597</v>
      </c>
      <c r="I411">
        <v>6076</v>
      </c>
      <c r="J411">
        <v>6371</v>
      </c>
    </row>
    <row r="412" spans="1:10" x14ac:dyDescent="0.25">
      <c r="A412">
        <v>411</v>
      </c>
      <c r="B412" t="s">
        <v>418</v>
      </c>
      <c r="C412">
        <v>12494</v>
      </c>
      <c r="D412">
        <v>12511</v>
      </c>
      <c r="E412">
        <v>27</v>
      </c>
      <c r="F412">
        <v>9580.0246543600606</v>
      </c>
      <c r="G412">
        <v>8.5915168308991401</v>
      </c>
      <c r="H412">
        <v>8150.6304143357402</v>
      </c>
      <c r="I412">
        <v>6076</v>
      </c>
      <c r="J412">
        <v>6416</v>
      </c>
    </row>
    <row r="413" spans="1:10" x14ac:dyDescent="0.25">
      <c r="A413">
        <v>412</v>
      </c>
      <c r="B413" t="s">
        <v>419</v>
      </c>
      <c r="C413">
        <v>12494</v>
      </c>
      <c r="D413">
        <v>12512</v>
      </c>
      <c r="E413">
        <v>28</v>
      </c>
      <c r="F413">
        <v>9746.6566767510703</v>
      </c>
      <c r="G413">
        <v>8.9321915064807094</v>
      </c>
      <c r="H413">
        <v>8426.2551256359202</v>
      </c>
      <c r="I413">
        <v>6076</v>
      </c>
      <c r="J413">
        <v>6417</v>
      </c>
    </row>
    <row r="414" spans="1:10" x14ac:dyDescent="0.25">
      <c r="A414">
        <v>413</v>
      </c>
      <c r="B414" t="s">
        <v>420</v>
      </c>
      <c r="C414">
        <v>12494</v>
      </c>
      <c r="D414">
        <v>12490</v>
      </c>
      <c r="E414">
        <v>29</v>
      </c>
      <c r="F414">
        <v>9966.6552065146698</v>
      </c>
      <c r="G414">
        <v>7.9069633904764496</v>
      </c>
      <c r="H414">
        <v>6250.1558086814202</v>
      </c>
      <c r="I414">
        <v>6076</v>
      </c>
      <c r="J414">
        <v>6072</v>
      </c>
    </row>
    <row r="415" spans="1:10" x14ac:dyDescent="0.25">
      <c r="A415">
        <v>414</v>
      </c>
      <c r="B415" t="s">
        <v>421</v>
      </c>
      <c r="C415">
        <v>12494</v>
      </c>
      <c r="D415">
        <v>12509</v>
      </c>
      <c r="E415">
        <v>30</v>
      </c>
      <c r="F415">
        <v>10237.7216519676</v>
      </c>
      <c r="G415">
        <v>9.1052653008522206</v>
      </c>
      <c r="H415">
        <v>7723.0182655162298</v>
      </c>
      <c r="I415">
        <v>6076</v>
      </c>
      <c r="J415">
        <v>6414</v>
      </c>
    </row>
    <row r="416" spans="1:10" x14ac:dyDescent="0.25">
      <c r="A416">
        <v>415</v>
      </c>
      <c r="B416" t="s">
        <v>422</v>
      </c>
      <c r="C416">
        <v>12494</v>
      </c>
      <c r="D416">
        <v>12510</v>
      </c>
      <c r="E416">
        <v>31</v>
      </c>
      <c r="F416">
        <v>10256.100090461199</v>
      </c>
      <c r="G416">
        <v>9.4635797702295097</v>
      </c>
      <c r="H416">
        <v>7874.1508859159403</v>
      </c>
      <c r="I416">
        <v>6076</v>
      </c>
      <c r="J416">
        <v>6415</v>
      </c>
    </row>
    <row r="417" spans="1:10" x14ac:dyDescent="0.25">
      <c r="A417">
        <v>416</v>
      </c>
      <c r="B417" t="s">
        <v>423</v>
      </c>
      <c r="C417">
        <v>12494</v>
      </c>
      <c r="D417">
        <v>12513</v>
      </c>
      <c r="E417">
        <v>32</v>
      </c>
      <c r="F417">
        <v>11193.445235895801</v>
      </c>
      <c r="G417">
        <v>9.6846844354384292</v>
      </c>
      <c r="H417">
        <v>9461.4071038468501</v>
      </c>
      <c r="I417">
        <v>6076</v>
      </c>
      <c r="J417">
        <v>6458</v>
      </c>
    </row>
    <row r="418" spans="1:10" x14ac:dyDescent="0.25">
      <c r="A418">
        <v>417</v>
      </c>
      <c r="B418" t="s">
        <v>424</v>
      </c>
      <c r="C418">
        <v>12495</v>
      </c>
      <c r="D418">
        <v>12495</v>
      </c>
      <c r="E418">
        <v>1</v>
      </c>
      <c r="F418">
        <v>0</v>
      </c>
      <c r="G418">
        <v>0</v>
      </c>
      <c r="H418">
        <v>0</v>
      </c>
      <c r="I418">
        <v>6132</v>
      </c>
      <c r="J418">
        <v>6132</v>
      </c>
    </row>
    <row r="419" spans="1:10" x14ac:dyDescent="0.25">
      <c r="A419">
        <v>418</v>
      </c>
      <c r="B419" t="s">
        <v>425</v>
      </c>
      <c r="C419">
        <v>12495</v>
      </c>
      <c r="D419">
        <v>12492</v>
      </c>
      <c r="E419">
        <v>2</v>
      </c>
      <c r="F419">
        <v>1597.7203153447299</v>
      </c>
      <c r="G419">
        <v>1.51439594891847</v>
      </c>
      <c r="H419">
        <v>1139.4861766608301</v>
      </c>
      <c r="I419">
        <v>6132</v>
      </c>
      <c r="J419">
        <v>6074</v>
      </c>
    </row>
    <row r="420" spans="1:10" x14ac:dyDescent="0.25">
      <c r="A420">
        <v>419</v>
      </c>
      <c r="B420" t="s">
        <v>426</v>
      </c>
      <c r="C420">
        <v>12495</v>
      </c>
      <c r="D420">
        <v>12496</v>
      </c>
      <c r="E420">
        <v>3</v>
      </c>
      <c r="F420">
        <v>1730.2355594907899</v>
      </c>
      <c r="G420">
        <v>1.6469111930645199</v>
      </c>
      <c r="H420">
        <v>1141.2546154673901</v>
      </c>
      <c r="I420">
        <v>6132</v>
      </c>
      <c r="J420">
        <v>6187</v>
      </c>
    </row>
    <row r="421" spans="1:10" x14ac:dyDescent="0.25">
      <c r="A421">
        <v>420</v>
      </c>
      <c r="B421" t="s">
        <v>427</v>
      </c>
      <c r="C421">
        <v>12495</v>
      </c>
      <c r="D421">
        <v>12493</v>
      </c>
      <c r="E421">
        <v>4</v>
      </c>
      <c r="F421">
        <v>2199.00318872351</v>
      </c>
      <c r="G421">
        <v>2.0139248044835201</v>
      </c>
      <c r="H421">
        <v>1452.4498623556999</v>
      </c>
      <c r="I421">
        <v>6132</v>
      </c>
      <c r="J421">
        <v>6075</v>
      </c>
    </row>
    <row r="422" spans="1:10" x14ac:dyDescent="0.25">
      <c r="A422">
        <v>421</v>
      </c>
      <c r="B422" t="s">
        <v>428</v>
      </c>
      <c r="C422">
        <v>12495</v>
      </c>
      <c r="D422">
        <v>12498</v>
      </c>
      <c r="E422">
        <v>5</v>
      </c>
      <c r="F422">
        <v>2332.6709185046702</v>
      </c>
      <c r="G422">
        <v>2.2593925910461201</v>
      </c>
      <c r="H422">
        <v>1806.3050082347299</v>
      </c>
      <c r="I422">
        <v>6132</v>
      </c>
      <c r="J422">
        <v>6229</v>
      </c>
    </row>
    <row r="423" spans="1:10" x14ac:dyDescent="0.25">
      <c r="A423">
        <v>422</v>
      </c>
      <c r="B423" t="s">
        <v>429</v>
      </c>
      <c r="C423">
        <v>12495</v>
      </c>
      <c r="D423">
        <v>12486</v>
      </c>
      <c r="E423">
        <v>6</v>
      </c>
      <c r="F423">
        <v>2925.1238298870999</v>
      </c>
      <c r="G423">
        <v>2.8417994634608301</v>
      </c>
      <c r="H423">
        <v>2589.8874617040101</v>
      </c>
      <c r="I423">
        <v>6132</v>
      </c>
      <c r="J423">
        <v>5958</v>
      </c>
    </row>
    <row r="424" spans="1:10" x14ac:dyDescent="0.25">
      <c r="A424">
        <v>423</v>
      </c>
      <c r="B424" t="s">
        <v>430</v>
      </c>
      <c r="C424">
        <v>12495</v>
      </c>
      <c r="D424">
        <v>12488</v>
      </c>
      <c r="E424">
        <v>7</v>
      </c>
      <c r="F424">
        <v>3246.2792524134002</v>
      </c>
      <c r="G424">
        <v>3.0612008681734002</v>
      </c>
      <c r="H424">
        <v>2385.53628948918</v>
      </c>
      <c r="I424">
        <v>6132</v>
      </c>
      <c r="J424">
        <v>6017</v>
      </c>
    </row>
    <row r="425" spans="1:10" x14ac:dyDescent="0.25">
      <c r="A425">
        <v>424</v>
      </c>
      <c r="B425" t="s">
        <v>431</v>
      </c>
      <c r="C425">
        <v>12495</v>
      </c>
      <c r="D425">
        <v>12491</v>
      </c>
      <c r="E425">
        <v>8</v>
      </c>
      <c r="F425">
        <v>3358.7194422653101</v>
      </c>
      <c r="G425">
        <v>2.5513847925454201</v>
      </c>
      <c r="H425">
        <v>3185.3978779017498</v>
      </c>
      <c r="I425">
        <v>6132</v>
      </c>
      <c r="J425">
        <v>6073</v>
      </c>
    </row>
    <row r="426" spans="1:10" x14ac:dyDescent="0.25">
      <c r="A426">
        <v>425</v>
      </c>
      <c r="B426" t="s">
        <v>432</v>
      </c>
      <c r="C426">
        <v>12495</v>
      </c>
      <c r="D426">
        <v>12499</v>
      </c>
      <c r="E426">
        <v>9</v>
      </c>
      <c r="F426">
        <v>3613.2869324959202</v>
      </c>
      <c r="G426">
        <v>3.54000860503736</v>
      </c>
      <c r="H426">
        <v>2582.2306601850401</v>
      </c>
      <c r="I426">
        <v>6132</v>
      </c>
      <c r="J426">
        <v>6278</v>
      </c>
    </row>
    <row r="427" spans="1:10" x14ac:dyDescent="0.25">
      <c r="A427">
        <v>426</v>
      </c>
      <c r="B427" t="s">
        <v>433</v>
      </c>
      <c r="C427">
        <v>12495</v>
      </c>
      <c r="D427">
        <v>12500</v>
      </c>
      <c r="E427">
        <v>10</v>
      </c>
      <c r="F427">
        <v>3634.8839001301999</v>
      </c>
      <c r="G427">
        <v>3.4498055158901999</v>
      </c>
      <c r="H427">
        <v>3053.4203579660002</v>
      </c>
      <c r="I427">
        <v>6132</v>
      </c>
      <c r="J427">
        <v>6279</v>
      </c>
    </row>
    <row r="428" spans="1:10" x14ac:dyDescent="0.25">
      <c r="A428">
        <v>427</v>
      </c>
      <c r="B428" t="s">
        <v>434</v>
      </c>
      <c r="C428">
        <v>12495</v>
      </c>
      <c r="D428">
        <v>12497</v>
      </c>
      <c r="E428">
        <v>11</v>
      </c>
      <c r="F428">
        <v>4153.9194734672701</v>
      </c>
      <c r="G428">
        <v>4.070595107041</v>
      </c>
      <c r="H428">
        <v>2897.97608031552</v>
      </c>
      <c r="I428">
        <v>6132</v>
      </c>
      <c r="J428">
        <v>6228</v>
      </c>
    </row>
    <row r="429" spans="1:10" x14ac:dyDescent="0.25">
      <c r="A429">
        <v>428</v>
      </c>
      <c r="B429" t="s">
        <v>435</v>
      </c>
      <c r="C429">
        <v>12495</v>
      </c>
      <c r="D429">
        <v>12490</v>
      </c>
      <c r="E429">
        <v>12</v>
      </c>
      <c r="F429">
        <v>4164.6664966665903</v>
      </c>
      <c r="G429">
        <v>3.35733184694669</v>
      </c>
      <c r="H429">
        <v>4087.0286126905398</v>
      </c>
      <c r="I429">
        <v>6132</v>
      </c>
      <c r="J429">
        <v>6072</v>
      </c>
    </row>
    <row r="430" spans="1:10" x14ac:dyDescent="0.25">
      <c r="A430">
        <v>429</v>
      </c>
      <c r="B430" t="s">
        <v>436</v>
      </c>
      <c r="C430">
        <v>12495</v>
      </c>
      <c r="D430">
        <v>12503</v>
      </c>
      <c r="E430">
        <v>13</v>
      </c>
      <c r="F430">
        <v>4306.1136947608402</v>
      </c>
      <c r="G430">
        <v>4.1210353105208499</v>
      </c>
      <c r="H430">
        <v>3822.7645994783402</v>
      </c>
      <c r="I430">
        <v>6132</v>
      </c>
      <c r="J430">
        <v>6329</v>
      </c>
    </row>
    <row r="431" spans="1:10" x14ac:dyDescent="0.25">
      <c r="A431">
        <v>430</v>
      </c>
      <c r="B431" t="s">
        <v>437</v>
      </c>
      <c r="C431">
        <v>12495</v>
      </c>
      <c r="D431">
        <v>12489</v>
      </c>
      <c r="E431">
        <v>14</v>
      </c>
      <c r="F431">
        <v>5788.0471534175203</v>
      </c>
      <c r="G431">
        <v>4.4123872992556699</v>
      </c>
      <c r="H431">
        <v>3832.0291046239599</v>
      </c>
      <c r="I431">
        <v>6132</v>
      </c>
      <c r="J431">
        <v>6018</v>
      </c>
    </row>
    <row r="432" spans="1:10" x14ac:dyDescent="0.25">
      <c r="A432">
        <v>431</v>
      </c>
      <c r="B432" t="s">
        <v>438</v>
      </c>
      <c r="C432">
        <v>12495</v>
      </c>
      <c r="D432">
        <v>12494</v>
      </c>
      <c r="E432">
        <v>15</v>
      </c>
      <c r="F432">
        <v>5801.9887098480804</v>
      </c>
      <c r="G432">
        <v>4.5496315435297596</v>
      </c>
      <c r="H432">
        <v>2935.2300106572102</v>
      </c>
      <c r="I432">
        <v>6132</v>
      </c>
      <c r="J432">
        <v>6076</v>
      </c>
    </row>
    <row r="433" spans="1:10" x14ac:dyDescent="0.25">
      <c r="A433">
        <v>432</v>
      </c>
      <c r="B433" t="s">
        <v>439</v>
      </c>
      <c r="C433">
        <v>12495</v>
      </c>
      <c r="D433">
        <v>12501</v>
      </c>
      <c r="E433">
        <v>16</v>
      </c>
      <c r="F433">
        <v>5967.8356996638904</v>
      </c>
      <c r="G433">
        <v>4.7039356540526596</v>
      </c>
      <c r="H433">
        <v>4823.3960956624196</v>
      </c>
      <c r="I433">
        <v>6132</v>
      </c>
      <c r="J433">
        <v>6280</v>
      </c>
    </row>
    <row r="434" spans="1:10" x14ac:dyDescent="0.25">
      <c r="A434">
        <v>433</v>
      </c>
      <c r="B434" t="s">
        <v>440</v>
      </c>
      <c r="C434">
        <v>12495</v>
      </c>
      <c r="D434">
        <v>12504</v>
      </c>
      <c r="E434">
        <v>17</v>
      </c>
      <c r="F434">
        <v>6328.5459135707797</v>
      </c>
      <c r="G434">
        <v>5.66914999070194</v>
      </c>
      <c r="H434">
        <v>4669.05746608354</v>
      </c>
      <c r="I434">
        <v>6132</v>
      </c>
      <c r="J434">
        <v>6369</v>
      </c>
    </row>
    <row r="435" spans="1:10" x14ac:dyDescent="0.25">
      <c r="A435">
        <v>434</v>
      </c>
      <c r="B435" t="s">
        <v>441</v>
      </c>
      <c r="C435">
        <v>12495</v>
      </c>
      <c r="D435">
        <v>12505</v>
      </c>
      <c r="E435">
        <v>18</v>
      </c>
      <c r="F435">
        <v>6726.1160169611503</v>
      </c>
      <c r="G435">
        <v>6.5410376327211504</v>
      </c>
      <c r="H435">
        <v>5302.5743470849102</v>
      </c>
      <c r="I435">
        <v>6132</v>
      </c>
      <c r="J435">
        <v>6370</v>
      </c>
    </row>
    <row r="436" spans="1:10" x14ac:dyDescent="0.25">
      <c r="A436">
        <v>435</v>
      </c>
      <c r="B436" t="s">
        <v>442</v>
      </c>
      <c r="C436">
        <v>12495</v>
      </c>
      <c r="D436">
        <v>12487</v>
      </c>
      <c r="E436">
        <v>19</v>
      </c>
      <c r="F436">
        <v>7004.6012395308899</v>
      </c>
      <c r="G436">
        <v>5.55796997721243</v>
      </c>
      <c r="H436">
        <v>4648.6006125812501</v>
      </c>
      <c r="I436">
        <v>6132</v>
      </c>
      <c r="J436">
        <v>5959</v>
      </c>
    </row>
    <row r="437" spans="1:10" x14ac:dyDescent="0.25">
      <c r="A437">
        <v>436</v>
      </c>
      <c r="B437" t="s">
        <v>443</v>
      </c>
      <c r="C437">
        <v>12495</v>
      </c>
      <c r="D437">
        <v>12502</v>
      </c>
      <c r="E437">
        <v>20</v>
      </c>
      <c r="F437">
        <v>7339.1988120689002</v>
      </c>
      <c r="G437">
        <v>6.0752987664576699</v>
      </c>
      <c r="H437">
        <v>5771.5220807898704</v>
      </c>
      <c r="I437">
        <v>6132</v>
      </c>
      <c r="J437">
        <v>6281</v>
      </c>
    </row>
    <row r="438" spans="1:10" x14ac:dyDescent="0.25">
      <c r="A438">
        <v>437</v>
      </c>
      <c r="B438" t="s">
        <v>444</v>
      </c>
      <c r="C438">
        <v>12495</v>
      </c>
      <c r="D438">
        <v>12509</v>
      </c>
      <c r="E438">
        <v>21</v>
      </c>
      <c r="F438">
        <v>7907.1785431409899</v>
      </c>
      <c r="G438">
        <v>7.6350528085024996</v>
      </c>
      <c r="H438">
        <v>6576.4706612560603</v>
      </c>
      <c r="I438">
        <v>6132</v>
      </c>
      <c r="J438">
        <v>6414</v>
      </c>
    </row>
    <row r="439" spans="1:10" x14ac:dyDescent="0.25">
      <c r="A439">
        <v>438</v>
      </c>
      <c r="B439" t="s">
        <v>445</v>
      </c>
      <c r="C439">
        <v>12495</v>
      </c>
      <c r="D439">
        <v>12482</v>
      </c>
      <c r="E439">
        <v>22</v>
      </c>
      <c r="F439">
        <v>8097.4723507095396</v>
      </c>
      <c r="G439">
        <v>6.3159235896073502</v>
      </c>
      <c r="H439">
        <v>5741.0924773226798</v>
      </c>
      <c r="I439">
        <v>6132</v>
      </c>
      <c r="J439">
        <v>0</v>
      </c>
    </row>
    <row r="440" spans="1:10" x14ac:dyDescent="0.25">
      <c r="A440">
        <v>439</v>
      </c>
      <c r="B440" t="s">
        <v>446</v>
      </c>
      <c r="C440">
        <v>12495</v>
      </c>
      <c r="D440">
        <v>12485</v>
      </c>
      <c r="E440">
        <v>23</v>
      </c>
      <c r="F440">
        <v>8678.3869231090703</v>
      </c>
      <c r="G440">
        <v>7.2317556607906202</v>
      </c>
      <c r="H440">
        <v>5204.8739718753704</v>
      </c>
      <c r="I440">
        <v>6132</v>
      </c>
      <c r="J440">
        <v>5885</v>
      </c>
    </row>
    <row r="441" spans="1:10" x14ac:dyDescent="0.25">
      <c r="A441">
        <v>440</v>
      </c>
      <c r="B441" t="s">
        <v>447</v>
      </c>
      <c r="C441">
        <v>12495</v>
      </c>
      <c r="D441">
        <v>12507</v>
      </c>
      <c r="E441">
        <v>24</v>
      </c>
      <c r="F441">
        <v>8840.1870967014293</v>
      </c>
      <c r="G441">
        <v>6.8223939009537897</v>
      </c>
      <c r="H441">
        <v>7139.8110042093704</v>
      </c>
      <c r="I441">
        <v>6132</v>
      </c>
      <c r="J441">
        <v>6372</v>
      </c>
    </row>
    <row r="442" spans="1:10" x14ac:dyDescent="0.25">
      <c r="A442">
        <v>441</v>
      </c>
      <c r="B442" t="s">
        <v>448</v>
      </c>
      <c r="C442">
        <v>12495</v>
      </c>
      <c r="D442">
        <v>12510</v>
      </c>
      <c r="E442">
        <v>25</v>
      </c>
      <c r="F442">
        <v>8984.4096911963206</v>
      </c>
      <c r="G442">
        <v>8.7122839565578296</v>
      </c>
      <c r="H442">
        <v>7096.3204391026202</v>
      </c>
      <c r="I442">
        <v>6132</v>
      </c>
      <c r="J442">
        <v>6415</v>
      </c>
    </row>
    <row r="443" spans="1:10" x14ac:dyDescent="0.25">
      <c r="A443">
        <v>442</v>
      </c>
      <c r="B443" t="s">
        <v>449</v>
      </c>
      <c r="C443">
        <v>12495</v>
      </c>
      <c r="D443">
        <v>12506</v>
      </c>
      <c r="E443">
        <v>26</v>
      </c>
      <c r="F443">
        <v>9404.6231372756592</v>
      </c>
      <c r="G443">
        <v>7.3869402539968299</v>
      </c>
      <c r="H443">
        <v>6564.5733382009403</v>
      </c>
      <c r="I443">
        <v>6132</v>
      </c>
      <c r="J443">
        <v>6371</v>
      </c>
    </row>
    <row r="444" spans="1:10" x14ac:dyDescent="0.25">
      <c r="A444">
        <v>443</v>
      </c>
      <c r="B444" t="s">
        <v>450</v>
      </c>
      <c r="C444">
        <v>12495</v>
      </c>
      <c r="D444">
        <v>12511</v>
      </c>
      <c r="E444">
        <v>27</v>
      </c>
      <c r="F444">
        <v>9416.5153876778404</v>
      </c>
      <c r="G444">
        <v>7.2028450011697798</v>
      </c>
      <c r="H444">
        <v>7739.92690279</v>
      </c>
      <c r="I444">
        <v>6132</v>
      </c>
      <c r="J444">
        <v>6416</v>
      </c>
    </row>
    <row r="445" spans="1:10" x14ac:dyDescent="0.25">
      <c r="A445">
        <v>444</v>
      </c>
      <c r="B445" t="s">
        <v>451</v>
      </c>
      <c r="C445">
        <v>12495</v>
      </c>
      <c r="D445">
        <v>12508</v>
      </c>
      <c r="E445">
        <v>28</v>
      </c>
      <c r="F445">
        <v>9722.5073002705594</v>
      </c>
      <c r="G445">
        <v>7.4286270012103301</v>
      </c>
      <c r="H445">
        <v>7676.3714458369795</v>
      </c>
      <c r="I445">
        <v>6132</v>
      </c>
      <c r="J445">
        <v>6373</v>
      </c>
    </row>
    <row r="446" spans="1:10" x14ac:dyDescent="0.25">
      <c r="A446">
        <v>445</v>
      </c>
      <c r="B446" t="s">
        <v>452</v>
      </c>
      <c r="C446">
        <v>12495</v>
      </c>
      <c r="D446">
        <v>12512</v>
      </c>
      <c r="E446">
        <v>29</v>
      </c>
      <c r="F446">
        <v>10288.8002747705</v>
      </c>
      <c r="G446">
        <v>8.0389748931765492</v>
      </c>
      <c r="H446">
        <v>8170.4155701733498</v>
      </c>
      <c r="I446">
        <v>6132</v>
      </c>
      <c r="J446">
        <v>6417</v>
      </c>
    </row>
    <row r="447" spans="1:10" x14ac:dyDescent="0.25">
      <c r="A447">
        <v>446</v>
      </c>
      <c r="B447" t="s">
        <v>453</v>
      </c>
      <c r="C447">
        <v>12495</v>
      </c>
      <c r="D447">
        <v>12513</v>
      </c>
      <c r="E447">
        <v>30</v>
      </c>
      <c r="F447">
        <v>11040.252413599101</v>
      </c>
      <c r="G447">
        <v>8.3014034995785693</v>
      </c>
      <c r="H447">
        <v>9119.0512433419299</v>
      </c>
      <c r="I447">
        <v>6132</v>
      </c>
      <c r="J447">
        <v>6458</v>
      </c>
    </row>
    <row r="448" spans="1:10" x14ac:dyDescent="0.25">
      <c r="A448">
        <v>447</v>
      </c>
      <c r="B448" t="s">
        <v>454</v>
      </c>
      <c r="C448">
        <v>12495</v>
      </c>
      <c r="D448">
        <v>12484</v>
      </c>
      <c r="E448">
        <v>31</v>
      </c>
      <c r="F448">
        <v>11628.4875575634</v>
      </c>
      <c r="G448">
        <v>10.0744615165823</v>
      </c>
      <c r="H448">
        <v>5632.8519911042604</v>
      </c>
      <c r="I448">
        <v>6132</v>
      </c>
      <c r="J448">
        <v>5816</v>
      </c>
    </row>
    <row r="449" spans="1:10" x14ac:dyDescent="0.25">
      <c r="A449">
        <v>448</v>
      </c>
      <c r="B449" t="s">
        <v>455</v>
      </c>
      <c r="C449">
        <v>12495</v>
      </c>
      <c r="D449">
        <v>12483</v>
      </c>
      <c r="E449">
        <v>32</v>
      </c>
      <c r="F449">
        <v>12437.183124311799</v>
      </c>
      <c r="G449">
        <v>10.8831570833306</v>
      </c>
      <c r="H449">
        <v>5357.28766257389</v>
      </c>
      <c r="I449">
        <v>6132</v>
      </c>
      <c r="J449">
        <v>5815</v>
      </c>
    </row>
    <row r="450" spans="1:10" x14ac:dyDescent="0.25">
      <c r="A450">
        <v>449</v>
      </c>
      <c r="B450" t="s">
        <v>456</v>
      </c>
      <c r="C450">
        <v>12496</v>
      </c>
      <c r="D450">
        <v>12496</v>
      </c>
      <c r="E450">
        <v>1</v>
      </c>
      <c r="F450">
        <v>0</v>
      </c>
      <c r="G450">
        <v>0</v>
      </c>
      <c r="H450">
        <v>0</v>
      </c>
      <c r="I450">
        <v>6187</v>
      </c>
      <c r="J450">
        <v>6187</v>
      </c>
    </row>
    <row r="451" spans="1:10" x14ac:dyDescent="0.25">
      <c r="A451">
        <v>450</v>
      </c>
      <c r="B451" t="s">
        <v>457</v>
      </c>
      <c r="C451">
        <v>12496</v>
      </c>
      <c r="D451">
        <v>12495</v>
      </c>
      <c r="E451">
        <v>2</v>
      </c>
      <c r="F451">
        <v>1730.2355594907899</v>
      </c>
      <c r="G451">
        <v>1.6469111930645199</v>
      </c>
      <c r="H451">
        <v>1141.2546154673901</v>
      </c>
      <c r="I451">
        <v>6187</v>
      </c>
      <c r="J451">
        <v>6132</v>
      </c>
    </row>
    <row r="452" spans="1:10" x14ac:dyDescent="0.25">
      <c r="A452">
        <v>451</v>
      </c>
      <c r="B452" t="s">
        <v>458</v>
      </c>
      <c r="C452">
        <v>12496</v>
      </c>
      <c r="D452">
        <v>12498</v>
      </c>
      <c r="E452">
        <v>3</v>
      </c>
      <c r="F452">
        <v>2253.4668981304599</v>
      </c>
      <c r="G452">
        <v>2.2534668981304602</v>
      </c>
      <c r="H452">
        <v>1583.35351059613</v>
      </c>
      <c r="I452">
        <v>6187</v>
      </c>
      <c r="J452">
        <v>6229</v>
      </c>
    </row>
    <row r="453" spans="1:10" x14ac:dyDescent="0.25">
      <c r="A453">
        <v>452</v>
      </c>
      <c r="B453" t="s">
        <v>459</v>
      </c>
      <c r="C453">
        <v>12496</v>
      </c>
      <c r="D453">
        <v>12492</v>
      </c>
      <c r="E453">
        <v>4</v>
      </c>
      <c r="F453">
        <v>2661.3609434253699</v>
      </c>
      <c r="G453">
        <v>2.66136094342537</v>
      </c>
      <c r="H453">
        <v>2058.4389784569698</v>
      </c>
      <c r="I453">
        <v>6187</v>
      </c>
      <c r="J453">
        <v>6074</v>
      </c>
    </row>
    <row r="454" spans="1:10" x14ac:dyDescent="0.25">
      <c r="A454">
        <v>453</v>
      </c>
      <c r="B454" t="s">
        <v>460</v>
      </c>
      <c r="C454">
        <v>12496</v>
      </c>
      <c r="D454">
        <v>12497</v>
      </c>
      <c r="E454">
        <v>5</v>
      </c>
      <c r="F454">
        <v>2662.3477048496002</v>
      </c>
      <c r="G454">
        <v>2.4375646188454101</v>
      </c>
      <c r="H454">
        <v>1764.26837519784</v>
      </c>
      <c r="I454">
        <v>6187</v>
      </c>
      <c r="J454">
        <v>6228</v>
      </c>
    </row>
    <row r="455" spans="1:10" x14ac:dyDescent="0.25">
      <c r="A455">
        <v>454</v>
      </c>
      <c r="B455" t="s">
        <v>461</v>
      </c>
      <c r="C455">
        <v>12496</v>
      </c>
      <c r="D455">
        <v>12499</v>
      </c>
      <c r="E455">
        <v>6</v>
      </c>
      <c r="F455">
        <v>2975.26910071271</v>
      </c>
      <c r="G455">
        <v>2.5911354999954201</v>
      </c>
      <c r="H455">
        <v>2064.6870427418999</v>
      </c>
      <c r="I455">
        <v>6187</v>
      </c>
      <c r="J455">
        <v>6278</v>
      </c>
    </row>
    <row r="456" spans="1:10" x14ac:dyDescent="0.25">
      <c r="A456">
        <v>455</v>
      </c>
      <c r="B456" t="s">
        <v>462</v>
      </c>
      <c r="C456">
        <v>12496</v>
      </c>
      <c r="D456">
        <v>12491</v>
      </c>
      <c r="E456">
        <v>7</v>
      </c>
      <c r="F456">
        <v>3477.5243608485598</v>
      </c>
      <c r="G456">
        <v>2.6993838904738299</v>
      </c>
      <c r="H456">
        <v>2768.9710219470999</v>
      </c>
      <c r="I456">
        <v>6187</v>
      </c>
      <c r="J456">
        <v>6073</v>
      </c>
    </row>
    <row r="457" spans="1:10" x14ac:dyDescent="0.25">
      <c r="A457">
        <v>456</v>
      </c>
      <c r="B457" t="s">
        <v>463</v>
      </c>
      <c r="C457">
        <v>12496</v>
      </c>
      <c r="D457">
        <v>12493</v>
      </c>
      <c r="E457">
        <v>8</v>
      </c>
      <c r="F457">
        <v>3659.1181986655301</v>
      </c>
      <c r="G457">
        <v>3.6591181986655301</v>
      </c>
      <c r="H457">
        <v>2564.44834947969</v>
      </c>
      <c r="I457">
        <v>6187</v>
      </c>
      <c r="J457">
        <v>6075</v>
      </c>
    </row>
    <row r="458" spans="1:10" x14ac:dyDescent="0.25">
      <c r="A458">
        <v>457</v>
      </c>
      <c r="B458" t="s">
        <v>464</v>
      </c>
      <c r="C458">
        <v>12496</v>
      </c>
      <c r="D458">
        <v>12500</v>
      </c>
      <c r="E458">
        <v>9</v>
      </c>
      <c r="F458">
        <v>3906.0578808045202</v>
      </c>
      <c r="G458">
        <v>3.9060578808045201</v>
      </c>
      <c r="H458">
        <v>2965.7247460704598</v>
      </c>
      <c r="I458">
        <v>6187</v>
      </c>
      <c r="J458">
        <v>6279</v>
      </c>
    </row>
    <row r="459" spans="1:10" x14ac:dyDescent="0.25">
      <c r="A459">
        <v>458</v>
      </c>
      <c r="B459" t="s">
        <v>465</v>
      </c>
      <c r="C459">
        <v>12496</v>
      </c>
      <c r="D459">
        <v>12486</v>
      </c>
      <c r="E459">
        <v>10</v>
      </c>
      <c r="F459">
        <v>3988.7644579677399</v>
      </c>
      <c r="G459">
        <v>3.9887644579677399</v>
      </c>
      <c r="H459">
        <v>3428.3666160575699</v>
      </c>
      <c r="I459">
        <v>6187</v>
      </c>
      <c r="J459">
        <v>5958</v>
      </c>
    </row>
    <row r="460" spans="1:10" x14ac:dyDescent="0.25">
      <c r="A460">
        <v>459</v>
      </c>
      <c r="B460" t="s">
        <v>466</v>
      </c>
      <c r="C460">
        <v>12496</v>
      </c>
      <c r="D460">
        <v>12490</v>
      </c>
      <c r="E460">
        <v>11</v>
      </c>
      <c r="F460">
        <v>4283.47141524983</v>
      </c>
      <c r="G460">
        <v>3.50533094487511</v>
      </c>
      <c r="H460">
        <v>3499.4322352987001</v>
      </c>
      <c r="I460">
        <v>6187</v>
      </c>
      <c r="J460">
        <v>6072</v>
      </c>
    </row>
    <row r="461" spans="1:10" x14ac:dyDescent="0.25">
      <c r="A461">
        <v>460</v>
      </c>
      <c r="B461" t="s">
        <v>467</v>
      </c>
      <c r="C461">
        <v>12496</v>
      </c>
      <c r="D461">
        <v>12503</v>
      </c>
      <c r="E461">
        <v>12</v>
      </c>
      <c r="F461">
        <v>4577.2876754351701</v>
      </c>
      <c r="G461">
        <v>4.5772876754351701</v>
      </c>
      <c r="H461">
        <v>3617.0841928114201</v>
      </c>
      <c r="I461">
        <v>6187</v>
      </c>
      <c r="J461">
        <v>6329</v>
      </c>
    </row>
    <row r="462" spans="1:10" x14ac:dyDescent="0.25">
      <c r="A462">
        <v>461</v>
      </c>
      <c r="B462" t="s">
        <v>468</v>
      </c>
      <c r="C462">
        <v>12496</v>
      </c>
      <c r="D462">
        <v>12488</v>
      </c>
      <c r="E462">
        <v>13</v>
      </c>
      <c r="F462">
        <v>4706.3942623554203</v>
      </c>
      <c r="G462">
        <v>4.7063942623554196</v>
      </c>
      <c r="H462">
        <v>3418.45116251235</v>
      </c>
      <c r="I462">
        <v>6187</v>
      </c>
      <c r="J462">
        <v>6017</v>
      </c>
    </row>
    <row r="463" spans="1:10" x14ac:dyDescent="0.25">
      <c r="A463">
        <v>462</v>
      </c>
      <c r="B463" t="s">
        <v>469</v>
      </c>
      <c r="C463">
        <v>12496</v>
      </c>
      <c r="D463">
        <v>12504</v>
      </c>
      <c r="E463">
        <v>14</v>
      </c>
      <c r="F463">
        <v>5511.6414160368504</v>
      </c>
      <c r="G463">
        <v>4.54285247889079</v>
      </c>
      <c r="H463">
        <v>3901.1781807553202</v>
      </c>
      <c r="I463">
        <v>6187</v>
      </c>
      <c r="J463">
        <v>6369</v>
      </c>
    </row>
    <row r="464" spans="1:10" x14ac:dyDescent="0.25">
      <c r="A464">
        <v>463</v>
      </c>
      <c r="B464" t="s">
        <v>470</v>
      </c>
      <c r="C464">
        <v>12496</v>
      </c>
      <c r="D464">
        <v>12501</v>
      </c>
      <c r="E464">
        <v>15</v>
      </c>
      <c r="F464">
        <v>6660.6786616191403</v>
      </c>
      <c r="G464">
        <v>6.2233105563546198</v>
      </c>
      <c r="H464">
        <v>5292.9556515642598</v>
      </c>
      <c r="I464">
        <v>6187</v>
      </c>
      <c r="J464">
        <v>6280</v>
      </c>
    </row>
    <row r="465" spans="1:10" x14ac:dyDescent="0.25">
      <c r="A465">
        <v>464</v>
      </c>
      <c r="B465" t="s">
        <v>471</v>
      </c>
      <c r="C465">
        <v>12496</v>
      </c>
      <c r="D465">
        <v>12505</v>
      </c>
      <c r="E465">
        <v>16</v>
      </c>
      <c r="F465">
        <v>6861.18834465287</v>
      </c>
      <c r="G465">
        <v>5.5508123496522002</v>
      </c>
      <c r="H465">
        <v>5395.73619908813</v>
      </c>
      <c r="I465">
        <v>6187</v>
      </c>
      <c r="J465">
        <v>6370</v>
      </c>
    </row>
    <row r="466" spans="1:10" x14ac:dyDescent="0.25">
      <c r="A466">
        <v>465</v>
      </c>
      <c r="B466" t="s">
        <v>472</v>
      </c>
      <c r="C466">
        <v>12496</v>
      </c>
      <c r="D466">
        <v>12489</v>
      </c>
      <c r="E466">
        <v>17</v>
      </c>
      <c r="F466">
        <v>7128.0860862729496</v>
      </c>
      <c r="G466">
        <v>6.0655481745022701</v>
      </c>
      <c r="H466">
        <v>4973.2566450071599</v>
      </c>
      <c r="I466">
        <v>6187</v>
      </c>
      <c r="J466">
        <v>6018</v>
      </c>
    </row>
    <row r="467" spans="1:10" x14ac:dyDescent="0.25">
      <c r="A467">
        <v>466</v>
      </c>
      <c r="B467" t="s">
        <v>473</v>
      </c>
      <c r="C467">
        <v>12496</v>
      </c>
      <c r="D467">
        <v>12494</v>
      </c>
      <c r="E467">
        <v>18</v>
      </c>
      <c r="F467">
        <v>7142.0276427035096</v>
      </c>
      <c r="G467">
        <v>6.2027924187763599</v>
      </c>
      <c r="H467">
        <v>4075.2187332786698</v>
      </c>
      <c r="I467">
        <v>6187</v>
      </c>
      <c r="J467">
        <v>6076</v>
      </c>
    </row>
    <row r="468" spans="1:10" x14ac:dyDescent="0.25">
      <c r="A468">
        <v>467</v>
      </c>
      <c r="B468" t="s">
        <v>474</v>
      </c>
      <c r="C468">
        <v>12496</v>
      </c>
      <c r="D468">
        <v>12509</v>
      </c>
      <c r="E468">
        <v>19</v>
      </c>
      <c r="F468">
        <v>7659.9458390707896</v>
      </c>
      <c r="G468">
        <v>5.8554023406628204</v>
      </c>
      <c r="H468">
        <v>6507.5389184985897</v>
      </c>
      <c r="I468">
        <v>6187</v>
      </c>
      <c r="J468">
        <v>6414</v>
      </c>
    </row>
    <row r="469" spans="1:10" x14ac:dyDescent="0.25">
      <c r="A469">
        <v>468</v>
      </c>
      <c r="B469" t="s">
        <v>475</v>
      </c>
      <c r="C469">
        <v>12496</v>
      </c>
      <c r="D469">
        <v>12502</v>
      </c>
      <c r="E469">
        <v>20</v>
      </c>
      <c r="F469">
        <v>8032.0417740241501</v>
      </c>
      <c r="G469">
        <v>7.5946736687596301</v>
      </c>
      <c r="H469">
        <v>6342.8188433428004</v>
      </c>
      <c r="I469">
        <v>6187</v>
      </c>
      <c r="J469">
        <v>6281</v>
      </c>
    </row>
    <row r="470" spans="1:10" x14ac:dyDescent="0.25">
      <c r="A470">
        <v>469</v>
      </c>
      <c r="B470" t="s">
        <v>476</v>
      </c>
      <c r="C470">
        <v>12496</v>
      </c>
      <c r="D470">
        <v>12487</v>
      </c>
      <c r="E470">
        <v>21</v>
      </c>
      <c r="F470">
        <v>8344.6401723863091</v>
      </c>
      <c r="G470">
        <v>7.2111308524590303</v>
      </c>
      <c r="H470">
        <v>5777.6005562737801</v>
      </c>
      <c r="I470">
        <v>6187</v>
      </c>
      <c r="J470">
        <v>5959</v>
      </c>
    </row>
    <row r="471" spans="1:10" x14ac:dyDescent="0.25">
      <c r="A471">
        <v>470</v>
      </c>
      <c r="B471" t="s">
        <v>477</v>
      </c>
      <c r="C471">
        <v>12496</v>
      </c>
      <c r="D471">
        <v>12510</v>
      </c>
      <c r="E471">
        <v>22</v>
      </c>
      <c r="F471">
        <v>8720.88546453442</v>
      </c>
      <c r="G471">
        <v>6.5187134857690099</v>
      </c>
      <c r="H471">
        <v>7168.0281655334202</v>
      </c>
      <c r="I471">
        <v>6187</v>
      </c>
      <c r="J471">
        <v>6415</v>
      </c>
    </row>
    <row r="472" spans="1:10" x14ac:dyDescent="0.25">
      <c r="A472">
        <v>471</v>
      </c>
      <c r="B472" t="s">
        <v>478</v>
      </c>
      <c r="C472">
        <v>12496</v>
      </c>
      <c r="D472">
        <v>12482</v>
      </c>
      <c r="E472">
        <v>23</v>
      </c>
      <c r="F472">
        <v>9437.5112835649597</v>
      </c>
      <c r="G472">
        <v>7.9690844648539496</v>
      </c>
      <c r="H472">
        <v>6876.5847053810003</v>
      </c>
      <c r="I472">
        <v>6187</v>
      </c>
      <c r="J472">
        <v>0</v>
      </c>
    </row>
    <row r="473" spans="1:10" x14ac:dyDescent="0.25">
      <c r="A473">
        <v>472</v>
      </c>
      <c r="B473" t="s">
        <v>479</v>
      </c>
      <c r="C473">
        <v>12496</v>
      </c>
      <c r="D473">
        <v>12507</v>
      </c>
      <c r="E473">
        <v>24</v>
      </c>
      <c r="F473">
        <v>9533.0300586566791</v>
      </c>
      <c r="G473">
        <v>8.34176880325575</v>
      </c>
      <c r="H473">
        <v>7414.4966006099203</v>
      </c>
      <c r="I473">
        <v>6187</v>
      </c>
      <c r="J473">
        <v>6372</v>
      </c>
    </row>
    <row r="474" spans="1:10" x14ac:dyDescent="0.25">
      <c r="A474">
        <v>473</v>
      </c>
      <c r="B474" t="s">
        <v>480</v>
      </c>
      <c r="C474">
        <v>12496</v>
      </c>
      <c r="D474">
        <v>12506</v>
      </c>
      <c r="E474">
        <v>25</v>
      </c>
      <c r="F474">
        <v>9955.9177881633805</v>
      </c>
      <c r="G474">
        <v>7.7537458093979703</v>
      </c>
      <c r="H474">
        <v>6787.8948739360303</v>
      </c>
      <c r="I474">
        <v>6187</v>
      </c>
      <c r="J474">
        <v>6371</v>
      </c>
    </row>
    <row r="475" spans="1:10" x14ac:dyDescent="0.25">
      <c r="A475">
        <v>474</v>
      </c>
      <c r="B475" t="s">
        <v>481</v>
      </c>
      <c r="C475">
        <v>12496</v>
      </c>
      <c r="D475">
        <v>12485</v>
      </c>
      <c r="E475">
        <v>26</v>
      </c>
      <c r="F475">
        <v>10018.4258559645</v>
      </c>
      <c r="G475">
        <v>8.8849165360372098</v>
      </c>
      <c r="H475">
        <v>6261.5955957327096</v>
      </c>
      <c r="I475">
        <v>6187</v>
      </c>
      <c r="J475">
        <v>5885</v>
      </c>
    </row>
    <row r="476" spans="1:10" x14ac:dyDescent="0.25">
      <c r="A476">
        <v>475</v>
      </c>
      <c r="B476" t="s">
        <v>482</v>
      </c>
      <c r="C476">
        <v>12496</v>
      </c>
      <c r="D476">
        <v>12511</v>
      </c>
      <c r="E476">
        <v>27</v>
      </c>
      <c r="F476">
        <v>10109.358349633099</v>
      </c>
      <c r="G476">
        <v>8.7222199034717303</v>
      </c>
      <c r="H476">
        <v>7937.1988789733596</v>
      </c>
      <c r="I476">
        <v>6187</v>
      </c>
      <c r="J476">
        <v>6416</v>
      </c>
    </row>
    <row r="477" spans="1:10" x14ac:dyDescent="0.25">
      <c r="A477">
        <v>476</v>
      </c>
      <c r="B477" t="s">
        <v>483</v>
      </c>
      <c r="C477">
        <v>12496</v>
      </c>
      <c r="D477">
        <v>12508</v>
      </c>
      <c r="E477">
        <v>28</v>
      </c>
      <c r="F477">
        <v>10415.3502622258</v>
      </c>
      <c r="G477">
        <v>8.9480019035122904</v>
      </c>
      <c r="H477">
        <v>8044.7635861316703</v>
      </c>
      <c r="I477">
        <v>6187</v>
      </c>
      <c r="J477">
        <v>6373</v>
      </c>
    </row>
    <row r="478" spans="1:10" x14ac:dyDescent="0.25">
      <c r="A478">
        <v>477</v>
      </c>
      <c r="B478" t="s">
        <v>484</v>
      </c>
      <c r="C478">
        <v>12496</v>
      </c>
      <c r="D478">
        <v>12513</v>
      </c>
      <c r="E478">
        <v>29</v>
      </c>
      <c r="F478">
        <v>10814.8093471104</v>
      </c>
      <c r="G478">
        <v>7.1480657744734</v>
      </c>
      <c r="H478">
        <v>9299.9213041240091</v>
      </c>
      <c r="I478">
        <v>6187</v>
      </c>
      <c r="J478">
        <v>6458</v>
      </c>
    </row>
    <row r="479" spans="1:10" x14ac:dyDescent="0.25">
      <c r="A479">
        <v>478</v>
      </c>
      <c r="B479" t="s">
        <v>485</v>
      </c>
      <c r="C479">
        <v>12496</v>
      </c>
      <c r="D479">
        <v>12512</v>
      </c>
      <c r="E479">
        <v>30</v>
      </c>
      <c r="F479">
        <v>10981.6432367257</v>
      </c>
      <c r="G479">
        <v>9.5583497954785095</v>
      </c>
      <c r="H479">
        <v>8413.3710075803192</v>
      </c>
      <c r="I479">
        <v>6187</v>
      </c>
      <c r="J479">
        <v>6417</v>
      </c>
    </row>
    <row r="480" spans="1:10" x14ac:dyDescent="0.25">
      <c r="A480">
        <v>479</v>
      </c>
      <c r="B480" t="s">
        <v>486</v>
      </c>
      <c r="C480">
        <v>12496</v>
      </c>
      <c r="D480">
        <v>12484</v>
      </c>
      <c r="E480">
        <v>31</v>
      </c>
      <c r="F480">
        <v>12968.526490418801</v>
      </c>
      <c r="G480">
        <v>11.7276223918289</v>
      </c>
      <c r="H480">
        <v>6585.5077119479802</v>
      </c>
      <c r="I480">
        <v>6187</v>
      </c>
      <c r="J480">
        <v>5816</v>
      </c>
    </row>
    <row r="481" spans="1:10" x14ac:dyDescent="0.25">
      <c r="A481">
        <v>480</v>
      </c>
      <c r="B481" t="s">
        <v>487</v>
      </c>
      <c r="C481">
        <v>12496</v>
      </c>
      <c r="D481">
        <v>12483</v>
      </c>
      <c r="E481">
        <v>32</v>
      </c>
      <c r="F481">
        <v>13777.222057167201</v>
      </c>
      <c r="G481">
        <v>12.5363179585772</v>
      </c>
      <c r="H481">
        <v>6246.2727827889903</v>
      </c>
      <c r="I481">
        <v>6187</v>
      </c>
      <c r="J481">
        <v>5815</v>
      </c>
    </row>
    <row r="482" spans="1:10" x14ac:dyDescent="0.25">
      <c r="A482">
        <v>481</v>
      </c>
      <c r="B482" t="s">
        <v>488</v>
      </c>
      <c r="C482">
        <v>12497</v>
      </c>
      <c r="D482">
        <v>12497</v>
      </c>
      <c r="E482">
        <v>1</v>
      </c>
      <c r="F482">
        <v>0</v>
      </c>
      <c r="G482">
        <v>0</v>
      </c>
      <c r="H482">
        <v>0</v>
      </c>
      <c r="I482">
        <v>6228</v>
      </c>
      <c r="J482">
        <v>6228</v>
      </c>
    </row>
    <row r="483" spans="1:10" x14ac:dyDescent="0.25">
      <c r="A483">
        <v>482</v>
      </c>
      <c r="B483" t="s">
        <v>489</v>
      </c>
      <c r="C483">
        <v>12497</v>
      </c>
      <c r="D483">
        <v>12496</v>
      </c>
      <c r="E483">
        <v>2</v>
      </c>
      <c r="F483">
        <v>2662.3477048496002</v>
      </c>
      <c r="G483">
        <v>2.4375646188454101</v>
      </c>
      <c r="H483">
        <v>1764.26837519784</v>
      </c>
      <c r="I483">
        <v>6228</v>
      </c>
      <c r="J483">
        <v>6187</v>
      </c>
    </row>
    <row r="484" spans="1:10" x14ac:dyDescent="0.25">
      <c r="A484">
        <v>483</v>
      </c>
      <c r="B484" t="s">
        <v>490</v>
      </c>
      <c r="C484">
        <v>12497</v>
      </c>
      <c r="D484">
        <v>12499</v>
      </c>
      <c r="E484">
        <v>3</v>
      </c>
      <c r="F484">
        <v>3133.90365911455</v>
      </c>
      <c r="G484">
        <v>3.1339036591145502</v>
      </c>
      <c r="H484">
        <v>2155.89666066065</v>
      </c>
      <c r="I484">
        <v>6228</v>
      </c>
      <c r="J484">
        <v>6278</v>
      </c>
    </row>
    <row r="485" spans="1:10" x14ac:dyDescent="0.25">
      <c r="A485">
        <v>484</v>
      </c>
      <c r="B485" t="s">
        <v>491</v>
      </c>
      <c r="C485">
        <v>12497</v>
      </c>
      <c r="D485">
        <v>12498</v>
      </c>
      <c r="E485">
        <v>4</v>
      </c>
      <c r="F485">
        <v>3144.66080194195</v>
      </c>
      <c r="G485">
        <v>3.1446608019419502</v>
      </c>
      <c r="H485">
        <v>2375.5742376901699</v>
      </c>
      <c r="I485">
        <v>6228</v>
      </c>
      <c r="J485">
        <v>6229</v>
      </c>
    </row>
    <row r="486" spans="1:10" x14ac:dyDescent="0.25">
      <c r="A486">
        <v>485</v>
      </c>
      <c r="B486" t="s">
        <v>492</v>
      </c>
      <c r="C486">
        <v>12497</v>
      </c>
      <c r="D486">
        <v>12491</v>
      </c>
      <c r="E486">
        <v>5</v>
      </c>
      <c r="F486">
        <v>3905.7446840336402</v>
      </c>
      <c r="G486">
        <v>3.7448211031799001</v>
      </c>
      <c r="H486">
        <v>3223.6480469008202</v>
      </c>
      <c r="I486">
        <v>6228</v>
      </c>
      <c r="J486">
        <v>6073</v>
      </c>
    </row>
    <row r="487" spans="1:10" x14ac:dyDescent="0.25">
      <c r="A487">
        <v>486</v>
      </c>
      <c r="B487" t="s">
        <v>493</v>
      </c>
      <c r="C487">
        <v>12497</v>
      </c>
      <c r="D487">
        <v>12495</v>
      </c>
      <c r="E487">
        <v>6</v>
      </c>
      <c r="F487">
        <v>4153.9194734672701</v>
      </c>
      <c r="G487">
        <v>4.070595107041</v>
      </c>
      <c r="H487">
        <v>2897.97608031552</v>
      </c>
      <c r="I487">
        <v>6228</v>
      </c>
      <c r="J487">
        <v>6132</v>
      </c>
    </row>
    <row r="488" spans="1:10" x14ac:dyDescent="0.25">
      <c r="A488">
        <v>487</v>
      </c>
      <c r="B488" t="s">
        <v>494</v>
      </c>
      <c r="C488">
        <v>12497</v>
      </c>
      <c r="D488">
        <v>12490</v>
      </c>
      <c r="E488">
        <v>7</v>
      </c>
      <c r="F488">
        <v>4430.7429537060598</v>
      </c>
      <c r="G488">
        <v>4.4131065710561099</v>
      </c>
      <c r="H488">
        <v>3493.1930136707301</v>
      </c>
      <c r="I488">
        <v>6228</v>
      </c>
      <c r="J488">
        <v>6072</v>
      </c>
    </row>
    <row r="489" spans="1:10" x14ac:dyDescent="0.25">
      <c r="A489">
        <v>488</v>
      </c>
      <c r="B489" t="s">
        <v>495</v>
      </c>
      <c r="C489">
        <v>12497</v>
      </c>
      <c r="D489">
        <v>12500</v>
      </c>
      <c r="E489">
        <v>8</v>
      </c>
      <c r="F489">
        <v>4704.9619889901496</v>
      </c>
      <c r="G489">
        <v>4.7049619889901502</v>
      </c>
      <c r="H489">
        <v>3400.5169164686699</v>
      </c>
      <c r="I489">
        <v>6228</v>
      </c>
      <c r="J489">
        <v>6279</v>
      </c>
    </row>
    <row r="490" spans="1:10" x14ac:dyDescent="0.25">
      <c r="A490">
        <v>489</v>
      </c>
      <c r="B490" t="s">
        <v>496</v>
      </c>
      <c r="C490">
        <v>12497</v>
      </c>
      <c r="D490">
        <v>12504</v>
      </c>
      <c r="E490">
        <v>9</v>
      </c>
      <c r="F490">
        <v>4721.5408532691999</v>
      </c>
      <c r="G490">
        <v>4.4605100006065301</v>
      </c>
      <c r="H490">
        <v>2937.6870140373799</v>
      </c>
      <c r="I490">
        <v>6228</v>
      </c>
      <c r="J490">
        <v>6369</v>
      </c>
    </row>
    <row r="491" spans="1:10" x14ac:dyDescent="0.25">
      <c r="A491">
        <v>490</v>
      </c>
      <c r="B491" t="s">
        <v>497</v>
      </c>
      <c r="C491">
        <v>12497</v>
      </c>
      <c r="D491">
        <v>12503</v>
      </c>
      <c r="E491">
        <v>10</v>
      </c>
      <c r="F491">
        <v>4733.73288928701</v>
      </c>
      <c r="G491">
        <v>4.4213476175843498</v>
      </c>
      <c r="H491">
        <v>3737.7952658426002</v>
      </c>
      <c r="I491">
        <v>6228</v>
      </c>
      <c r="J491">
        <v>6329</v>
      </c>
    </row>
    <row r="492" spans="1:10" x14ac:dyDescent="0.25">
      <c r="A492">
        <v>491</v>
      </c>
      <c r="B492" t="s">
        <v>498</v>
      </c>
      <c r="C492">
        <v>12497</v>
      </c>
      <c r="D492">
        <v>12492</v>
      </c>
      <c r="E492">
        <v>11</v>
      </c>
      <c r="F492">
        <v>5085.0448574018501</v>
      </c>
      <c r="G492">
        <v>5.0850448574018499</v>
      </c>
      <c r="H492">
        <v>3780.8311451244599</v>
      </c>
      <c r="I492">
        <v>6228</v>
      </c>
      <c r="J492">
        <v>6074</v>
      </c>
    </row>
    <row r="493" spans="1:10" x14ac:dyDescent="0.25">
      <c r="A493">
        <v>492</v>
      </c>
      <c r="B493" t="s">
        <v>499</v>
      </c>
      <c r="C493">
        <v>12497</v>
      </c>
      <c r="D493">
        <v>12493</v>
      </c>
      <c r="E493">
        <v>12</v>
      </c>
      <c r="F493">
        <v>5751.8104668965998</v>
      </c>
      <c r="G493">
        <v>5.7518104668966004</v>
      </c>
      <c r="H493">
        <v>4328.4608364579399</v>
      </c>
      <c r="I493">
        <v>6228</v>
      </c>
      <c r="J493">
        <v>6075</v>
      </c>
    </row>
    <row r="494" spans="1:10" x14ac:dyDescent="0.25">
      <c r="A494">
        <v>493</v>
      </c>
      <c r="B494" t="s">
        <v>500</v>
      </c>
      <c r="C494">
        <v>12497</v>
      </c>
      <c r="D494">
        <v>12505</v>
      </c>
      <c r="E494">
        <v>13</v>
      </c>
      <c r="F494">
        <v>6393.96851465912</v>
      </c>
      <c r="G494">
        <v>5.5324088056538798</v>
      </c>
      <c r="H494">
        <v>5743.78305119795</v>
      </c>
      <c r="I494">
        <v>6228</v>
      </c>
      <c r="J494">
        <v>6370</v>
      </c>
    </row>
    <row r="495" spans="1:10" x14ac:dyDescent="0.25">
      <c r="A495">
        <v>494</v>
      </c>
      <c r="B495" t="s">
        <v>501</v>
      </c>
      <c r="C495">
        <v>12497</v>
      </c>
      <c r="D495">
        <v>12486</v>
      </c>
      <c r="E495">
        <v>14</v>
      </c>
      <c r="F495">
        <v>6412.4483719442196</v>
      </c>
      <c r="G495">
        <v>6.4124483719442198</v>
      </c>
      <c r="H495">
        <v>5061.0496843350602</v>
      </c>
      <c r="I495">
        <v>6228</v>
      </c>
      <c r="J495">
        <v>5958</v>
      </c>
    </row>
    <row r="496" spans="1:10" x14ac:dyDescent="0.25">
      <c r="A496">
        <v>495</v>
      </c>
      <c r="B496" t="s">
        <v>502</v>
      </c>
      <c r="C496">
        <v>12497</v>
      </c>
      <c r="D496">
        <v>12488</v>
      </c>
      <c r="E496">
        <v>15</v>
      </c>
      <c r="F496">
        <v>6799.08653058648</v>
      </c>
      <c r="G496">
        <v>6.7990865305864796</v>
      </c>
      <c r="H496">
        <v>5156.0600478629603</v>
      </c>
      <c r="I496">
        <v>6228</v>
      </c>
      <c r="J496">
        <v>6017</v>
      </c>
    </row>
    <row r="497" spans="1:10" x14ac:dyDescent="0.25">
      <c r="A497">
        <v>496</v>
      </c>
      <c r="B497" t="s">
        <v>503</v>
      </c>
      <c r="C497">
        <v>12497</v>
      </c>
      <c r="D497">
        <v>12509</v>
      </c>
      <c r="E497">
        <v>16</v>
      </c>
      <c r="F497">
        <v>7057.56539967342</v>
      </c>
      <c r="G497">
        <v>5.7465936673063203</v>
      </c>
      <c r="H497">
        <v>6534.2954859101401</v>
      </c>
      <c r="I497">
        <v>6228</v>
      </c>
      <c r="J497">
        <v>6414</v>
      </c>
    </row>
    <row r="498" spans="1:10" x14ac:dyDescent="0.25">
      <c r="A498">
        <v>497</v>
      </c>
      <c r="B498" t="s">
        <v>504</v>
      </c>
      <c r="C498">
        <v>12497</v>
      </c>
      <c r="D498">
        <v>12501</v>
      </c>
      <c r="E498">
        <v>17</v>
      </c>
      <c r="F498">
        <v>7959.07866467023</v>
      </c>
      <c r="G498">
        <v>7.8694375887896397</v>
      </c>
      <c r="H498">
        <v>6164.8770037240602</v>
      </c>
      <c r="I498">
        <v>6228</v>
      </c>
      <c r="J498">
        <v>6280</v>
      </c>
    </row>
    <row r="499" spans="1:10" x14ac:dyDescent="0.25">
      <c r="A499">
        <v>498</v>
      </c>
      <c r="B499" t="s">
        <v>505</v>
      </c>
      <c r="C499">
        <v>12497</v>
      </c>
      <c r="D499">
        <v>12510</v>
      </c>
      <c r="E499">
        <v>18</v>
      </c>
      <c r="F499">
        <v>8117.3949487174896</v>
      </c>
      <c r="G499">
        <v>7.2540772735843504</v>
      </c>
      <c r="H499">
        <v>7373.3619524682399</v>
      </c>
      <c r="I499">
        <v>6228</v>
      </c>
      <c r="J499">
        <v>6415</v>
      </c>
    </row>
    <row r="500" spans="1:10" x14ac:dyDescent="0.25">
      <c r="A500">
        <v>499</v>
      </c>
      <c r="B500" t="s">
        <v>506</v>
      </c>
      <c r="C500">
        <v>12497</v>
      </c>
      <c r="D500">
        <v>12502</v>
      </c>
      <c r="E500">
        <v>19</v>
      </c>
      <c r="F500">
        <v>8928.7227413043493</v>
      </c>
      <c r="G500">
        <v>8.45042262522648</v>
      </c>
      <c r="H500">
        <v>7294.4427051422899</v>
      </c>
      <c r="I500">
        <v>6228</v>
      </c>
      <c r="J500">
        <v>6281</v>
      </c>
    </row>
    <row r="501" spans="1:10" x14ac:dyDescent="0.25">
      <c r="A501">
        <v>500</v>
      </c>
      <c r="B501" t="s">
        <v>507</v>
      </c>
      <c r="C501">
        <v>12497</v>
      </c>
      <c r="D501">
        <v>12507</v>
      </c>
      <c r="E501">
        <v>20</v>
      </c>
      <c r="F501">
        <v>9080.22387186776</v>
      </c>
      <c r="G501">
        <v>7.4036593220839597</v>
      </c>
      <c r="H501">
        <v>7908.0683186753504</v>
      </c>
      <c r="I501">
        <v>6228</v>
      </c>
      <c r="J501">
        <v>6372</v>
      </c>
    </row>
    <row r="502" spans="1:10" x14ac:dyDescent="0.25">
      <c r="A502">
        <v>501</v>
      </c>
      <c r="B502" t="s">
        <v>508</v>
      </c>
      <c r="C502">
        <v>12497</v>
      </c>
      <c r="D502">
        <v>12489</v>
      </c>
      <c r="E502">
        <v>21</v>
      </c>
      <c r="F502">
        <v>9128.8855684129994</v>
      </c>
      <c r="G502">
        <v>8.0850255313288599</v>
      </c>
      <c r="H502">
        <v>6722.1617385300196</v>
      </c>
      <c r="I502">
        <v>6228</v>
      </c>
      <c r="J502">
        <v>6018</v>
      </c>
    </row>
    <row r="503" spans="1:10" x14ac:dyDescent="0.25">
      <c r="A503">
        <v>502</v>
      </c>
      <c r="B503" t="s">
        <v>509</v>
      </c>
      <c r="C503">
        <v>12497</v>
      </c>
      <c r="D503">
        <v>12494</v>
      </c>
      <c r="E503">
        <v>22</v>
      </c>
      <c r="F503">
        <v>9142.8271248435594</v>
      </c>
      <c r="G503">
        <v>8.2222697756029604</v>
      </c>
      <c r="H503">
        <v>5832.3555037136903</v>
      </c>
      <c r="I503">
        <v>6228</v>
      </c>
      <c r="J503">
        <v>6076</v>
      </c>
    </row>
    <row r="504" spans="1:10" x14ac:dyDescent="0.25">
      <c r="A504">
        <v>503</v>
      </c>
      <c r="B504" t="s">
        <v>510</v>
      </c>
      <c r="C504">
        <v>12497</v>
      </c>
      <c r="D504">
        <v>12506</v>
      </c>
      <c r="E504">
        <v>23</v>
      </c>
      <c r="F504">
        <v>9352.4272723464492</v>
      </c>
      <c r="G504">
        <v>8.4891095972133108</v>
      </c>
      <c r="H504">
        <v>7235.5913177899401</v>
      </c>
      <c r="I504">
        <v>6228</v>
      </c>
      <c r="J504">
        <v>6371</v>
      </c>
    </row>
    <row r="505" spans="1:10" x14ac:dyDescent="0.25">
      <c r="A505">
        <v>504</v>
      </c>
      <c r="B505" t="s">
        <v>511</v>
      </c>
      <c r="C505">
        <v>12497</v>
      </c>
      <c r="D505">
        <v>12511</v>
      </c>
      <c r="E505">
        <v>24</v>
      </c>
      <c r="F505">
        <v>9656.5521628441693</v>
      </c>
      <c r="G505">
        <v>7.7841104222999498</v>
      </c>
      <c r="H505">
        <v>8296.7439622438305</v>
      </c>
      <c r="I505">
        <v>6228</v>
      </c>
      <c r="J505">
        <v>6416</v>
      </c>
    </row>
    <row r="506" spans="1:10" x14ac:dyDescent="0.25">
      <c r="A506">
        <v>505</v>
      </c>
      <c r="B506" t="s">
        <v>512</v>
      </c>
      <c r="C506">
        <v>12497</v>
      </c>
      <c r="D506">
        <v>12508</v>
      </c>
      <c r="E506">
        <v>25</v>
      </c>
      <c r="F506">
        <v>9974.2575562961301</v>
      </c>
      <c r="G506">
        <v>7.9739098796859196</v>
      </c>
      <c r="H506">
        <v>8650.27028345699</v>
      </c>
      <c r="I506">
        <v>6228</v>
      </c>
      <c r="J506">
        <v>6373</v>
      </c>
    </row>
    <row r="507" spans="1:10" x14ac:dyDescent="0.25">
      <c r="A507">
        <v>506</v>
      </c>
      <c r="B507" t="s">
        <v>513</v>
      </c>
      <c r="C507">
        <v>12497</v>
      </c>
      <c r="D507">
        <v>12513</v>
      </c>
      <c r="E507">
        <v>26</v>
      </c>
      <c r="F507">
        <v>10211.3188312935</v>
      </c>
      <c r="G507">
        <v>7.8834295622887502</v>
      </c>
      <c r="H507">
        <v>9590.4426176945308</v>
      </c>
      <c r="I507">
        <v>6228</v>
      </c>
      <c r="J507">
        <v>6458</v>
      </c>
    </row>
    <row r="508" spans="1:10" x14ac:dyDescent="0.25">
      <c r="A508">
        <v>507</v>
      </c>
      <c r="B508" t="s">
        <v>514</v>
      </c>
      <c r="C508">
        <v>12497</v>
      </c>
      <c r="D508">
        <v>12487</v>
      </c>
      <c r="E508">
        <v>27</v>
      </c>
      <c r="F508">
        <v>10345.439654526401</v>
      </c>
      <c r="G508">
        <v>9.2306082092856307</v>
      </c>
      <c r="H508">
        <v>7541.6923833782403</v>
      </c>
      <c r="I508">
        <v>6228</v>
      </c>
      <c r="J508">
        <v>5959</v>
      </c>
    </row>
    <row r="509" spans="1:10" x14ac:dyDescent="0.25">
      <c r="A509">
        <v>508</v>
      </c>
      <c r="B509" t="s">
        <v>515</v>
      </c>
      <c r="C509">
        <v>12497</v>
      </c>
      <c r="D509">
        <v>12512</v>
      </c>
      <c r="E509">
        <v>28</v>
      </c>
      <c r="F509">
        <v>10528.837049936799</v>
      </c>
      <c r="G509">
        <v>8.6202403143067201</v>
      </c>
      <c r="H509">
        <v>8823.5508917055395</v>
      </c>
      <c r="I509">
        <v>6228</v>
      </c>
      <c r="J509">
        <v>6417</v>
      </c>
    </row>
    <row r="510" spans="1:10" x14ac:dyDescent="0.25">
      <c r="A510">
        <v>509</v>
      </c>
      <c r="B510" t="s">
        <v>516</v>
      </c>
      <c r="C510">
        <v>12497</v>
      </c>
      <c r="D510">
        <v>12482</v>
      </c>
      <c r="E510">
        <v>29</v>
      </c>
      <c r="F510">
        <v>11438.310765705</v>
      </c>
      <c r="G510">
        <v>9.9885618216805394</v>
      </c>
      <c r="H510">
        <v>8638.6680870374094</v>
      </c>
      <c r="I510">
        <v>6228</v>
      </c>
      <c r="J510">
        <v>0</v>
      </c>
    </row>
    <row r="511" spans="1:10" x14ac:dyDescent="0.25">
      <c r="A511">
        <v>510</v>
      </c>
      <c r="B511" t="s">
        <v>517</v>
      </c>
      <c r="C511">
        <v>12497</v>
      </c>
      <c r="D511">
        <v>12485</v>
      </c>
      <c r="E511">
        <v>30</v>
      </c>
      <c r="F511">
        <v>12019.225338104499</v>
      </c>
      <c r="G511">
        <v>10.9043938928638</v>
      </c>
      <c r="H511">
        <v>7997.3643387564898</v>
      </c>
      <c r="I511">
        <v>6228</v>
      </c>
      <c r="J511">
        <v>5885</v>
      </c>
    </row>
    <row r="512" spans="1:10" x14ac:dyDescent="0.25">
      <c r="A512">
        <v>511</v>
      </c>
      <c r="B512" t="s">
        <v>518</v>
      </c>
      <c r="C512">
        <v>12497</v>
      </c>
      <c r="D512">
        <v>12483</v>
      </c>
      <c r="E512">
        <v>31</v>
      </c>
      <c r="F512">
        <v>14732.2108655294</v>
      </c>
      <c r="G512">
        <v>13.2971950848319</v>
      </c>
      <c r="H512">
        <v>7859.53923757146</v>
      </c>
      <c r="I512">
        <v>6228</v>
      </c>
      <c r="J512">
        <v>5815</v>
      </c>
    </row>
    <row r="513" spans="1:10" x14ac:dyDescent="0.25">
      <c r="A513">
        <v>512</v>
      </c>
      <c r="B513" t="s">
        <v>519</v>
      </c>
      <c r="C513">
        <v>12497</v>
      </c>
      <c r="D513">
        <v>12484</v>
      </c>
      <c r="E513">
        <v>32</v>
      </c>
      <c r="F513">
        <v>14969.3259725589</v>
      </c>
      <c r="G513">
        <v>13.747099748655501</v>
      </c>
      <c r="H513">
        <v>8246.8061853463005</v>
      </c>
      <c r="I513">
        <v>6228</v>
      </c>
      <c r="J513">
        <v>5816</v>
      </c>
    </row>
    <row r="514" spans="1:10" x14ac:dyDescent="0.25">
      <c r="A514">
        <v>513</v>
      </c>
      <c r="B514" t="s">
        <v>520</v>
      </c>
      <c r="C514">
        <v>12498</v>
      </c>
      <c r="D514">
        <v>12498</v>
      </c>
      <c r="E514">
        <v>1</v>
      </c>
      <c r="F514">
        <v>0</v>
      </c>
      <c r="G514">
        <v>0</v>
      </c>
      <c r="H514">
        <v>0</v>
      </c>
      <c r="I514">
        <v>6229</v>
      </c>
      <c r="J514">
        <v>6229</v>
      </c>
    </row>
    <row r="515" spans="1:10" x14ac:dyDescent="0.25">
      <c r="A515">
        <v>514</v>
      </c>
      <c r="B515" t="s">
        <v>521</v>
      </c>
      <c r="C515">
        <v>12498</v>
      </c>
      <c r="D515">
        <v>12499</v>
      </c>
      <c r="E515">
        <v>2</v>
      </c>
      <c r="F515">
        <v>1280.6160139912399</v>
      </c>
      <c r="G515">
        <v>1.2806160139912399</v>
      </c>
      <c r="H515">
        <v>847.16504561454303</v>
      </c>
      <c r="I515">
        <v>6229</v>
      </c>
      <c r="J515">
        <v>6278</v>
      </c>
    </row>
    <row r="516" spans="1:10" x14ac:dyDescent="0.25">
      <c r="A516">
        <v>515</v>
      </c>
      <c r="B516" t="s">
        <v>522</v>
      </c>
      <c r="C516">
        <v>12498</v>
      </c>
      <c r="D516">
        <v>12500</v>
      </c>
      <c r="E516">
        <v>3</v>
      </c>
      <c r="F516">
        <v>1699.3164658113301</v>
      </c>
      <c r="G516">
        <v>1.69931646581133</v>
      </c>
      <c r="H516">
        <v>1384.7172217735499</v>
      </c>
      <c r="I516">
        <v>6229</v>
      </c>
      <c r="J516">
        <v>6279</v>
      </c>
    </row>
    <row r="517" spans="1:10" x14ac:dyDescent="0.25">
      <c r="A517">
        <v>516</v>
      </c>
      <c r="B517" t="s">
        <v>523</v>
      </c>
      <c r="C517">
        <v>12498</v>
      </c>
      <c r="D517">
        <v>12496</v>
      </c>
      <c r="E517">
        <v>4</v>
      </c>
      <c r="F517">
        <v>2253.4668981304599</v>
      </c>
      <c r="G517">
        <v>2.2534668981304602</v>
      </c>
      <c r="H517">
        <v>1583.35351059613</v>
      </c>
      <c r="I517">
        <v>6229</v>
      </c>
      <c r="J517">
        <v>6187</v>
      </c>
    </row>
    <row r="518" spans="1:10" x14ac:dyDescent="0.25">
      <c r="A518">
        <v>517</v>
      </c>
      <c r="B518" t="s">
        <v>524</v>
      </c>
      <c r="C518">
        <v>12498</v>
      </c>
      <c r="D518">
        <v>12495</v>
      </c>
      <c r="E518">
        <v>5</v>
      </c>
      <c r="F518">
        <v>2332.6709185046702</v>
      </c>
      <c r="G518">
        <v>2.2593925910461201</v>
      </c>
      <c r="H518">
        <v>1806.3050082347299</v>
      </c>
      <c r="I518">
        <v>6229</v>
      </c>
      <c r="J518">
        <v>6132</v>
      </c>
    </row>
    <row r="519" spans="1:10" x14ac:dyDescent="0.25">
      <c r="A519">
        <v>518</v>
      </c>
      <c r="B519" t="s">
        <v>525</v>
      </c>
      <c r="C519">
        <v>12498</v>
      </c>
      <c r="D519">
        <v>12503</v>
      </c>
      <c r="E519">
        <v>6</v>
      </c>
      <c r="F519">
        <v>2370.5462604419799</v>
      </c>
      <c r="G519">
        <v>2.37054626044198</v>
      </c>
      <c r="H519">
        <v>2078.4620725662598</v>
      </c>
      <c r="I519">
        <v>6229</v>
      </c>
      <c r="J519">
        <v>6329</v>
      </c>
    </row>
    <row r="520" spans="1:10" x14ac:dyDescent="0.25">
      <c r="A520">
        <v>519</v>
      </c>
      <c r="B520" t="s">
        <v>526</v>
      </c>
      <c r="C520">
        <v>12498</v>
      </c>
      <c r="D520">
        <v>12497</v>
      </c>
      <c r="E520">
        <v>7</v>
      </c>
      <c r="F520">
        <v>3144.66080194195</v>
      </c>
      <c r="G520">
        <v>3.1446608019419502</v>
      </c>
      <c r="H520">
        <v>2375.5742376901699</v>
      </c>
      <c r="I520">
        <v>6229</v>
      </c>
      <c r="J520">
        <v>6228</v>
      </c>
    </row>
    <row r="521" spans="1:10" x14ac:dyDescent="0.25">
      <c r="A521">
        <v>520</v>
      </c>
      <c r="B521" t="s">
        <v>527</v>
      </c>
      <c r="C521">
        <v>12498</v>
      </c>
      <c r="D521">
        <v>12493</v>
      </c>
      <c r="E521">
        <v>8</v>
      </c>
      <c r="F521">
        <v>3352.2760037640601</v>
      </c>
      <c r="G521">
        <v>3.35227600376406</v>
      </c>
      <c r="H521">
        <v>3037.8681429479402</v>
      </c>
      <c r="I521">
        <v>6229</v>
      </c>
      <c r="J521">
        <v>6075</v>
      </c>
    </row>
    <row r="522" spans="1:10" x14ac:dyDescent="0.25">
      <c r="A522">
        <v>521</v>
      </c>
      <c r="B522" t="s">
        <v>528</v>
      </c>
      <c r="C522">
        <v>12498</v>
      </c>
      <c r="D522">
        <v>12492</v>
      </c>
      <c r="E522">
        <v>9</v>
      </c>
      <c r="F522">
        <v>3747.5870737795399</v>
      </c>
      <c r="G522">
        <v>3.7475870737795498</v>
      </c>
      <c r="H522">
        <v>2937.1037341173801</v>
      </c>
      <c r="I522">
        <v>6229</v>
      </c>
      <c r="J522">
        <v>6074</v>
      </c>
    </row>
    <row r="523" spans="1:10" x14ac:dyDescent="0.25">
      <c r="A523">
        <v>522</v>
      </c>
      <c r="B523" t="s">
        <v>529</v>
      </c>
      <c r="C523">
        <v>12498</v>
      </c>
      <c r="D523">
        <v>12504</v>
      </c>
      <c r="E523">
        <v>10</v>
      </c>
      <c r="F523">
        <v>3995.8749950661099</v>
      </c>
      <c r="G523">
        <v>3.4097573996558199</v>
      </c>
      <c r="H523">
        <v>2999.87321276271</v>
      </c>
      <c r="I523">
        <v>6229</v>
      </c>
      <c r="J523">
        <v>6369</v>
      </c>
    </row>
    <row r="524" spans="1:10" x14ac:dyDescent="0.25">
      <c r="A524">
        <v>523</v>
      </c>
      <c r="B524" t="s">
        <v>530</v>
      </c>
      <c r="C524">
        <v>12498</v>
      </c>
      <c r="D524">
        <v>12488</v>
      </c>
      <c r="E524">
        <v>11</v>
      </c>
      <c r="F524">
        <v>4399.5520674539503</v>
      </c>
      <c r="G524">
        <v>4.3995520674539401</v>
      </c>
      <c r="H524">
        <v>4055.7196957398801</v>
      </c>
      <c r="I524">
        <v>6229</v>
      </c>
      <c r="J524">
        <v>6017</v>
      </c>
    </row>
    <row r="525" spans="1:10" x14ac:dyDescent="0.25">
      <c r="A525">
        <v>524</v>
      </c>
      <c r="B525" t="s">
        <v>531</v>
      </c>
      <c r="C525">
        <v>12498</v>
      </c>
      <c r="D525">
        <v>12505</v>
      </c>
      <c r="E525">
        <v>12</v>
      </c>
      <c r="F525">
        <v>4853.9334309551195</v>
      </c>
      <c r="G525">
        <v>4.7123270596436297</v>
      </c>
      <c r="H525">
        <v>3813.8278789710598</v>
      </c>
      <c r="I525">
        <v>6229</v>
      </c>
      <c r="J525">
        <v>6370</v>
      </c>
    </row>
    <row r="526" spans="1:10" x14ac:dyDescent="0.25">
      <c r="A526">
        <v>525</v>
      </c>
      <c r="B526" t="s">
        <v>532</v>
      </c>
      <c r="C526">
        <v>12498</v>
      </c>
      <c r="D526">
        <v>12486</v>
      </c>
      <c r="E526">
        <v>13</v>
      </c>
      <c r="F526">
        <v>5074.9905883219099</v>
      </c>
      <c r="G526">
        <v>5.07499058832191</v>
      </c>
      <c r="H526">
        <v>4382.0429115303496</v>
      </c>
      <c r="I526">
        <v>6229</v>
      </c>
      <c r="J526">
        <v>5958</v>
      </c>
    </row>
    <row r="527" spans="1:10" x14ac:dyDescent="0.25">
      <c r="A527">
        <v>526</v>
      </c>
      <c r="B527" t="s">
        <v>533</v>
      </c>
      <c r="C527">
        <v>12498</v>
      </c>
      <c r="D527">
        <v>12501</v>
      </c>
      <c r="E527">
        <v>14</v>
      </c>
      <c r="F527">
        <v>5195.8854164744598</v>
      </c>
      <c r="G527">
        <v>5.1958854164744697</v>
      </c>
      <c r="H527">
        <v>3861.7361568471001</v>
      </c>
      <c r="I527">
        <v>6229</v>
      </c>
      <c r="J527">
        <v>6280</v>
      </c>
    </row>
    <row r="528" spans="1:10" x14ac:dyDescent="0.25">
      <c r="A528">
        <v>527</v>
      </c>
      <c r="B528" t="s">
        <v>534</v>
      </c>
      <c r="C528">
        <v>12498</v>
      </c>
      <c r="D528">
        <v>12491</v>
      </c>
      <c r="E528">
        <v>15</v>
      </c>
      <c r="F528">
        <v>5490.6638882721099</v>
      </c>
      <c r="G528">
        <v>4.2472266100798599</v>
      </c>
      <c r="H528">
        <v>4351.6907584758401</v>
      </c>
      <c r="I528">
        <v>6229</v>
      </c>
      <c r="J528">
        <v>6073</v>
      </c>
    </row>
    <row r="529" spans="1:10" x14ac:dyDescent="0.25">
      <c r="A529">
        <v>528</v>
      </c>
      <c r="B529" t="s">
        <v>535</v>
      </c>
      <c r="C529">
        <v>12498</v>
      </c>
      <c r="D529">
        <v>12509</v>
      </c>
      <c r="E529">
        <v>16</v>
      </c>
      <c r="F529">
        <v>5901.2863848253901</v>
      </c>
      <c r="G529">
        <v>4.7792727193164097</v>
      </c>
      <c r="H529">
        <v>4940.4569663880702</v>
      </c>
      <c r="I529">
        <v>6229</v>
      </c>
      <c r="J529">
        <v>6414</v>
      </c>
    </row>
    <row r="530" spans="1:10" x14ac:dyDescent="0.25">
      <c r="A530">
        <v>529</v>
      </c>
      <c r="B530" t="s">
        <v>536</v>
      </c>
      <c r="C530">
        <v>12498</v>
      </c>
      <c r="D530">
        <v>12490</v>
      </c>
      <c r="E530">
        <v>17</v>
      </c>
      <c r="F530">
        <v>6109.8946956380896</v>
      </c>
      <c r="G530">
        <v>4.6122107687665297</v>
      </c>
      <c r="H530">
        <v>5047.6222719995103</v>
      </c>
      <c r="I530">
        <v>6229</v>
      </c>
      <c r="J530">
        <v>6072</v>
      </c>
    </row>
    <row r="531" spans="1:10" x14ac:dyDescent="0.25">
      <c r="A531">
        <v>530</v>
      </c>
      <c r="B531" t="s">
        <v>537</v>
      </c>
      <c r="C531">
        <v>12498</v>
      </c>
      <c r="D531">
        <v>12502</v>
      </c>
      <c r="E531">
        <v>18</v>
      </c>
      <c r="F531">
        <v>6257.4909312950304</v>
      </c>
      <c r="G531">
        <v>6.25749093129504</v>
      </c>
      <c r="H531">
        <v>4967.0452537310603</v>
      </c>
      <c r="I531">
        <v>6229</v>
      </c>
      <c r="J531">
        <v>6281</v>
      </c>
    </row>
    <row r="532" spans="1:10" x14ac:dyDescent="0.25">
      <c r="A532">
        <v>531</v>
      </c>
      <c r="B532" t="s">
        <v>538</v>
      </c>
      <c r="C532">
        <v>12498</v>
      </c>
      <c r="D532">
        <v>12489</v>
      </c>
      <c r="E532">
        <v>19</v>
      </c>
      <c r="F532">
        <v>6729.3511052804697</v>
      </c>
      <c r="G532">
        <v>5.6854910681963204</v>
      </c>
      <c r="H532">
        <v>4976.3141659054299</v>
      </c>
      <c r="I532">
        <v>6229</v>
      </c>
      <c r="J532">
        <v>6018</v>
      </c>
    </row>
    <row r="533" spans="1:10" x14ac:dyDescent="0.25">
      <c r="A533">
        <v>532</v>
      </c>
      <c r="B533" t="s">
        <v>539</v>
      </c>
      <c r="C533">
        <v>12498</v>
      </c>
      <c r="D533">
        <v>12494</v>
      </c>
      <c r="E533">
        <v>20</v>
      </c>
      <c r="F533">
        <v>6743.2926617110297</v>
      </c>
      <c r="G533">
        <v>5.82273531247042</v>
      </c>
      <c r="H533">
        <v>4203.9802067686896</v>
      </c>
      <c r="I533">
        <v>6229</v>
      </c>
      <c r="J533">
        <v>6076</v>
      </c>
    </row>
    <row r="534" spans="1:10" x14ac:dyDescent="0.25">
      <c r="A534">
        <v>533</v>
      </c>
      <c r="B534" t="s">
        <v>540</v>
      </c>
      <c r="C534">
        <v>12498</v>
      </c>
      <c r="D534">
        <v>12510</v>
      </c>
      <c r="E534">
        <v>21</v>
      </c>
      <c r="F534">
        <v>6962.2260102890205</v>
      </c>
      <c r="G534">
        <v>5.4425838644225903</v>
      </c>
      <c r="H534">
        <v>5584.7617067654</v>
      </c>
      <c r="I534">
        <v>6229</v>
      </c>
      <c r="J534">
        <v>6415</v>
      </c>
    </row>
    <row r="535" spans="1:10" x14ac:dyDescent="0.25">
      <c r="A535">
        <v>534</v>
      </c>
      <c r="B535" t="s">
        <v>541</v>
      </c>
      <c r="C535">
        <v>12498</v>
      </c>
      <c r="D535">
        <v>12507</v>
      </c>
      <c r="E535">
        <v>22</v>
      </c>
      <c r="F535">
        <v>7529.39531019079</v>
      </c>
      <c r="G535">
        <v>6.5722430386220996</v>
      </c>
      <c r="H535">
        <v>5858.9807895022705</v>
      </c>
      <c r="I535">
        <v>6229</v>
      </c>
      <c r="J535">
        <v>6372</v>
      </c>
    </row>
    <row r="536" spans="1:10" x14ac:dyDescent="0.25">
      <c r="A536">
        <v>535</v>
      </c>
      <c r="B536" t="s">
        <v>542</v>
      </c>
      <c r="C536">
        <v>12498</v>
      </c>
      <c r="D536">
        <v>12487</v>
      </c>
      <c r="E536">
        <v>23</v>
      </c>
      <c r="F536">
        <v>7945.9051913938301</v>
      </c>
      <c r="G536">
        <v>6.8310737461530904</v>
      </c>
      <c r="H536">
        <v>5959.3925461234303</v>
      </c>
      <c r="I536">
        <v>6229</v>
      </c>
      <c r="J536">
        <v>5959</v>
      </c>
    </row>
    <row r="537" spans="1:10" x14ac:dyDescent="0.25">
      <c r="A537">
        <v>536</v>
      </c>
      <c r="B537" t="s">
        <v>543</v>
      </c>
      <c r="C537">
        <v>12498</v>
      </c>
      <c r="D537">
        <v>12506</v>
      </c>
      <c r="E537">
        <v>24</v>
      </c>
      <c r="F537">
        <v>8093.83135076502</v>
      </c>
      <c r="G537">
        <v>7.1367893916651504</v>
      </c>
      <c r="H537">
        <v>5221.4905458941003</v>
      </c>
      <c r="I537">
        <v>6229</v>
      </c>
      <c r="J537">
        <v>6371</v>
      </c>
    </row>
    <row r="538" spans="1:10" x14ac:dyDescent="0.25">
      <c r="A538">
        <v>537</v>
      </c>
      <c r="B538" t="s">
        <v>544</v>
      </c>
      <c r="C538">
        <v>12498</v>
      </c>
      <c r="D538">
        <v>12511</v>
      </c>
      <c r="E538">
        <v>25</v>
      </c>
      <c r="F538">
        <v>8105.7236011672003</v>
      </c>
      <c r="G538">
        <v>6.9526941388380896</v>
      </c>
      <c r="H538">
        <v>6362.4201996933698</v>
      </c>
      <c r="I538">
        <v>6229</v>
      </c>
      <c r="J538">
        <v>6416</v>
      </c>
    </row>
    <row r="539" spans="1:10" x14ac:dyDescent="0.25">
      <c r="A539">
        <v>538</v>
      </c>
      <c r="B539" t="s">
        <v>545</v>
      </c>
      <c r="C539">
        <v>12498</v>
      </c>
      <c r="D539">
        <v>12508</v>
      </c>
      <c r="E539">
        <v>26</v>
      </c>
      <c r="F539">
        <v>8411.7155137599202</v>
      </c>
      <c r="G539">
        <v>7.17847613887864</v>
      </c>
      <c r="H539">
        <v>6519.91566675379</v>
      </c>
      <c r="I539">
        <v>6229</v>
      </c>
      <c r="J539">
        <v>6373</v>
      </c>
    </row>
    <row r="540" spans="1:10" x14ac:dyDescent="0.25">
      <c r="A540">
        <v>539</v>
      </c>
      <c r="B540" t="s">
        <v>546</v>
      </c>
      <c r="C540">
        <v>12498</v>
      </c>
      <c r="D540">
        <v>12512</v>
      </c>
      <c r="E540">
        <v>27</v>
      </c>
      <c r="F540">
        <v>8978.0084882598094</v>
      </c>
      <c r="G540">
        <v>7.78882403084486</v>
      </c>
      <c r="H540">
        <v>6846.3213026915</v>
      </c>
      <c r="I540">
        <v>6229</v>
      </c>
      <c r="J540">
        <v>6417</v>
      </c>
    </row>
    <row r="541" spans="1:10" x14ac:dyDescent="0.25">
      <c r="A541">
        <v>540</v>
      </c>
      <c r="B541" t="s">
        <v>547</v>
      </c>
      <c r="C541">
        <v>12498</v>
      </c>
      <c r="D541">
        <v>12482</v>
      </c>
      <c r="E541">
        <v>28</v>
      </c>
      <c r="F541">
        <v>9038.7763025724798</v>
      </c>
      <c r="G541">
        <v>7.5890273585480097</v>
      </c>
      <c r="H541">
        <v>6963.3236344975003</v>
      </c>
      <c r="I541">
        <v>6229</v>
      </c>
      <c r="J541">
        <v>0</v>
      </c>
    </row>
    <row r="542" spans="1:10" x14ac:dyDescent="0.25">
      <c r="A542">
        <v>541</v>
      </c>
      <c r="B542" t="s">
        <v>548</v>
      </c>
      <c r="C542">
        <v>12498</v>
      </c>
      <c r="D542">
        <v>12513</v>
      </c>
      <c r="E542">
        <v>29</v>
      </c>
      <c r="F542">
        <v>9056.1498928649798</v>
      </c>
      <c r="G542">
        <v>6.0719361531269902</v>
      </c>
      <c r="H542">
        <v>7721.0037699353497</v>
      </c>
      <c r="I542">
        <v>6229</v>
      </c>
      <c r="J542">
        <v>6458</v>
      </c>
    </row>
    <row r="543" spans="1:10" x14ac:dyDescent="0.25">
      <c r="A543">
        <v>542</v>
      </c>
      <c r="B543" t="s">
        <v>549</v>
      </c>
      <c r="C543">
        <v>12498</v>
      </c>
      <c r="D543">
        <v>12485</v>
      </c>
      <c r="E543">
        <v>30</v>
      </c>
      <c r="F543">
        <v>9619.6908749720096</v>
      </c>
      <c r="G543">
        <v>8.5048594297312707</v>
      </c>
      <c r="H543">
        <v>6755.9416930600701</v>
      </c>
      <c r="I543">
        <v>6229</v>
      </c>
      <c r="J543">
        <v>5885</v>
      </c>
    </row>
    <row r="544" spans="1:10" x14ac:dyDescent="0.25">
      <c r="A544">
        <v>543</v>
      </c>
      <c r="B544" t="s">
        <v>550</v>
      </c>
      <c r="C544">
        <v>12498</v>
      </c>
      <c r="D544">
        <v>12484</v>
      </c>
      <c r="E544">
        <v>31</v>
      </c>
      <c r="F544">
        <v>12569.791509426301</v>
      </c>
      <c r="G544">
        <v>11.347565285523</v>
      </c>
      <c r="H544">
        <v>7324.1733823635204</v>
      </c>
      <c r="I544">
        <v>6229</v>
      </c>
      <c r="J544">
        <v>5816</v>
      </c>
    </row>
    <row r="545" spans="1:10" x14ac:dyDescent="0.25">
      <c r="A545">
        <v>544</v>
      </c>
      <c r="B545" t="s">
        <v>551</v>
      </c>
      <c r="C545">
        <v>12498</v>
      </c>
      <c r="D545">
        <v>12483</v>
      </c>
      <c r="E545">
        <v>32</v>
      </c>
      <c r="F545">
        <v>13378.487076174701</v>
      </c>
      <c r="G545">
        <v>12.1562608522713</v>
      </c>
      <c r="H545">
        <v>7100.5476564713499</v>
      </c>
      <c r="I545">
        <v>6229</v>
      </c>
      <c r="J545">
        <v>5815</v>
      </c>
    </row>
    <row r="546" spans="1:10" x14ac:dyDescent="0.25">
      <c r="A546">
        <v>545</v>
      </c>
      <c r="B546" t="s">
        <v>552</v>
      </c>
      <c r="C546">
        <v>12499</v>
      </c>
      <c r="D546">
        <v>12499</v>
      </c>
      <c r="E546">
        <v>1</v>
      </c>
      <c r="F546">
        <v>0</v>
      </c>
      <c r="G546">
        <v>0</v>
      </c>
      <c r="H546">
        <v>0</v>
      </c>
      <c r="I546">
        <v>6278</v>
      </c>
      <c r="J546">
        <v>6278</v>
      </c>
    </row>
    <row r="547" spans="1:10" x14ac:dyDescent="0.25">
      <c r="A547">
        <v>546</v>
      </c>
      <c r="B547" t="s">
        <v>553</v>
      </c>
      <c r="C547">
        <v>12499</v>
      </c>
      <c r="D547">
        <v>12498</v>
      </c>
      <c r="E547">
        <v>2</v>
      </c>
      <c r="F547">
        <v>1280.6160139912399</v>
      </c>
      <c r="G547">
        <v>1.2806160139912399</v>
      </c>
      <c r="H547">
        <v>847.16504561454303</v>
      </c>
      <c r="I547">
        <v>6278</v>
      </c>
      <c r="J547">
        <v>6229</v>
      </c>
    </row>
    <row r="548" spans="1:10" x14ac:dyDescent="0.25">
      <c r="A548">
        <v>547</v>
      </c>
      <c r="B548" t="s">
        <v>554</v>
      </c>
      <c r="C548">
        <v>12499</v>
      </c>
      <c r="D548">
        <v>12500</v>
      </c>
      <c r="E548">
        <v>3</v>
      </c>
      <c r="F548">
        <v>2008.77041352831</v>
      </c>
      <c r="G548">
        <v>2.00877041352831</v>
      </c>
      <c r="H548">
        <v>1248.1123074644199</v>
      </c>
      <c r="I548">
        <v>6278</v>
      </c>
      <c r="J548">
        <v>6279</v>
      </c>
    </row>
    <row r="549" spans="1:10" x14ac:dyDescent="0.25">
      <c r="A549">
        <v>548</v>
      </c>
      <c r="B549" t="s">
        <v>555</v>
      </c>
      <c r="C549">
        <v>12499</v>
      </c>
      <c r="D549">
        <v>12503</v>
      </c>
      <c r="E549">
        <v>4</v>
      </c>
      <c r="F549">
        <v>2680.00020815895</v>
      </c>
      <c r="G549">
        <v>2.6800002081589498</v>
      </c>
      <c r="H549">
        <v>1653.34774807756</v>
      </c>
      <c r="I549">
        <v>6278</v>
      </c>
      <c r="J549">
        <v>6329</v>
      </c>
    </row>
    <row r="550" spans="1:10" x14ac:dyDescent="0.25">
      <c r="A550">
        <v>549</v>
      </c>
      <c r="B550" t="s">
        <v>556</v>
      </c>
      <c r="C550">
        <v>12499</v>
      </c>
      <c r="D550">
        <v>12496</v>
      </c>
      <c r="E550">
        <v>5</v>
      </c>
      <c r="F550">
        <v>2975.26910071271</v>
      </c>
      <c r="G550">
        <v>2.5911354999954201</v>
      </c>
      <c r="H550">
        <v>2064.6870427418999</v>
      </c>
      <c r="I550">
        <v>6278</v>
      </c>
      <c r="J550">
        <v>6187</v>
      </c>
    </row>
    <row r="551" spans="1:10" x14ac:dyDescent="0.25">
      <c r="A551">
        <v>550</v>
      </c>
      <c r="B551" t="s">
        <v>557</v>
      </c>
      <c r="C551">
        <v>12499</v>
      </c>
      <c r="D551">
        <v>12497</v>
      </c>
      <c r="E551">
        <v>6</v>
      </c>
      <c r="F551">
        <v>3133.90365911455</v>
      </c>
      <c r="G551">
        <v>3.1339036591145502</v>
      </c>
      <c r="H551">
        <v>2155.89666066065</v>
      </c>
      <c r="I551">
        <v>6278</v>
      </c>
      <c r="J551">
        <v>6228</v>
      </c>
    </row>
    <row r="552" spans="1:10" x14ac:dyDescent="0.25">
      <c r="A552">
        <v>551</v>
      </c>
      <c r="B552" t="s">
        <v>558</v>
      </c>
      <c r="C552">
        <v>12499</v>
      </c>
      <c r="D552">
        <v>12495</v>
      </c>
      <c r="E552">
        <v>7</v>
      </c>
      <c r="F552">
        <v>3613.2869324959202</v>
      </c>
      <c r="G552">
        <v>3.54000860503736</v>
      </c>
      <c r="H552">
        <v>2582.2306601850401</v>
      </c>
      <c r="I552">
        <v>6278</v>
      </c>
      <c r="J552">
        <v>6132</v>
      </c>
    </row>
    <row r="553" spans="1:10" x14ac:dyDescent="0.25">
      <c r="A553">
        <v>552</v>
      </c>
      <c r="B553" t="s">
        <v>559</v>
      </c>
      <c r="C553">
        <v>12499</v>
      </c>
      <c r="D553">
        <v>12504</v>
      </c>
      <c r="E553">
        <v>8</v>
      </c>
      <c r="F553">
        <v>4168.3118596795803</v>
      </c>
      <c r="G553">
        <v>3.6911481462934099</v>
      </c>
      <c r="H553">
        <v>2152.7184204395398</v>
      </c>
      <c r="I553">
        <v>6278</v>
      </c>
      <c r="J553">
        <v>6369</v>
      </c>
    </row>
    <row r="554" spans="1:10" x14ac:dyDescent="0.25">
      <c r="A554">
        <v>553</v>
      </c>
      <c r="B554" t="s">
        <v>560</v>
      </c>
      <c r="C554">
        <v>12499</v>
      </c>
      <c r="D554">
        <v>12493</v>
      </c>
      <c r="E554">
        <v>9</v>
      </c>
      <c r="F554">
        <v>4632.8920177553</v>
      </c>
      <c r="G554">
        <v>4.6328920177553004</v>
      </c>
      <c r="H554">
        <v>3875.6215532738302</v>
      </c>
      <c r="I554">
        <v>6278</v>
      </c>
      <c r="J554">
        <v>6075</v>
      </c>
    </row>
    <row r="555" spans="1:10" x14ac:dyDescent="0.25">
      <c r="A555">
        <v>554</v>
      </c>
      <c r="B555" t="s">
        <v>561</v>
      </c>
      <c r="C555">
        <v>12499</v>
      </c>
      <c r="D555">
        <v>12492</v>
      </c>
      <c r="E555">
        <v>10</v>
      </c>
      <c r="F555">
        <v>5028.2030877707903</v>
      </c>
      <c r="G555">
        <v>5.0282030877707902</v>
      </c>
      <c r="H555">
        <v>3721.7168303182102</v>
      </c>
      <c r="I555">
        <v>6278</v>
      </c>
      <c r="J555">
        <v>6074</v>
      </c>
    </row>
    <row r="556" spans="1:10" x14ac:dyDescent="0.25">
      <c r="A556">
        <v>555</v>
      </c>
      <c r="B556" t="s">
        <v>562</v>
      </c>
      <c r="C556">
        <v>12499</v>
      </c>
      <c r="D556">
        <v>12505</v>
      </c>
      <c r="E556">
        <v>11</v>
      </c>
      <c r="F556">
        <v>5163.3873786720997</v>
      </c>
      <c r="G556">
        <v>5.0217810073606</v>
      </c>
      <c r="H556">
        <v>3614.9862334300601</v>
      </c>
      <c r="I556">
        <v>6278</v>
      </c>
      <c r="J556">
        <v>6370</v>
      </c>
    </row>
    <row r="557" spans="1:10" x14ac:dyDescent="0.25">
      <c r="A557">
        <v>556</v>
      </c>
      <c r="B557" t="s">
        <v>563</v>
      </c>
      <c r="C557">
        <v>12499</v>
      </c>
      <c r="D557">
        <v>12501</v>
      </c>
      <c r="E557">
        <v>12</v>
      </c>
      <c r="F557">
        <v>5505.3393641914399</v>
      </c>
      <c r="G557">
        <v>5.5053393641914399</v>
      </c>
      <c r="H557">
        <v>4055.7715022398602</v>
      </c>
      <c r="I557">
        <v>6278</v>
      </c>
      <c r="J557">
        <v>6280</v>
      </c>
    </row>
    <row r="558" spans="1:10" x14ac:dyDescent="0.25">
      <c r="A558">
        <v>557</v>
      </c>
      <c r="B558" t="s">
        <v>564</v>
      </c>
      <c r="C558">
        <v>12499</v>
      </c>
      <c r="D558">
        <v>12488</v>
      </c>
      <c r="E558">
        <v>13</v>
      </c>
      <c r="F558">
        <v>5680.1680814451902</v>
      </c>
      <c r="G558">
        <v>5.6801680814451903</v>
      </c>
      <c r="H558">
        <v>4888.2841727456998</v>
      </c>
      <c r="I558">
        <v>6278</v>
      </c>
      <c r="J558">
        <v>6017</v>
      </c>
    </row>
    <row r="559" spans="1:10" x14ac:dyDescent="0.25">
      <c r="A559">
        <v>558</v>
      </c>
      <c r="B559" t="s">
        <v>565</v>
      </c>
      <c r="C559">
        <v>12499</v>
      </c>
      <c r="D559">
        <v>12491</v>
      </c>
      <c r="E559">
        <v>14</v>
      </c>
      <c r="F559">
        <v>5713.8533212816801</v>
      </c>
      <c r="G559">
        <v>4.3112302770608002</v>
      </c>
      <c r="H559">
        <v>4728.0268907351801</v>
      </c>
      <c r="I559">
        <v>6278</v>
      </c>
      <c r="J559">
        <v>6073</v>
      </c>
    </row>
    <row r="560" spans="1:10" x14ac:dyDescent="0.25">
      <c r="A560">
        <v>559</v>
      </c>
      <c r="B560" t="s">
        <v>566</v>
      </c>
      <c r="C560">
        <v>12499</v>
      </c>
      <c r="D560">
        <v>12509</v>
      </c>
      <c r="E560">
        <v>15</v>
      </c>
      <c r="F560">
        <v>6210.7403325423702</v>
      </c>
      <c r="G560">
        <v>5.0887266670333799</v>
      </c>
      <c r="H560">
        <v>4545.73364369914</v>
      </c>
      <c r="I560">
        <v>6278</v>
      </c>
      <c r="J560">
        <v>6414</v>
      </c>
    </row>
    <row r="561" spans="1:10" x14ac:dyDescent="0.25">
      <c r="A561">
        <v>560</v>
      </c>
      <c r="B561" t="s">
        <v>567</v>
      </c>
      <c r="C561">
        <v>12499</v>
      </c>
      <c r="D561">
        <v>12490</v>
      </c>
      <c r="E561">
        <v>16</v>
      </c>
      <c r="F561">
        <v>6333.0841286476498</v>
      </c>
      <c r="G561">
        <v>4.6762144357474602</v>
      </c>
      <c r="H561">
        <v>5299.0808748813297</v>
      </c>
      <c r="I561">
        <v>6278</v>
      </c>
      <c r="J561">
        <v>6072</v>
      </c>
    </row>
    <row r="562" spans="1:10" x14ac:dyDescent="0.25">
      <c r="A562">
        <v>561</v>
      </c>
      <c r="B562" t="s">
        <v>568</v>
      </c>
      <c r="C562">
        <v>12499</v>
      </c>
      <c r="D562">
        <v>12486</v>
      </c>
      <c r="E562">
        <v>17</v>
      </c>
      <c r="F562">
        <v>6355.6066023131498</v>
      </c>
      <c r="G562">
        <v>6.3556066023131601</v>
      </c>
      <c r="H562">
        <v>5172.0984686963902</v>
      </c>
      <c r="I562">
        <v>6278</v>
      </c>
      <c r="J562">
        <v>5958</v>
      </c>
    </row>
    <row r="563" spans="1:10" x14ac:dyDescent="0.25">
      <c r="A563">
        <v>562</v>
      </c>
      <c r="B563" t="s">
        <v>569</v>
      </c>
      <c r="C563">
        <v>12499</v>
      </c>
      <c r="D563">
        <v>12502</v>
      </c>
      <c r="E563">
        <v>18</v>
      </c>
      <c r="F563">
        <v>6566.9448790120096</v>
      </c>
      <c r="G563">
        <v>6.5669448790120102</v>
      </c>
      <c r="H563">
        <v>5197.7355220511899</v>
      </c>
      <c r="I563">
        <v>6278</v>
      </c>
      <c r="J563">
        <v>6281</v>
      </c>
    </row>
    <row r="564" spans="1:10" x14ac:dyDescent="0.25">
      <c r="A564">
        <v>563</v>
      </c>
      <c r="B564" t="s">
        <v>570</v>
      </c>
      <c r="C564">
        <v>12499</v>
      </c>
      <c r="D564">
        <v>12510</v>
      </c>
      <c r="E564">
        <v>19</v>
      </c>
      <c r="F564">
        <v>7271.6799580059997</v>
      </c>
      <c r="G564">
        <v>5.7520378121395597</v>
      </c>
      <c r="H564">
        <v>5304.88663079863</v>
      </c>
      <c r="I564">
        <v>6278</v>
      </c>
      <c r="J564">
        <v>6415</v>
      </c>
    </row>
    <row r="565" spans="1:10" x14ac:dyDescent="0.25">
      <c r="A565">
        <v>564</v>
      </c>
      <c r="B565" t="s">
        <v>571</v>
      </c>
      <c r="C565">
        <v>12499</v>
      </c>
      <c r="D565">
        <v>12489</v>
      </c>
      <c r="E565">
        <v>20</v>
      </c>
      <c r="F565">
        <v>7437.3931261502603</v>
      </c>
      <c r="G565">
        <v>6.3935330890661204</v>
      </c>
      <c r="H565">
        <v>5803.4355826648698</v>
      </c>
      <c r="I565">
        <v>6278</v>
      </c>
      <c r="J565">
        <v>6018</v>
      </c>
    </row>
    <row r="566" spans="1:10" x14ac:dyDescent="0.25">
      <c r="A566">
        <v>565</v>
      </c>
      <c r="B566" t="s">
        <v>572</v>
      </c>
      <c r="C566">
        <v>12499</v>
      </c>
      <c r="D566">
        <v>12494</v>
      </c>
      <c r="E566">
        <v>21</v>
      </c>
      <c r="F566">
        <v>7451.3346825808203</v>
      </c>
      <c r="G566">
        <v>6.5307773333402199</v>
      </c>
      <c r="H566">
        <v>5045.58269609319</v>
      </c>
      <c r="I566">
        <v>6278</v>
      </c>
      <c r="J566">
        <v>6076</v>
      </c>
    </row>
    <row r="567" spans="1:10" x14ac:dyDescent="0.25">
      <c r="A567">
        <v>566</v>
      </c>
      <c r="B567" t="s">
        <v>573</v>
      </c>
      <c r="C567">
        <v>12499</v>
      </c>
      <c r="D567">
        <v>12507</v>
      </c>
      <c r="E567">
        <v>22</v>
      </c>
      <c r="F567">
        <v>7838.8492579077702</v>
      </c>
      <c r="G567">
        <v>6.8816969863390698</v>
      </c>
      <c r="H567">
        <v>5762.9025035418999</v>
      </c>
      <c r="I567">
        <v>6278</v>
      </c>
      <c r="J567">
        <v>6372</v>
      </c>
    </row>
    <row r="568" spans="1:10" x14ac:dyDescent="0.25">
      <c r="A568">
        <v>567</v>
      </c>
      <c r="B568" t="s">
        <v>574</v>
      </c>
      <c r="C568">
        <v>12499</v>
      </c>
      <c r="D568">
        <v>12506</v>
      </c>
      <c r="E568">
        <v>23</v>
      </c>
      <c r="F568">
        <v>8403.2852984820001</v>
      </c>
      <c r="G568">
        <v>7.4462433393821197</v>
      </c>
      <c r="H568">
        <v>5095.3443906503599</v>
      </c>
      <c r="I568">
        <v>6278</v>
      </c>
      <c r="J568">
        <v>6371</v>
      </c>
    </row>
    <row r="569" spans="1:10" x14ac:dyDescent="0.25">
      <c r="A569">
        <v>568</v>
      </c>
      <c r="B569" t="s">
        <v>575</v>
      </c>
      <c r="C569">
        <v>12499</v>
      </c>
      <c r="D569">
        <v>12511</v>
      </c>
      <c r="E569">
        <v>24</v>
      </c>
      <c r="F569">
        <v>8415.1775488841795</v>
      </c>
      <c r="G569">
        <v>7.2621480865550696</v>
      </c>
      <c r="H569">
        <v>6181.2715908036698</v>
      </c>
      <c r="I569">
        <v>6278</v>
      </c>
      <c r="J569">
        <v>6416</v>
      </c>
    </row>
    <row r="570" spans="1:10" x14ac:dyDescent="0.25">
      <c r="A570">
        <v>569</v>
      </c>
      <c r="B570" t="s">
        <v>576</v>
      </c>
      <c r="C570">
        <v>12499</v>
      </c>
      <c r="D570">
        <v>12487</v>
      </c>
      <c r="E570">
        <v>25</v>
      </c>
      <c r="F570">
        <v>8653.9472122636198</v>
      </c>
      <c r="G570">
        <v>7.5391157670228903</v>
      </c>
      <c r="H570">
        <v>6798.3423031665798</v>
      </c>
      <c r="I570">
        <v>6278</v>
      </c>
      <c r="J570">
        <v>5959</v>
      </c>
    </row>
    <row r="571" spans="1:10" x14ac:dyDescent="0.25">
      <c r="A571">
        <v>570</v>
      </c>
      <c r="B571" t="s">
        <v>577</v>
      </c>
      <c r="C571">
        <v>12499</v>
      </c>
      <c r="D571">
        <v>12508</v>
      </c>
      <c r="E571">
        <v>26</v>
      </c>
      <c r="F571">
        <v>8721.1694614768894</v>
      </c>
      <c r="G571">
        <v>7.48793008659562</v>
      </c>
      <c r="H571">
        <v>6495.6429936677996</v>
      </c>
      <c r="I571">
        <v>6278</v>
      </c>
      <c r="J571">
        <v>6373</v>
      </c>
    </row>
    <row r="572" spans="1:10" x14ac:dyDescent="0.25">
      <c r="A572">
        <v>571</v>
      </c>
      <c r="B572" t="s">
        <v>578</v>
      </c>
      <c r="C572">
        <v>12499</v>
      </c>
      <c r="D572">
        <v>12512</v>
      </c>
      <c r="E572">
        <v>27</v>
      </c>
      <c r="F572">
        <v>9287.4624359767804</v>
      </c>
      <c r="G572">
        <v>8.0982779785618302</v>
      </c>
      <c r="H572">
        <v>6697.3421604407204</v>
      </c>
      <c r="I572">
        <v>6278</v>
      </c>
      <c r="J572">
        <v>6417</v>
      </c>
    </row>
    <row r="573" spans="1:10" x14ac:dyDescent="0.25">
      <c r="A573">
        <v>572</v>
      </c>
      <c r="B573" t="s">
        <v>579</v>
      </c>
      <c r="C573">
        <v>12499</v>
      </c>
      <c r="D573">
        <v>12513</v>
      </c>
      <c r="E573">
        <v>28</v>
      </c>
      <c r="F573">
        <v>9365.6038405819509</v>
      </c>
      <c r="G573">
        <v>6.3813901008439604</v>
      </c>
      <c r="H573">
        <v>7501.7411112489299</v>
      </c>
      <c r="I573">
        <v>6278</v>
      </c>
      <c r="J573">
        <v>6458</v>
      </c>
    </row>
    <row r="574" spans="1:10" x14ac:dyDescent="0.25">
      <c r="A574">
        <v>573</v>
      </c>
      <c r="B574" t="s">
        <v>580</v>
      </c>
      <c r="C574">
        <v>12499</v>
      </c>
      <c r="D574">
        <v>12482</v>
      </c>
      <c r="E574">
        <v>29</v>
      </c>
      <c r="F574">
        <v>9746.8183234422704</v>
      </c>
      <c r="G574">
        <v>8.2970693794178096</v>
      </c>
      <c r="H574">
        <v>7790.8409302331802</v>
      </c>
      <c r="I574">
        <v>6278</v>
      </c>
      <c r="J574">
        <v>0</v>
      </c>
    </row>
    <row r="575" spans="1:10" x14ac:dyDescent="0.25">
      <c r="A575">
        <v>574</v>
      </c>
      <c r="B575" t="s">
        <v>581</v>
      </c>
      <c r="C575">
        <v>12499</v>
      </c>
      <c r="D575">
        <v>12485</v>
      </c>
      <c r="E575">
        <v>30</v>
      </c>
      <c r="F575">
        <v>10327.7328958418</v>
      </c>
      <c r="G575">
        <v>9.2129014506010698</v>
      </c>
      <c r="H575">
        <v>7602.6760146878796</v>
      </c>
      <c r="I575">
        <v>6278</v>
      </c>
      <c r="J575">
        <v>5885</v>
      </c>
    </row>
    <row r="576" spans="1:10" x14ac:dyDescent="0.25">
      <c r="A576">
        <v>575</v>
      </c>
      <c r="B576" t="s">
        <v>582</v>
      </c>
      <c r="C576">
        <v>12499</v>
      </c>
      <c r="D576">
        <v>12484</v>
      </c>
      <c r="E576">
        <v>31</v>
      </c>
      <c r="F576">
        <v>13277.8335302961</v>
      </c>
      <c r="G576">
        <v>12.0556073063927</v>
      </c>
      <c r="H576">
        <v>8158.1913258099503</v>
      </c>
      <c r="I576">
        <v>6278</v>
      </c>
      <c r="J576">
        <v>5816</v>
      </c>
    </row>
    <row r="577" spans="1:10" x14ac:dyDescent="0.25">
      <c r="A577">
        <v>576</v>
      </c>
      <c r="B577" t="s">
        <v>583</v>
      </c>
      <c r="C577">
        <v>12499</v>
      </c>
      <c r="D577">
        <v>12483</v>
      </c>
      <c r="E577">
        <v>32</v>
      </c>
      <c r="F577">
        <v>14086.5290970445</v>
      </c>
      <c r="G577">
        <v>12.864302873141099</v>
      </c>
      <c r="H577">
        <v>7920.3373874688295</v>
      </c>
      <c r="I577">
        <v>6278</v>
      </c>
      <c r="J577">
        <v>5815</v>
      </c>
    </row>
    <row r="578" spans="1:10" x14ac:dyDescent="0.25">
      <c r="A578">
        <v>577</v>
      </c>
      <c r="B578" t="s">
        <v>584</v>
      </c>
      <c r="C578">
        <v>12500</v>
      </c>
      <c r="D578">
        <v>12500</v>
      </c>
      <c r="E578">
        <v>1</v>
      </c>
      <c r="F578">
        <v>0</v>
      </c>
      <c r="G578">
        <v>0</v>
      </c>
      <c r="H578">
        <v>0</v>
      </c>
      <c r="I578">
        <v>6279</v>
      </c>
      <c r="J578">
        <v>6279</v>
      </c>
    </row>
    <row r="579" spans="1:10" x14ac:dyDescent="0.25">
      <c r="A579">
        <v>578</v>
      </c>
      <c r="B579" t="s">
        <v>585</v>
      </c>
      <c r="C579">
        <v>12500</v>
      </c>
      <c r="D579">
        <v>12503</v>
      </c>
      <c r="E579">
        <v>2</v>
      </c>
      <c r="F579">
        <v>974.19622547716199</v>
      </c>
      <c r="G579">
        <v>0.974196225477161</v>
      </c>
      <c r="H579">
        <v>800.64960609516095</v>
      </c>
      <c r="I579">
        <v>6279</v>
      </c>
      <c r="J579">
        <v>6329</v>
      </c>
    </row>
    <row r="580" spans="1:10" x14ac:dyDescent="0.25">
      <c r="A580">
        <v>579</v>
      </c>
      <c r="B580" t="s">
        <v>586</v>
      </c>
      <c r="C580">
        <v>12500</v>
      </c>
      <c r="D580">
        <v>12498</v>
      </c>
      <c r="E580">
        <v>3</v>
      </c>
      <c r="F580">
        <v>1699.3164658113301</v>
      </c>
      <c r="G580">
        <v>1.69931646581133</v>
      </c>
      <c r="H580">
        <v>1384.7172217735499</v>
      </c>
      <c r="I580">
        <v>6279</v>
      </c>
      <c r="J580">
        <v>6229</v>
      </c>
    </row>
    <row r="581" spans="1:10" x14ac:dyDescent="0.25">
      <c r="A581">
        <v>580</v>
      </c>
      <c r="B581" t="s">
        <v>587</v>
      </c>
      <c r="C581">
        <v>12500</v>
      </c>
      <c r="D581">
        <v>12499</v>
      </c>
      <c r="E581">
        <v>4</v>
      </c>
      <c r="F581">
        <v>2008.77041352831</v>
      </c>
      <c r="G581">
        <v>2.00877041352831</v>
      </c>
      <c r="H581">
        <v>1248.1123074644199</v>
      </c>
      <c r="I581">
        <v>6279</v>
      </c>
      <c r="J581">
        <v>6278</v>
      </c>
    </row>
    <row r="582" spans="1:10" x14ac:dyDescent="0.25">
      <c r="A582">
        <v>581</v>
      </c>
      <c r="B582" t="s">
        <v>588</v>
      </c>
      <c r="C582">
        <v>12500</v>
      </c>
      <c r="D582">
        <v>12505</v>
      </c>
      <c r="E582">
        <v>5</v>
      </c>
      <c r="F582">
        <v>3240.79395804347</v>
      </c>
      <c r="G582">
        <v>3.1862349371304699</v>
      </c>
      <c r="H582">
        <v>2447.5360228157701</v>
      </c>
      <c r="I582">
        <v>6279</v>
      </c>
      <c r="J582">
        <v>6370</v>
      </c>
    </row>
    <row r="583" spans="1:10" x14ac:dyDescent="0.25">
      <c r="A583">
        <v>582</v>
      </c>
      <c r="B583" t="s">
        <v>589</v>
      </c>
      <c r="C583">
        <v>12500</v>
      </c>
      <c r="D583">
        <v>12504</v>
      </c>
      <c r="E583">
        <v>6</v>
      </c>
      <c r="F583">
        <v>3271.9358656309901</v>
      </c>
      <c r="G583">
        <v>2.6827452958501499</v>
      </c>
      <c r="H583">
        <v>2659.1340778007402</v>
      </c>
      <c r="I583">
        <v>6279</v>
      </c>
      <c r="J583">
        <v>6369</v>
      </c>
    </row>
    <row r="584" spans="1:10" x14ac:dyDescent="0.25">
      <c r="A584">
        <v>583</v>
      </c>
      <c r="B584" t="s">
        <v>590</v>
      </c>
      <c r="C584">
        <v>12500</v>
      </c>
      <c r="D584">
        <v>12501</v>
      </c>
      <c r="E584">
        <v>7</v>
      </c>
      <c r="F584">
        <v>3496.5689506631302</v>
      </c>
      <c r="G584">
        <v>3.4965689506631299</v>
      </c>
      <c r="H584">
        <v>2831.7659555412401</v>
      </c>
      <c r="I584">
        <v>6279</v>
      </c>
      <c r="J584">
        <v>6280</v>
      </c>
    </row>
    <row r="585" spans="1:10" x14ac:dyDescent="0.25">
      <c r="A585">
        <v>584</v>
      </c>
      <c r="B585" t="s">
        <v>591</v>
      </c>
      <c r="C585">
        <v>12500</v>
      </c>
      <c r="D585">
        <v>12495</v>
      </c>
      <c r="E585">
        <v>8</v>
      </c>
      <c r="F585">
        <v>3634.8839001301999</v>
      </c>
      <c r="G585">
        <v>3.4498055158901999</v>
      </c>
      <c r="H585">
        <v>3053.4203579660002</v>
      </c>
      <c r="I585">
        <v>6279</v>
      </c>
      <c r="J585">
        <v>6132</v>
      </c>
    </row>
    <row r="586" spans="1:10" x14ac:dyDescent="0.25">
      <c r="A586">
        <v>585</v>
      </c>
      <c r="B586" t="s">
        <v>592</v>
      </c>
      <c r="C586">
        <v>12500</v>
      </c>
      <c r="D586">
        <v>12496</v>
      </c>
      <c r="E586">
        <v>9</v>
      </c>
      <c r="F586">
        <v>3906.0578808045202</v>
      </c>
      <c r="G586">
        <v>3.9060578808045201</v>
      </c>
      <c r="H586">
        <v>2965.7247460704598</v>
      </c>
      <c r="I586">
        <v>6279</v>
      </c>
      <c r="J586">
        <v>6187</v>
      </c>
    </row>
    <row r="587" spans="1:10" x14ac:dyDescent="0.25">
      <c r="A587">
        <v>586</v>
      </c>
      <c r="B587" t="s">
        <v>593</v>
      </c>
      <c r="C587">
        <v>12500</v>
      </c>
      <c r="D587">
        <v>12493</v>
      </c>
      <c r="E587">
        <v>10</v>
      </c>
      <c r="F587">
        <v>4353.2600149337404</v>
      </c>
      <c r="G587">
        <v>4.3532600149337402</v>
      </c>
      <c r="H587">
        <v>4026.0575831558499</v>
      </c>
      <c r="I587">
        <v>6279</v>
      </c>
      <c r="J587">
        <v>6075</v>
      </c>
    </row>
    <row r="588" spans="1:10" x14ac:dyDescent="0.25">
      <c r="A588">
        <v>587</v>
      </c>
      <c r="B588" t="s">
        <v>594</v>
      </c>
      <c r="C588">
        <v>12500</v>
      </c>
      <c r="D588">
        <v>12509</v>
      </c>
      <c r="E588">
        <v>11</v>
      </c>
      <c r="F588">
        <v>4358.4716359104696</v>
      </c>
      <c r="G588">
        <v>4.3584716359104796</v>
      </c>
      <c r="H588">
        <v>3562.6993739753302</v>
      </c>
      <c r="I588">
        <v>6279</v>
      </c>
      <c r="J588">
        <v>6414</v>
      </c>
    </row>
    <row r="589" spans="1:10" x14ac:dyDescent="0.25">
      <c r="A589">
        <v>588</v>
      </c>
      <c r="B589" t="s">
        <v>595</v>
      </c>
      <c r="C589">
        <v>12500</v>
      </c>
      <c r="D589">
        <v>12502</v>
      </c>
      <c r="E589">
        <v>12</v>
      </c>
      <c r="F589">
        <v>4558.1744654837003</v>
      </c>
      <c r="G589">
        <v>4.5581744654837104</v>
      </c>
      <c r="H589">
        <v>3977.5689082153999</v>
      </c>
      <c r="I589">
        <v>6279</v>
      </c>
      <c r="J589">
        <v>6281</v>
      </c>
    </row>
    <row r="590" spans="1:10" x14ac:dyDescent="0.25">
      <c r="A590">
        <v>589</v>
      </c>
      <c r="B590" t="s">
        <v>596</v>
      </c>
      <c r="C590">
        <v>12500</v>
      </c>
      <c r="D590">
        <v>12497</v>
      </c>
      <c r="E590">
        <v>13</v>
      </c>
      <c r="F590">
        <v>4704.9619889901496</v>
      </c>
      <c r="G590">
        <v>4.7049619889901502</v>
      </c>
      <c r="H590">
        <v>3400.5169164686699</v>
      </c>
      <c r="I590">
        <v>6279</v>
      </c>
      <c r="J590">
        <v>6228</v>
      </c>
    </row>
    <row r="591" spans="1:10" x14ac:dyDescent="0.25">
      <c r="A591">
        <v>590</v>
      </c>
      <c r="B591" t="s">
        <v>597</v>
      </c>
      <c r="C591">
        <v>12500</v>
      </c>
      <c r="D591">
        <v>12492</v>
      </c>
      <c r="E591">
        <v>14</v>
      </c>
      <c r="F591">
        <v>5018.4085130554404</v>
      </c>
      <c r="G591">
        <v>5.0184085130554399</v>
      </c>
      <c r="H591">
        <v>4121.9727158514597</v>
      </c>
      <c r="I591">
        <v>6279</v>
      </c>
      <c r="J591">
        <v>6074</v>
      </c>
    </row>
    <row r="592" spans="1:10" x14ac:dyDescent="0.25">
      <c r="A592">
        <v>591</v>
      </c>
      <c r="B592" t="s">
        <v>598</v>
      </c>
      <c r="C592">
        <v>12500</v>
      </c>
      <c r="D592">
        <v>12488</v>
      </c>
      <c r="E592">
        <v>15</v>
      </c>
      <c r="F592">
        <v>5400.5360786236197</v>
      </c>
      <c r="G592">
        <v>5.4005360786236203</v>
      </c>
      <c r="H592">
        <v>5043.9413438478196</v>
      </c>
      <c r="I592">
        <v>6279</v>
      </c>
      <c r="J592">
        <v>6017</v>
      </c>
    </row>
    <row r="593" spans="1:10" x14ac:dyDescent="0.25">
      <c r="A593">
        <v>592</v>
      </c>
      <c r="B593" t="s">
        <v>599</v>
      </c>
      <c r="C593">
        <v>12500</v>
      </c>
      <c r="D593">
        <v>12510</v>
      </c>
      <c r="E593">
        <v>16</v>
      </c>
      <c r="F593">
        <v>5435.7027839658003</v>
      </c>
      <c r="G593">
        <v>5.4357027839657999</v>
      </c>
      <c r="H593">
        <v>4204.2755554893902</v>
      </c>
      <c r="I593">
        <v>6279</v>
      </c>
      <c r="J593">
        <v>6415</v>
      </c>
    </row>
    <row r="594" spans="1:10" x14ac:dyDescent="0.25">
      <c r="A594">
        <v>593</v>
      </c>
      <c r="B594" t="s">
        <v>600</v>
      </c>
      <c r="C594">
        <v>12500</v>
      </c>
      <c r="D594">
        <v>12507</v>
      </c>
      <c r="E594">
        <v>17</v>
      </c>
      <c r="F594">
        <v>5915.7449356082998</v>
      </c>
      <c r="G594">
        <v>5.0454495630481704</v>
      </c>
      <c r="H594">
        <v>4549.9829854713698</v>
      </c>
      <c r="I594">
        <v>6279</v>
      </c>
      <c r="J594">
        <v>6372</v>
      </c>
    </row>
    <row r="595" spans="1:10" x14ac:dyDescent="0.25">
      <c r="A595">
        <v>594</v>
      </c>
      <c r="B595" t="s">
        <v>601</v>
      </c>
      <c r="C595">
        <v>12500</v>
      </c>
      <c r="D595">
        <v>12489</v>
      </c>
      <c r="E595">
        <v>18</v>
      </c>
      <c r="F595">
        <v>6365.6235776594704</v>
      </c>
      <c r="G595">
        <v>5.1098645387005899</v>
      </c>
      <c r="H595">
        <v>5475.0482243182696</v>
      </c>
      <c r="I595">
        <v>6279</v>
      </c>
      <c r="J595">
        <v>6018</v>
      </c>
    </row>
    <row r="596" spans="1:10" x14ac:dyDescent="0.25">
      <c r="A596">
        <v>595</v>
      </c>
      <c r="B596" t="s">
        <v>602</v>
      </c>
      <c r="C596">
        <v>12500</v>
      </c>
      <c r="D596">
        <v>12494</v>
      </c>
      <c r="E596">
        <v>19</v>
      </c>
      <c r="F596">
        <v>6379.5651340900304</v>
      </c>
      <c r="G596">
        <v>5.2471087829746796</v>
      </c>
      <c r="H596">
        <v>4857.8526640284599</v>
      </c>
      <c r="I596">
        <v>6279</v>
      </c>
      <c r="J596">
        <v>6076</v>
      </c>
    </row>
    <row r="597" spans="1:10" x14ac:dyDescent="0.25">
      <c r="A597">
        <v>596</v>
      </c>
      <c r="B597" t="s">
        <v>603</v>
      </c>
      <c r="C597">
        <v>12500</v>
      </c>
      <c r="D597">
        <v>12506</v>
      </c>
      <c r="E597">
        <v>20</v>
      </c>
      <c r="F597">
        <v>6480.1809761825298</v>
      </c>
      <c r="G597">
        <v>5.6099959160912203</v>
      </c>
      <c r="H597">
        <v>3893.4693977317202</v>
      </c>
      <c r="I597">
        <v>6279</v>
      </c>
      <c r="J597">
        <v>6371</v>
      </c>
    </row>
    <row r="598" spans="1:10" x14ac:dyDescent="0.25">
      <c r="A598">
        <v>597</v>
      </c>
      <c r="B598" t="s">
        <v>604</v>
      </c>
      <c r="C598">
        <v>12500</v>
      </c>
      <c r="D598">
        <v>12486</v>
      </c>
      <c r="E598">
        <v>21</v>
      </c>
      <c r="F598">
        <v>6485.5202180295901</v>
      </c>
      <c r="G598">
        <v>6.4855202180295901</v>
      </c>
      <c r="H598">
        <v>5520.1317051257602</v>
      </c>
      <c r="I598">
        <v>6279</v>
      </c>
      <c r="J598">
        <v>5958</v>
      </c>
    </row>
    <row r="599" spans="1:10" x14ac:dyDescent="0.25">
      <c r="A599">
        <v>598</v>
      </c>
      <c r="B599" t="s">
        <v>605</v>
      </c>
      <c r="C599">
        <v>12500</v>
      </c>
      <c r="D599">
        <v>12511</v>
      </c>
      <c r="E599">
        <v>22</v>
      </c>
      <c r="F599">
        <v>6492.07322658471</v>
      </c>
      <c r="G599">
        <v>5.4259006632641702</v>
      </c>
      <c r="H599">
        <v>5011.4905984611296</v>
      </c>
      <c r="I599">
        <v>6279</v>
      </c>
      <c r="J599">
        <v>6416</v>
      </c>
    </row>
    <row r="600" spans="1:10" x14ac:dyDescent="0.25">
      <c r="A600">
        <v>599</v>
      </c>
      <c r="B600" t="s">
        <v>606</v>
      </c>
      <c r="C600">
        <v>12500</v>
      </c>
      <c r="D600">
        <v>12508</v>
      </c>
      <c r="E600">
        <v>23</v>
      </c>
      <c r="F600">
        <v>6798.06513917743</v>
      </c>
      <c r="G600">
        <v>5.6516826633047197</v>
      </c>
      <c r="H600">
        <v>5261.28251365287</v>
      </c>
      <c r="I600">
        <v>6279</v>
      </c>
      <c r="J600">
        <v>6373</v>
      </c>
    </row>
    <row r="601" spans="1:10" x14ac:dyDescent="0.25">
      <c r="A601">
        <v>600</v>
      </c>
      <c r="B601" t="s">
        <v>607</v>
      </c>
      <c r="C601">
        <v>12500</v>
      </c>
      <c r="D601">
        <v>12491</v>
      </c>
      <c r="E601">
        <v>24</v>
      </c>
      <c r="F601">
        <v>6993.6033423955096</v>
      </c>
      <c r="G601">
        <v>6.0011903084356204</v>
      </c>
      <c r="H601">
        <v>5730.9164966753897</v>
      </c>
      <c r="I601">
        <v>6279</v>
      </c>
      <c r="J601">
        <v>6073</v>
      </c>
    </row>
    <row r="602" spans="1:10" x14ac:dyDescent="0.25">
      <c r="A602">
        <v>601</v>
      </c>
      <c r="B602" t="s">
        <v>608</v>
      </c>
      <c r="C602">
        <v>12500</v>
      </c>
      <c r="D602">
        <v>12512</v>
      </c>
      <c r="E602">
        <v>25</v>
      </c>
      <c r="F602">
        <v>7364.35811367732</v>
      </c>
      <c r="G602">
        <v>6.2620305552709397</v>
      </c>
      <c r="H602">
        <v>5510.7361145650102</v>
      </c>
      <c r="I602">
        <v>6279</v>
      </c>
      <c r="J602">
        <v>6417</v>
      </c>
    </row>
    <row r="603" spans="1:10" x14ac:dyDescent="0.25">
      <c r="A603">
        <v>602</v>
      </c>
      <c r="B603" t="s">
        <v>609</v>
      </c>
      <c r="C603">
        <v>12500</v>
      </c>
      <c r="D603">
        <v>12487</v>
      </c>
      <c r="E603">
        <v>26</v>
      </c>
      <c r="F603">
        <v>7582.1776637728299</v>
      </c>
      <c r="G603">
        <v>6.25544721665735</v>
      </c>
      <c r="H603">
        <v>6538.4336589629202</v>
      </c>
      <c r="I603">
        <v>6279</v>
      </c>
      <c r="J603">
        <v>5959</v>
      </c>
    </row>
    <row r="604" spans="1:10" x14ac:dyDescent="0.25">
      <c r="A604">
        <v>603</v>
      </c>
      <c r="B604" t="s">
        <v>610</v>
      </c>
      <c r="C604">
        <v>12500</v>
      </c>
      <c r="D604">
        <v>12513</v>
      </c>
      <c r="E604">
        <v>27</v>
      </c>
      <c r="F604">
        <v>7731.97081490242</v>
      </c>
      <c r="G604">
        <v>5.8697707406734096</v>
      </c>
      <c r="H604">
        <v>6358.3108076028402</v>
      </c>
      <c r="I604">
        <v>6279</v>
      </c>
      <c r="J604">
        <v>6458</v>
      </c>
    </row>
    <row r="605" spans="1:10" x14ac:dyDescent="0.25">
      <c r="A605">
        <v>604</v>
      </c>
      <c r="B605" t="s">
        <v>611</v>
      </c>
      <c r="C605">
        <v>12500</v>
      </c>
      <c r="D605">
        <v>12490</v>
      </c>
      <c r="E605">
        <v>28</v>
      </c>
      <c r="F605">
        <v>7799.5503967967798</v>
      </c>
      <c r="G605">
        <v>6.8071373628368903</v>
      </c>
      <c r="H605">
        <v>6397.11463321459</v>
      </c>
      <c r="I605">
        <v>6279</v>
      </c>
      <c r="J605">
        <v>6072</v>
      </c>
    </row>
    <row r="606" spans="1:10" x14ac:dyDescent="0.25">
      <c r="A606">
        <v>605</v>
      </c>
      <c r="B606" t="s">
        <v>612</v>
      </c>
      <c r="C606">
        <v>12500</v>
      </c>
      <c r="D606">
        <v>12482</v>
      </c>
      <c r="E606">
        <v>29</v>
      </c>
      <c r="F606">
        <v>8675.0487749514905</v>
      </c>
      <c r="G606">
        <v>7.0134008290522702</v>
      </c>
      <c r="H606">
        <v>7426.3668328596596</v>
      </c>
      <c r="I606">
        <v>6279</v>
      </c>
      <c r="J606">
        <v>0</v>
      </c>
    </row>
    <row r="607" spans="1:10" x14ac:dyDescent="0.25">
      <c r="A607">
        <v>606</v>
      </c>
      <c r="B607" t="s">
        <v>613</v>
      </c>
      <c r="C607">
        <v>12500</v>
      </c>
      <c r="D607">
        <v>12485</v>
      </c>
      <c r="E607">
        <v>30</v>
      </c>
      <c r="F607">
        <v>9255.9633473510203</v>
      </c>
      <c r="G607">
        <v>7.9292329002355402</v>
      </c>
      <c r="H607">
        <v>7530.5396281254898</v>
      </c>
      <c r="I607">
        <v>6279</v>
      </c>
      <c r="J607">
        <v>5885</v>
      </c>
    </row>
    <row r="608" spans="1:10" x14ac:dyDescent="0.25">
      <c r="A608">
        <v>607</v>
      </c>
      <c r="B608" t="s">
        <v>614</v>
      </c>
      <c r="C608">
        <v>12500</v>
      </c>
      <c r="D608">
        <v>12484</v>
      </c>
      <c r="E608">
        <v>31</v>
      </c>
      <c r="F608">
        <v>12206.063981805301</v>
      </c>
      <c r="G608">
        <v>10.7719387560272</v>
      </c>
      <c r="H608">
        <v>8249.3152677502403</v>
      </c>
      <c r="I608">
        <v>6279</v>
      </c>
      <c r="J608">
        <v>5816</v>
      </c>
    </row>
    <row r="609" spans="1:10" x14ac:dyDescent="0.25">
      <c r="A609">
        <v>608</v>
      </c>
      <c r="B609" t="s">
        <v>615</v>
      </c>
      <c r="C609">
        <v>12500</v>
      </c>
      <c r="D609">
        <v>12483</v>
      </c>
      <c r="E609">
        <v>32</v>
      </c>
      <c r="F609">
        <v>13014.7595485537</v>
      </c>
      <c r="G609">
        <v>11.5806343227756</v>
      </c>
      <c r="H609">
        <v>8104.9823083101901</v>
      </c>
      <c r="I609">
        <v>6279</v>
      </c>
      <c r="J609">
        <v>5815</v>
      </c>
    </row>
    <row r="610" spans="1:10" x14ac:dyDescent="0.25">
      <c r="A610">
        <v>609</v>
      </c>
      <c r="B610" t="s">
        <v>616</v>
      </c>
      <c r="C610">
        <v>12501</v>
      </c>
      <c r="D610">
        <v>12501</v>
      </c>
      <c r="E610">
        <v>1</v>
      </c>
      <c r="F610">
        <v>0</v>
      </c>
      <c r="G610">
        <v>0</v>
      </c>
      <c r="H610">
        <v>0</v>
      </c>
      <c r="I610">
        <v>6280</v>
      </c>
      <c r="J610">
        <v>6280</v>
      </c>
    </row>
    <row r="611" spans="1:10" x14ac:dyDescent="0.25">
      <c r="A611">
        <v>610</v>
      </c>
      <c r="B611" t="s">
        <v>617</v>
      </c>
      <c r="C611">
        <v>12501</v>
      </c>
      <c r="D611">
        <v>12502</v>
      </c>
      <c r="E611">
        <v>2</v>
      </c>
      <c r="F611">
        <v>1421.37355139431</v>
      </c>
      <c r="G611">
        <v>1.42137355139431</v>
      </c>
      <c r="H611">
        <v>1146.0244166528801</v>
      </c>
      <c r="I611">
        <v>6280</v>
      </c>
      <c r="J611">
        <v>6281</v>
      </c>
    </row>
    <row r="612" spans="1:10" x14ac:dyDescent="0.25">
      <c r="A612">
        <v>611</v>
      </c>
      <c r="B612" t="s">
        <v>618</v>
      </c>
      <c r="C612">
        <v>12501</v>
      </c>
      <c r="D612">
        <v>12505</v>
      </c>
      <c r="E612">
        <v>3</v>
      </c>
      <c r="F612">
        <v>2582.6334162725202</v>
      </c>
      <c r="G612">
        <v>2.3108630729600099</v>
      </c>
      <c r="H612">
        <v>1795.2410399258399</v>
      </c>
      <c r="I612">
        <v>6280</v>
      </c>
      <c r="J612">
        <v>6370</v>
      </c>
    </row>
    <row r="613" spans="1:10" x14ac:dyDescent="0.25">
      <c r="A613">
        <v>612</v>
      </c>
      <c r="B613" t="s">
        <v>619</v>
      </c>
      <c r="C613">
        <v>12501</v>
      </c>
      <c r="D613">
        <v>12507</v>
      </c>
      <c r="E613">
        <v>4</v>
      </c>
      <c r="F613">
        <v>3099.0792395128401</v>
      </c>
      <c r="G613">
        <v>2.8115025651319301</v>
      </c>
      <c r="H613">
        <v>2482.6821633971099</v>
      </c>
      <c r="I613">
        <v>6280</v>
      </c>
      <c r="J613">
        <v>6372</v>
      </c>
    </row>
    <row r="614" spans="1:10" x14ac:dyDescent="0.25">
      <c r="A614">
        <v>613</v>
      </c>
      <c r="B614" t="s">
        <v>620</v>
      </c>
      <c r="C614">
        <v>12501</v>
      </c>
      <c r="D614">
        <v>12503</v>
      </c>
      <c r="E614">
        <v>5</v>
      </c>
      <c r="F614">
        <v>3365.1810947385402</v>
      </c>
      <c r="G614">
        <v>3.3651810947385501</v>
      </c>
      <c r="H614">
        <v>2915.8935244367399</v>
      </c>
      <c r="I614">
        <v>6280</v>
      </c>
      <c r="J614">
        <v>6329</v>
      </c>
    </row>
    <row r="615" spans="1:10" x14ac:dyDescent="0.25">
      <c r="A615">
        <v>614</v>
      </c>
      <c r="B615" t="s">
        <v>621</v>
      </c>
      <c r="C615">
        <v>12501</v>
      </c>
      <c r="D615">
        <v>12500</v>
      </c>
      <c r="E615">
        <v>6</v>
      </c>
      <c r="F615">
        <v>3496.5689506631302</v>
      </c>
      <c r="G615">
        <v>3.4965689506631299</v>
      </c>
      <c r="H615">
        <v>2831.7659555412401</v>
      </c>
      <c r="I615">
        <v>6280</v>
      </c>
      <c r="J615">
        <v>6279</v>
      </c>
    </row>
    <row r="616" spans="1:10" x14ac:dyDescent="0.25">
      <c r="A616">
        <v>615</v>
      </c>
      <c r="B616" t="s">
        <v>622</v>
      </c>
      <c r="C616">
        <v>12501</v>
      </c>
      <c r="D616">
        <v>12506</v>
      </c>
      <c r="E616">
        <v>7</v>
      </c>
      <c r="F616">
        <v>3682.7112690256099</v>
      </c>
      <c r="G616">
        <v>3.39486522571088</v>
      </c>
      <c r="H616">
        <v>2091.2347470630498</v>
      </c>
      <c r="I616">
        <v>6280</v>
      </c>
      <c r="J616">
        <v>6371</v>
      </c>
    </row>
    <row r="617" spans="1:10" x14ac:dyDescent="0.25">
      <c r="A617">
        <v>616</v>
      </c>
      <c r="B617" t="s">
        <v>623</v>
      </c>
      <c r="C617">
        <v>12501</v>
      </c>
      <c r="D617">
        <v>12511</v>
      </c>
      <c r="E617">
        <v>8</v>
      </c>
      <c r="F617">
        <v>3694.6035194278002</v>
      </c>
      <c r="G617">
        <v>3.2107699728838202</v>
      </c>
      <c r="H617">
        <v>3202.73060474976</v>
      </c>
      <c r="I617">
        <v>6280</v>
      </c>
      <c r="J617">
        <v>6416</v>
      </c>
    </row>
    <row r="618" spans="1:10" x14ac:dyDescent="0.25">
      <c r="A618">
        <v>617</v>
      </c>
      <c r="B618" t="s">
        <v>624</v>
      </c>
      <c r="C618">
        <v>12501</v>
      </c>
      <c r="D618">
        <v>12508</v>
      </c>
      <c r="E618">
        <v>9</v>
      </c>
      <c r="F618">
        <v>3886.6267648139701</v>
      </c>
      <c r="G618">
        <v>3.4886967452331001</v>
      </c>
      <c r="H618">
        <v>2875.7949547073799</v>
      </c>
      <c r="I618">
        <v>6280</v>
      </c>
      <c r="J618">
        <v>6373</v>
      </c>
    </row>
    <row r="619" spans="1:10" x14ac:dyDescent="0.25">
      <c r="A619">
        <v>618</v>
      </c>
      <c r="B619" t="s">
        <v>625</v>
      </c>
      <c r="C619">
        <v>12501</v>
      </c>
      <c r="D619">
        <v>12510</v>
      </c>
      <c r="E619">
        <v>10</v>
      </c>
      <c r="F619">
        <v>4370.6789555289297</v>
      </c>
      <c r="G619">
        <v>4.0828329122141902</v>
      </c>
      <c r="H619">
        <v>2998.2302640410699</v>
      </c>
      <c r="I619">
        <v>6280</v>
      </c>
      <c r="J619">
        <v>6415</v>
      </c>
    </row>
    <row r="620" spans="1:10" x14ac:dyDescent="0.25">
      <c r="A620">
        <v>619</v>
      </c>
      <c r="B620" t="s">
        <v>626</v>
      </c>
      <c r="C620">
        <v>12501</v>
      </c>
      <c r="D620">
        <v>12512</v>
      </c>
      <c r="E620">
        <v>11</v>
      </c>
      <c r="F620">
        <v>4512.3675013419597</v>
      </c>
      <c r="G620">
        <v>3.8684037221410299</v>
      </c>
      <c r="H620">
        <v>3516.06229732568</v>
      </c>
      <c r="I620">
        <v>6280</v>
      </c>
      <c r="J620">
        <v>6417</v>
      </c>
    </row>
    <row r="621" spans="1:10" x14ac:dyDescent="0.25">
      <c r="A621">
        <v>620</v>
      </c>
      <c r="B621" t="s">
        <v>627</v>
      </c>
      <c r="C621">
        <v>12501</v>
      </c>
      <c r="D621">
        <v>12498</v>
      </c>
      <c r="E621">
        <v>12</v>
      </c>
      <c r="F621">
        <v>5195.8854164744598</v>
      </c>
      <c r="G621">
        <v>5.1958854164744697</v>
      </c>
      <c r="H621">
        <v>3861.7361568471001</v>
      </c>
      <c r="I621">
        <v>6280</v>
      </c>
      <c r="J621">
        <v>6229</v>
      </c>
    </row>
    <row r="622" spans="1:10" x14ac:dyDescent="0.25">
      <c r="A622">
        <v>621</v>
      </c>
      <c r="B622" t="s">
        <v>628</v>
      </c>
      <c r="C622">
        <v>12501</v>
      </c>
      <c r="D622">
        <v>12513</v>
      </c>
      <c r="E622">
        <v>13</v>
      </c>
      <c r="F622">
        <v>5308.0241009635602</v>
      </c>
      <c r="G622">
        <v>4.3039375774231097</v>
      </c>
      <c r="H622">
        <v>4537.6240582488199</v>
      </c>
      <c r="I622">
        <v>6280</v>
      </c>
      <c r="J622">
        <v>6458</v>
      </c>
    </row>
    <row r="623" spans="1:10" x14ac:dyDescent="0.25">
      <c r="A623">
        <v>622</v>
      </c>
      <c r="B623" t="s">
        <v>629</v>
      </c>
      <c r="C623">
        <v>12501</v>
      </c>
      <c r="D623">
        <v>12509</v>
      </c>
      <c r="E623">
        <v>14</v>
      </c>
      <c r="F623">
        <v>5447.9101035842596</v>
      </c>
      <c r="G623">
        <v>5.1600640602695202</v>
      </c>
      <c r="H623">
        <v>3136.12404893855</v>
      </c>
      <c r="I623">
        <v>6280</v>
      </c>
      <c r="J623">
        <v>6414</v>
      </c>
    </row>
    <row r="624" spans="1:10" x14ac:dyDescent="0.25">
      <c r="A624">
        <v>623</v>
      </c>
      <c r="B624" t="s">
        <v>630</v>
      </c>
      <c r="C624">
        <v>12501</v>
      </c>
      <c r="D624">
        <v>12499</v>
      </c>
      <c r="E624">
        <v>15</v>
      </c>
      <c r="F624">
        <v>5505.3393641914399</v>
      </c>
      <c r="G624">
        <v>5.5053393641914399</v>
      </c>
      <c r="H624">
        <v>4055.7715022398602</v>
      </c>
      <c r="I624">
        <v>6280</v>
      </c>
      <c r="J624">
        <v>6278</v>
      </c>
    </row>
    <row r="625" spans="1:10" x14ac:dyDescent="0.25">
      <c r="A625">
        <v>624</v>
      </c>
      <c r="B625" t="s">
        <v>631</v>
      </c>
      <c r="C625">
        <v>12501</v>
      </c>
      <c r="D625">
        <v>12493</v>
      </c>
      <c r="E625">
        <v>16</v>
      </c>
      <c r="F625">
        <v>5875.0835021462599</v>
      </c>
      <c r="G625">
        <v>5.2204530925219004</v>
      </c>
      <c r="H625">
        <v>5015.5385225849996</v>
      </c>
      <c r="I625">
        <v>6280</v>
      </c>
      <c r="J625">
        <v>6075</v>
      </c>
    </row>
    <row r="626" spans="1:10" x14ac:dyDescent="0.25">
      <c r="A626">
        <v>625</v>
      </c>
      <c r="B626" t="s">
        <v>632</v>
      </c>
      <c r="C626">
        <v>12501</v>
      </c>
      <c r="D626">
        <v>12495</v>
      </c>
      <c r="E626">
        <v>17</v>
      </c>
      <c r="F626">
        <v>5967.8356996638904</v>
      </c>
      <c r="G626">
        <v>4.7039356540526596</v>
      </c>
      <c r="H626">
        <v>4823.3960956624196</v>
      </c>
      <c r="I626">
        <v>6280</v>
      </c>
      <c r="J626">
        <v>6132</v>
      </c>
    </row>
    <row r="627" spans="1:10" x14ac:dyDescent="0.25">
      <c r="A627">
        <v>626</v>
      </c>
      <c r="B627" t="s">
        <v>633</v>
      </c>
      <c r="C627">
        <v>12501</v>
      </c>
      <c r="D627">
        <v>12489</v>
      </c>
      <c r="E627">
        <v>18</v>
      </c>
      <c r="F627">
        <v>5971.8080476774803</v>
      </c>
      <c r="G627">
        <v>5.3438310829170002</v>
      </c>
      <c r="H627">
        <v>5108.5982137864603</v>
      </c>
      <c r="I627">
        <v>6280</v>
      </c>
      <c r="J627">
        <v>6018</v>
      </c>
    </row>
    <row r="628" spans="1:10" x14ac:dyDescent="0.25">
      <c r="A628">
        <v>627</v>
      </c>
      <c r="B628" t="s">
        <v>634</v>
      </c>
      <c r="C628">
        <v>12501</v>
      </c>
      <c r="D628">
        <v>12494</v>
      </c>
      <c r="E628">
        <v>19</v>
      </c>
      <c r="F628">
        <v>5985.7496041080403</v>
      </c>
      <c r="G628">
        <v>5.4810753271910997</v>
      </c>
      <c r="H628">
        <v>4951.6569321548304</v>
      </c>
      <c r="I628">
        <v>6280</v>
      </c>
      <c r="J628">
        <v>6076</v>
      </c>
    </row>
    <row r="629" spans="1:10" x14ac:dyDescent="0.25">
      <c r="A629">
        <v>628</v>
      </c>
      <c r="B629" t="s">
        <v>635</v>
      </c>
      <c r="C629">
        <v>12501</v>
      </c>
      <c r="D629">
        <v>12504</v>
      </c>
      <c r="E629">
        <v>20</v>
      </c>
      <c r="F629">
        <v>6399.1605340808801</v>
      </c>
      <c r="G629">
        <v>5.9517174058789299</v>
      </c>
      <c r="H629">
        <v>5168.6645253016304</v>
      </c>
      <c r="I629">
        <v>6280</v>
      </c>
      <c r="J629">
        <v>6369</v>
      </c>
    </row>
    <row r="630" spans="1:10" x14ac:dyDescent="0.25">
      <c r="A630">
        <v>629</v>
      </c>
      <c r="B630" t="s">
        <v>636</v>
      </c>
      <c r="C630">
        <v>12501</v>
      </c>
      <c r="D630">
        <v>12492</v>
      </c>
      <c r="E630">
        <v>21</v>
      </c>
      <c r="F630">
        <v>6540.2320002679598</v>
      </c>
      <c r="G630">
        <v>5.8856015906436001</v>
      </c>
      <c r="H630">
        <v>5523.8131291084001</v>
      </c>
      <c r="I630">
        <v>6280</v>
      </c>
      <c r="J630">
        <v>6074</v>
      </c>
    </row>
    <row r="631" spans="1:10" x14ac:dyDescent="0.25">
      <c r="A631">
        <v>630</v>
      </c>
      <c r="B631" t="s">
        <v>637</v>
      </c>
      <c r="C631">
        <v>12501</v>
      </c>
      <c r="D631">
        <v>12496</v>
      </c>
      <c r="E631">
        <v>22</v>
      </c>
      <c r="F631">
        <v>6660.6786616191403</v>
      </c>
      <c r="G631">
        <v>6.2233105563546198</v>
      </c>
      <c r="H631">
        <v>5292.9556515642598</v>
      </c>
      <c r="I631">
        <v>6280</v>
      </c>
      <c r="J631">
        <v>6187</v>
      </c>
    </row>
    <row r="632" spans="1:10" x14ac:dyDescent="0.25">
      <c r="A632">
        <v>631</v>
      </c>
      <c r="B632" t="s">
        <v>638</v>
      </c>
      <c r="C632">
        <v>12501</v>
      </c>
      <c r="D632">
        <v>12488</v>
      </c>
      <c r="E632">
        <v>23</v>
      </c>
      <c r="F632">
        <v>6922.3595658361401</v>
      </c>
      <c r="G632">
        <v>6.2677291562117796</v>
      </c>
      <c r="H632">
        <v>5816.4162581384298</v>
      </c>
      <c r="I632">
        <v>6280</v>
      </c>
      <c r="J632">
        <v>6017</v>
      </c>
    </row>
    <row r="633" spans="1:10" x14ac:dyDescent="0.25">
      <c r="A633">
        <v>632</v>
      </c>
      <c r="B633" t="s">
        <v>639</v>
      </c>
      <c r="C633">
        <v>12501</v>
      </c>
      <c r="D633">
        <v>12487</v>
      </c>
      <c r="E633">
        <v>24</v>
      </c>
      <c r="F633">
        <v>6995.6174327304198</v>
      </c>
      <c r="G633">
        <v>6.8774901686247398</v>
      </c>
      <c r="H633">
        <v>6160.9239781394999</v>
      </c>
      <c r="I633">
        <v>6280</v>
      </c>
      <c r="J633">
        <v>5959</v>
      </c>
    </row>
    <row r="634" spans="1:10" x14ac:dyDescent="0.25">
      <c r="A634">
        <v>633</v>
      </c>
      <c r="B634" t="s">
        <v>640</v>
      </c>
      <c r="C634">
        <v>12501</v>
      </c>
      <c r="D634">
        <v>12482</v>
      </c>
      <c r="E634">
        <v>25</v>
      </c>
      <c r="F634">
        <v>7677.9130107073397</v>
      </c>
      <c r="G634">
        <v>7.4304967195483096</v>
      </c>
      <c r="H634">
        <v>6690.5388824053998</v>
      </c>
      <c r="I634">
        <v>6280</v>
      </c>
      <c r="J634">
        <v>0</v>
      </c>
    </row>
    <row r="635" spans="1:10" x14ac:dyDescent="0.25">
      <c r="A635">
        <v>634</v>
      </c>
      <c r="B635" t="s">
        <v>641</v>
      </c>
      <c r="C635">
        <v>12501</v>
      </c>
      <c r="D635">
        <v>12497</v>
      </c>
      <c r="E635">
        <v>26</v>
      </c>
      <c r="F635">
        <v>7959.07866467022</v>
      </c>
      <c r="G635">
        <v>7.8694375887896397</v>
      </c>
      <c r="H635">
        <v>6164.8770037240602</v>
      </c>
      <c r="I635">
        <v>6280</v>
      </c>
      <c r="J635">
        <v>6228</v>
      </c>
    </row>
    <row r="636" spans="1:10" x14ac:dyDescent="0.25">
      <c r="A636">
        <v>635</v>
      </c>
      <c r="B636" t="s">
        <v>642</v>
      </c>
      <c r="C636">
        <v>12501</v>
      </c>
      <c r="D636">
        <v>12486</v>
      </c>
      <c r="E636">
        <v>27</v>
      </c>
      <c r="F636">
        <v>8007.3437052421104</v>
      </c>
      <c r="G636">
        <v>7.3527132956177503</v>
      </c>
      <c r="H636">
        <v>6586.3800207027198</v>
      </c>
      <c r="I636">
        <v>6280</v>
      </c>
      <c r="J636">
        <v>5958</v>
      </c>
    </row>
    <row r="637" spans="1:10" x14ac:dyDescent="0.25">
      <c r="A637">
        <v>636</v>
      </c>
      <c r="B637" t="s">
        <v>643</v>
      </c>
      <c r="C637">
        <v>12501</v>
      </c>
      <c r="D637">
        <v>12485</v>
      </c>
      <c r="E637">
        <v>28</v>
      </c>
      <c r="F637">
        <v>8669.4031163086001</v>
      </c>
      <c r="G637">
        <v>8.5512758522029202</v>
      </c>
      <c r="H637">
        <v>7468.7650433353901</v>
      </c>
      <c r="I637">
        <v>6280</v>
      </c>
      <c r="J637">
        <v>5885</v>
      </c>
    </row>
    <row r="638" spans="1:10" x14ac:dyDescent="0.25">
      <c r="A638">
        <v>637</v>
      </c>
      <c r="B638" t="s">
        <v>644</v>
      </c>
      <c r="C638">
        <v>12501</v>
      </c>
      <c r="D638">
        <v>12491</v>
      </c>
      <c r="E638">
        <v>29</v>
      </c>
      <c r="F638">
        <v>9326.5551419292005</v>
      </c>
      <c r="G638">
        <v>7.2553204465980796</v>
      </c>
      <c r="H638">
        <v>7958.7589519352296</v>
      </c>
      <c r="I638">
        <v>6280</v>
      </c>
      <c r="J638">
        <v>6073</v>
      </c>
    </row>
    <row r="639" spans="1:10" x14ac:dyDescent="0.25">
      <c r="A639">
        <v>638</v>
      </c>
      <c r="B639" t="s">
        <v>645</v>
      </c>
      <c r="C639">
        <v>12501</v>
      </c>
      <c r="D639">
        <v>12490</v>
      </c>
      <c r="E639">
        <v>30</v>
      </c>
      <c r="F639">
        <v>10132.502196330501</v>
      </c>
      <c r="G639">
        <v>8.0612675009993495</v>
      </c>
      <c r="H639">
        <v>8777.5641384958508</v>
      </c>
      <c r="I639">
        <v>6280</v>
      </c>
      <c r="J639">
        <v>6072</v>
      </c>
    </row>
    <row r="640" spans="1:10" x14ac:dyDescent="0.25">
      <c r="A640">
        <v>639</v>
      </c>
      <c r="B640" t="s">
        <v>646</v>
      </c>
      <c r="C640">
        <v>12501</v>
      </c>
      <c r="D640">
        <v>12484</v>
      </c>
      <c r="E640">
        <v>31</v>
      </c>
      <c r="F640">
        <v>11619.5037507629</v>
      </c>
      <c r="G640">
        <v>11.3939817079946</v>
      </c>
      <c r="H640">
        <v>8485.0577027928503</v>
      </c>
      <c r="I640">
        <v>6280</v>
      </c>
      <c r="J640">
        <v>5816</v>
      </c>
    </row>
    <row r="641" spans="1:10" x14ac:dyDescent="0.25">
      <c r="A641">
        <v>640</v>
      </c>
      <c r="B641" t="s">
        <v>647</v>
      </c>
      <c r="C641">
        <v>12501</v>
      </c>
      <c r="D641">
        <v>12483</v>
      </c>
      <c r="E641">
        <v>32</v>
      </c>
      <c r="F641">
        <v>12428.1993175113</v>
      </c>
      <c r="G641">
        <v>12.202677274742999</v>
      </c>
      <c r="H641">
        <v>8556.0706443168601</v>
      </c>
      <c r="I641">
        <v>6280</v>
      </c>
      <c r="J641">
        <v>5815</v>
      </c>
    </row>
    <row r="642" spans="1:10" x14ac:dyDescent="0.25">
      <c r="A642">
        <v>641</v>
      </c>
      <c r="B642" t="s">
        <v>648</v>
      </c>
      <c r="C642">
        <v>12502</v>
      </c>
      <c r="D642">
        <v>12502</v>
      </c>
      <c r="E642">
        <v>1</v>
      </c>
      <c r="F642">
        <v>0</v>
      </c>
      <c r="G642">
        <v>0</v>
      </c>
      <c r="H642">
        <v>0</v>
      </c>
      <c r="I642">
        <v>6281</v>
      </c>
      <c r="J642">
        <v>6281</v>
      </c>
    </row>
    <row r="643" spans="1:10" x14ac:dyDescent="0.25">
      <c r="A643">
        <v>642</v>
      </c>
      <c r="B643" t="s">
        <v>649</v>
      </c>
      <c r="C643">
        <v>12502</v>
      </c>
      <c r="D643">
        <v>12501</v>
      </c>
      <c r="E643">
        <v>2</v>
      </c>
      <c r="F643">
        <v>1421.37355139431</v>
      </c>
      <c r="G643">
        <v>1.42137355139431</v>
      </c>
      <c r="H643">
        <v>1146.0244166528801</v>
      </c>
      <c r="I643">
        <v>6281</v>
      </c>
      <c r="J643">
        <v>6280</v>
      </c>
    </row>
    <row r="644" spans="1:10" x14ac:dyDescent="0.25">
      <c r="A644">
        <v>643</v>
      </c>
      <c r="B644" t="s">
        <v>650</v>
      </c>
      <c r="C644">
        <v>12502</v>
      </c>
      <c r="D644">
        <v>12508</v>
      </c>
      <c r="E644">
        <v>3</v>
      </c>
      <c r="F644">
        <v>2811.0743733023901</v>
      </c>
      <c r="G644">
        <v>2.6294556400031399</v>
      </c>
      <c r="H644">
        <v>2254.8165419404199</v>
      </c>
      <c r="I644">
        <v>6281</v>
      </c>
      <c r="J644">
        <v>6373</v>
      </c>
    </row>
    <row r="645" spans="1:10" x14ac:dyDescent="0.25">
      <c r="A645">
        <v>644</v>
      </c>
      <c r="B645" t="s">
        <v>651</v>
      </c>
      <c r="C645">
        <v>12502</v>
      </c>
      <c r="D645">
        <v>12507</v>
      </c>
      <c r="E645">
        <v>4</v>
      </c>
      <c r="F645">
        <v>2965.3224461351901</v>
      </c>
      <c r="G645">
        <v>2.6777457717542701</v>
      </c>
      <c r="H645">
        <v>2226.36606184626</v>
      </c>
      <c r="I645">
        <v>6281</v>
      </c>
      <c r="J645">
        <v>6372</v>
      </c>
    </row>
    <row r="646" spans="1:10" x14ac:dyDescent="0.25">
      <c r="A646">
        <v>645</v>
      </c>
      <c r="B646" t="s">
        <v>652</v>
      </c>
      <c r="C646">
        <v>12502</v>
      </c>
      <c r="D646">
        <v>12512</v>
      </c>
      <c r="E646">
        <v>5</v>
      </c>
      <c r="F646">
        <v>3436.8151098303701</v>
      </c>
      <c r="G646">
        <v>3.0091626169110701</v>
      </c>
      <c r="H646">
        <v>3130.1741356039302</v>
      </c>
      <c r="I646">
        <v>6281</v>
      </c>
      <c r="J646">
        <v>6417</v>
      </c>
    </row>
    <row r="647" spans="1:10" x14ac:dyDescent="0.25">
      <c r="A647">
        <v>646</v>
      </c>
      <c r="B647" t="s">
        <v>653</v>
      </c>
      <c r="C647">
        <v>12502</v>
      </c>
      <c r="D647">
        <v>12505</v>
      </c>
      <c r="E647">
        <v>6</v>
      </c>
      <c r="F647">
        <v>3451.22584639258</v>
      </c>
      <c r="G647">
        <v>3.17945550308007</v>
      </c>
      <c r="H647">
        <v>2596.7319009016501</v>
      </c>
      <c r="I647">
        <v>6281</v>
      </c>
      <c r="J647">
        <v>6370</v>
      </c>
    </row>
    <row r="648" spans="1:10" x14ac:dyDescent="0.25">
      <c r="A648">
        <v>647</v>
      </c>
      <c r="B648" t="s">
        <v>654</v>
      </c>
      <c r="C648">
        <v>12502</v>
      </c>
      <c r="D648">
        <v>12506</v>
      </c>
      <c r="E648">
        <v>7</v>
      </c>
      <c r="F648">
        <v>3548.95447564796</v>
      </c>
      <c r="G648">
        <v>3.2611084323332298</v>
      </c>
      <c r="H648">
        <v>2162.3441940879302</v>
      </c>
      <c r="I648">
        <v>6281</v>
      </c>
      <c r="J648">
        <v>6371</v>
      </c>
    </row>
    <row r="649" spans="1:10" x14ac:dyDescent="0.25">
      <c r="A649">
        <v>648</v>
      </c>
      <c r="B649" t="s">
        <v>655</v>
      </c>
      <c r="C649">
        <v>12502</v>
      </c>
      <c r="D649">
        <v>12511</v>
      </c>
      <c r="E649">
        <v>8</v>
      </c>
      <c r="F649">
        <v>3560.8467260501502</v>
      </c>
      <c r="G649">
        <v>3.0770131795061699</v>
      </c>
      <c r="H649">
        <v>2993.7250380344799</v>
      </c>
      <c r="I649">
        <v>6281</v>
      </c>
      <c r="J649">
        <v>6416</v>
      </c>
    </row>
    <row r="650" spans="1:10" x14ac:dyDescent="0.25">
      <c r="A650">
        <v>649</v>
      </c>
      <c r="B650" t="s">
        <v>656</v>
      </c>
      <c r="C650">
        <v>12502</v>
      </c>
      <c r="D650">
        <v>12503</v>
      </c>
      <c r="E650">
        <v>9</v>
      </c>
      <c r="F650">
        <v>4233.7735248586096</v>
      </c>
      <c r="G650">
        <v>4.2337735248586101</v>
      </c>
      <c r="H650">
        <v>4035.2938051072501</v>
      </c>
      <c r="I650">
        <v>6281</v>
      </c>
      <c r="J650">
        <v>6329</v>
      </c>
    </row>
    <row r="651" spans="1:10" x14ac:dyDescent="0.25">
      <c r="A651">
        <v>650</v>
      </c>
      <c r="B651" t="s">
        <v>657</v>
      </c>
      <c r="C651">
        <v>12502</v>
      </c>
      <c r="D651">
        <v>12510</v>
      </c>
      <c r="E651">
        <v>10</v>
      </c>
      <c r="F651">
        <v>4236.9221621512697</v>
      </c>
      <c r="G651">
        <v>3.94907611883654</v>
      </c>
      <c r="H651">
        <v>3192.5875219388799</v>
      </c>
      <c r="I651">
        <v>6281</v>
      </c>
      <c r="J651">
        <v>6415</v>
      </c>
    </row>
    <row r="652" spans="1:10" x14ac:dyDescent="0.25">
      <c r="A652">
        <v>651</v>
      </c>
      <c r="B652" t="s">
        <v>658</v>
      </c>
      <c r="C652">
        <v>12502</v>
      </c>
      <c r="D652">
        <v>12500</v>
      </c>
      <c r="E652">
        <v>11</v>
      </c>
      <c r="F652">
        <v>4558.1744654837003</v>
      </c>
      <c r="G652">
        <v>4.5581744654836998</v>
      </c>
      <c r="H652">
        <v>3977.5689082153999</v>
      </c>
      <c r="I652">
        <v>6281</v>
      </c>
      <c r="J652">
        <v>6279</v>
      </c>
    </row>
    <row r="653" spans="1:10" x14ac:dyDescent="0.25">
      <c r="A653">
        <v>652</v>
      </c>
      <c r="B653" t="s">
        <v>659</v>
      </c>
      <c r="C653">
        <v>12502</v>
      </c>
      <c r="D653">
        <v>12513</v>
      </c>
      <c r="E653">
        <v>12</v>
      </c>
      <c r="F653">
        <v>4951.1372681359298</v>
      </c>
      <c r="G653">
        <v>4.2420917208051003</v>
      </c>
      <c r="H653">
        <v>4163.7252848472199</v>
      </c>
      <c r="I653">
        <v>6281</v>
      </c>
      <c r="J653">
        <v>6458</v>
      </c>
    </row>
    <row r="654" spans="1:10" x14ac:dyDescent="0.25">
      <c r="A654">
        <v>653</v>
      </c>
      <c r="B654" t="s">
        <v>660</v>
      </c>
      <c r="C654">
        <v>12502</v>
      </c>
      <c r="D654">
        <v>12509</v>
      </c>
      <c r="E654">
        <v>13</v>
      </c>
      <c r="F654">
        <v>5314.1533102065996</v>
      </c>
      <c r="G654">
        <v>5.0263072668918696</v>
      </c>
      <c r="H654">
        <v>3660.2099826015101</v>
      </c>
      <c r="I654">
        <v>6281</v>
      </c>
      <c r="J654">
        <v>6414</v>
      </c>
    </row>
    <row r="655" spans="1:10" x14ac:dyDescent="0.25">
      <c r="A655">
        <v>654</v>
      </c>
      <c r="B655" t="s">
        <v>661</v>
      </c>
      <c r="C655">
        <v>12502</v>
      </c>
      <c r="D655">
        <v>12498</v>
      </c>
      <c r="E655">
        <v>14</v>
      </c>
      <c r="F655">
        <v>6257.4909312950304</v>
      </c>
      <c r="G655">
        <v>6.2574909312950302</v>
      </c>
      <c r="H655">
        <v>4967.0452537310603</v>
      </c>
      <c r="I655">
        <v>6281</v>
      </c>
      <c r="J655">
        <v>6229</v>
      </c>
    </row>
    <row r="656" spans="1:10" x14ac:dyDescent="0.25">
      <c r="A656">
        <v>655</v>
      </c>
      <c r="B656" t="s">
        <v>662</v>
      </c>
      <c r="C656">
        <v>12502</v>
      </c>
      <c r="D656">
        <v>12489</v>
      </c>
      <c r="E656">
        <v>15</v>
      </c>
      <c r="F656">
        <v>6376.2525162986003</v>
      </c>
      <c r="G656">
        <v>6.2177799005173098</v>
      </c>
      <c r="H656">
        <v>5368.0888288869301</v>
      </c>
      <c r="I656">
        <v>6281</v>
      </c>
      <c r="J656">
        <v>6018</v>
      </c>
    </row>
    <row r="657" spans="1:10" x14ac:dyDescent="0.25">
      <c r="A657">
        <v>656</v>
      </c>
      <c r="B657" t="s">
        <v>663</v>
      </c>
      <c r="C657">
        <v>12502</v>
      </c>
      <c r="D657">
        <v>12499</v>
      </c>
      <c r="E657">
        <v>16</v>
      </c>
      <c r="F657">
        <v>6566.9448790120096</v>
      </c>
      <c r="G657">
        <v>6.5669448790120102</v>
      </c>
      <c r="H657">
        <v>5197.7355220511899</v>
      </c>
      <c r="I657">
        <v>6281</v>
      </c>
      <c r="J657">
        <v>6278</v>
      </c>
    </row>
    <row r="658" spans="1:10" x14ac:dyDescent="0.25">
      <c r="A658">
        <v>657</v>
      </c>
      <c r="B658" t="s">
        <v>664</v>
      </c>
      <c r="C658">
        <v>12502</v>
      </c>
      <c r="D658">
        <v>12494</v>
      </c>
      <c r="E658">
        <v>17</v>
      </c>
      <c r="F658">
        <v>6639.9765633327597</v>
      </c>
      <c r="G658">
        <v>6.2531638859816896</v>
      </c>
      <c r="H658">
        <v>5403.54841521659</v>
      </c>
      <c r="I658">
        <v>6281</v>
      </c>
      <c r="J658">
        <v>6076</v>
      </c>
    </row>
    <row r="659" spans="1:10" x14ac:dyDescent="0.25">
      <c r="A659">
        <v>658</v>
      </c>
      <c r="B659" t="s">
        <v>665</v>
      </c>
      <c r="C659">
        <v>12502</v>
      </c>
      <c r="D659">
        <v>12487</v>
      </c>
      <c r="E659">
        <v>18</v>
      </c>
      <c r="F659">
        <v>6735.6012093633799</v>
      </c>
      <c r="G659">
        <v>6.6174739452577001</v>
      </c>
      <c r="H659">
        <v>6344.0904362460196</v>
      </c>
      <c r="I659">
        <v>6281</v>
      </c>
      <c r="J659">
        <v>5959</v>
      </c>
    </row>
    <row r="660" spans="1:10" x14ac:dyDescent="0.25">
      <c r="A660">
        <v>659</v>
      </c>
      <c r="B660" t="s">
        <v>666</v>
      </c>
      <c r="C660">
        <v>12502</v>
      </c>
      <c r="D660">
        <v>12493</v>
      </c>
      <c r="E660">
        <v>19</v>
      </c>
      <c r="F660">
        <v>7246.4466145512597</v>
      </c>
      <c r="G660">
        <v>6.5918162049269098</v>
      </c>
      <c r="H660">
        <v>5754.8467210466197</v>
      </c>
      <c r="I660">
        <v>6281</v>
      </c>
      <c r="J660">
        <v>6075</v>
      </c>
    </row>
    <row r="661" spans="1:10" x14ac:dyDescent="0.25">
      <c r="A661">
        <v>660</v>
      </c>
      <c r="B661" t="s">
        <v>667</v>
      </c>
      <c r="C661">
        <v>12502</v>
      </c>
      <c r="D661">
        <v>12504</v>
      </c>
      <c r="E661">
        <v>20</v>
      </c>
      <c r="F661">
        <v>7322.93829894801</v>
      </c>
      <c r="G661">
        <v>6.7136561963077499</v>
      </c>
      <c r="H661">
        <v>6269.8483911329104</v>
      </c>
      <c r="I661">
        <v>6281</v>
      </c>
      <c r="J661">
        <v>6369</v>
      </c>
    </row>
    <row r="662" spans="1:10" x14ac:dyDescent="0.25">
      <c r="A662">
        <v>661</v>
      </c>
      <c r="B662" t="s">
        <v>668</v>
      </c>
      <c r="C662">
        <v>12502</v>
      </c>
      <c r="D662">
        <v>12495</v>
      </c>
      <c r="E662">
        <v>21</v>
      </c>
      <c r="F662">
        <v>7339.1988120689002</v>
      </c>
      <c r="G662">
        <v>6.0752987664576699</v>
      </c>
      <c r="H662">
        <v>5771.5220807898704</v>
      </c>
      <c r="I662">
        <v>6281</v>
      </c>
      <c r="J662">
        <v>6132</v>
      </c>
    </row>
    <row r="663" spans="1:10" x14ac:dyDescent="0.25">
      <c r="A663">
        <v>662</v>
      </c>
      <c r="B663" t="s">
        <v>669</v>
      </c>
      <c r="C663">
        <v>12502</v>
      </c>
      <c r="D663">
        <v>12482</v>
      </c>
      <c r="E663">
        <v>22</v>
      </c>
      <c r="F663">
        <v>7417.8967873402999</v>
      </c>
      <c r="G663">
        <v>7.17048049618126</v>
      </c>
      <c r="H663">
        <v>6690.4209817547398</v>
      </c>
      <c r="I663">
        <v>6281</v>
      </c>
      <c r="J663">
        <v>0</v>
      </c>
    </row>
    <row r="664" spans="1:10" x14ac:dyDescent="0.25">
      <c r="A664">
        <v>663</v>
      </c>
      <c r="B664" t="s">
        <v>670</v>
      </c>
      <c r="C664">
        <v>12502</v>
      </c>
      <c r="D664">
        <v>12492</v>
      </c>
      <c r="E664">
        <v>23</v>
      </c>
      <c r="F664">
        <v>7911.5951126729597</v>
      </c>
      <c r="G664">
        <v>7.2569647030486104</v>
      </c>
      <c r="H664">
        <v>6350.3708882194796</v>
      </c>
      <c r="I664">
        <v>6281</v>
      </c>
      <c r="J664">
        <v>6074</v>
      </c>
    </row>
    <row r="665" spans="1:10" x14ac:dyDescent="0.25">
      <c r="A665">
        <v>664</v>
      </c>
      <c r="B665" t="s">
        <v>671</v>
      </c>
      <c r="C665">
        <v>12502</v>
      </c>
      <c r="D665">
        <v>12496</v>
      </c>
      <c r="E665">
        <v>24</v>
      </c>
      <c r="F665">
        <v>8032.0417740241501</v>
      </c>
      <c r="G665">
        <v>7.5946736687596301</v>
      </c>
      <c r="H665">
        <v>6342.8188433428004</v>
      </c>
      <c r="I665">
        <v>6281</v>
      </c>
      <c r="J665">
        <v>6187</v>
      </c>
    </row>
    <row r="666" spans="1:10" x14ac:dyDescent="0.25">
      <c r="A666">
        <v>665</v>
      </c>
      <c r="B666" t="s">
        <v>672</v>
      </c>
      <c r="C666">
        <v>12502</v>
      </c>
      <c r="D666">
        <v>12488</v>
      </c>
      <c r="E666">
        <v>25</v>
      </c>
      <c r="F666">
        <v>8293.7226782411508</v>
      </c>
      <c r="G666">
        <v>7.6390922686167899</v>
      </c>
      <c r="H666">
        <v>6443.0899759719496</v>
      </c>
      <c r="I666">
        <v>6281</v>
      </c>
      <c r="J666">
        <v>6017</v>
      </c>
    </row>
    <row r="667" spans="1:10" x14ac:dyDescent="0.25">
      <c r="A667">
        <v>666</v>
      </c>
      <c r="B667" t="s">
        <v>673</v>
      </c>
      <c r="C667">
        <v>12502</v>
      </c>
      <c r="D667">
        <v>12485</v>
      </c>
      <c r="E667">
        <v>26</v>
      </c>
      <c r="F667">
        <v>8409.3868929415603</v>
      </c>
      <c r="G667">
        <v>8.2912596288358795</v>
      </c>
      <c r="H667">
        <v>7718.2987042694103</v>
      </c>
      <c r="I667">
        <v>6281</v>
      </c>
      <c r="J667">
        <v>5885</v>
      </c>
    </row>
    <row r="668" spans="1:10" x14ac:dyDescent="0.25">
      <c r="A668">
        <v>667</v>
      </c>
      <c r="B668" t="s">
        <v>674</v>
      </c>
      <c r="C668">
        <v>12502</v>
      </c>
      <c r="D668">
        <v>12497</v>
      </c>
      <c r="E668">
        <v>27</v>
      </c>
      <c r="F668">
        <v>8928.7227413043493</v>
      </c>
      <c r="G668">
        <v>8.45042262522648</v>
      </c>
      <c r="H668">
        <v>7294.4427051422899</v>
      </c>
      <c r="I668">
        <v>6281</v>
      </c>
      <c r="J668">
        <v>6228</v>
      </c>
    </row>
    <row r="669" spans="1:10" x14ac:dyDescent="0.25">
      <c r="A669">
        <v>668</v>
      </c>
      <c r="B669" t="s">
        <v>675</v>
      </c>
      <c r="C669">
        <v>12502</v>
      </c>
      <c r="D669">
        <v>12486</v>
      </c>
      <c r="E669">
        <v>28</v>
      </c>
      <c r="F669">
        <v>9378.7068176471203</v>
      </c>
      <c r="G669">
        <v>8.7240764080227606</v>
      </c>
      <c r="H669">
        <v>7271.1569478803203</v>
      </c>
      <c r="I669">
        <v>6281</v>
      </c>
      <c r="J669">
        <v>5958</v>
      </c>
    </row>
    <row r="670" spans="1:10" x14ac:dyDescent="0.25">
      <c r="A670">
        <v>669</v>
      </c>
      <c r="B670" t="s">
        <v>676</v>
      </c>
      <c r="C670">
        <v>12502</v>
      </c>
      <c r="D670">
        <v>12491</v>
      </c>
      <c r="E670">
        <v>29</v>
      </c>
      <c r="F670">
        <v>10697.918254334199</v>
      </c>
      <c r="G670">
        <v>8.6266835590030908</v>
      </c>
      <c r="H670">
        <v>8945.2957494154107</v>
      </c>
      <c r="I670">
        <v>6281</v>
      </c>
      <c r="J670">
        <v>6073</v>
      </c>
    </row>
    <row r="671" spans="1:10" x14ac:dyDescent="0.25">
      <c r="A671">
        <v>670</v>
      </c>
      <c r="B671" t="s">
        <v>677</v>
      </c>
      <c r="C671">
        <v>12502</v>
      </c>
      <c r="D671">
        <v>12484</v>
      </c>
      <c r="E671">
        <v>30</v>
      </c>
      <c r="F671">
        <v>11359.487527395901</v>
      </c>
      <c r="G671">
        <v>11.1339654846276</v>
      </c>
      <c r="H671">
        <v>8815.3981551513498</v>
      </c>
      <c r="I671">
        <v>6281</v>
      </c>
      <c r="J671">
        <v>5816</v>
      </c>
    </row>
    <row r="672" spans="1:10" x14ac:dyDescent="0.25">
      <c r="A672">
        <v>671</v>
      </c>
      <c r="B672" t="s">
        <v>678</v>
      </c>
      <c r="C672">
        <v>12502</v>
      </c>
      <c r="D672">
        <v>12490</v>
      </c>
      <c r="E672">
        <v>31</v>
      </c>
      <c r="F672">
        <v>11503.8653087355</v>
      </c>
      <c r="G672">
        <v>9.4326306134043598</v>
      </c>
      <c r="H672">
        <v>9798.0989804222609</v>
      </c>
      <c r="I672">
        <v>6281</v>
      </c>
      <c r="J672">
        <v>6072</v>
      </c>
    </row>
    <row r="673" spans="1:10" x14ac:dyDescent="0.25">
      <c r="A673">
        <v>672</v>
      </c>
      <c r="B673" t="s">
        <v>679</v>
      </c>
      <c r="C673">
        <v>12502</v>
      </c>
      <c r="D673">
        <v>12483</v>
      </c>
      <c r="E673">
        <v>32</v>
      </c>
      <c r="F673">
        <v>12168.1830941442</v>
      </c>
      <c r="G673">
        <v>11.9426610513759</v>
      </c>
      <c r="H673">
        <v>8965.0478771854905</v>
      </c>
      <c r="I673">
        <v>6281</v>
      </c>
      <c r="J673">
        <v>5815</v>
      </c>
    </row>
    <row r="674" spans="1:10" x14ac:dyDescent="0.25">
      <c r="A674">
        <v>673</v>
      </c>
      <c r="B674" t="s">
        <v>680</v>
      </c>
      <c r="C674">
        <v>12503</v>
      </c>
      <c r="D674">
        <v>12503</v>
      </c>
      <c r="E674">
        <v>1</v>
      </c>
      <c r="F674">
        <v>0</v>
      </c>
      <c r="G674">
        <v>0</v>
      </c>
      <c r="H674">
        <v>0</v>
      </c>
      <c r="I674">
        <v>6329</v>
      </c>
      <c r="J674">
        <v>6329</v>
      </c>
    </row>
    <row r="675" spans="1:10" x14ac:dyDescent="0.25">
      <c r="A675">
        <v>674</v>
      </c>
      <c r="B675" t="s">
        <v>681</v>
      </c>
      <c r="C675">
        <v>12503</v>
      </c>
      <c r="D675">
        <v>12500</v>
      </c>
      <c r="E675">
        <v>2</v>
      </c>
      <c r="F675">
        <v>974.19622547716199</v>
      </c>
      <c r="G675">
        <v>0.974196225477161</v>
      </c>
      <c r="H675">
        <v>800.64960609516095</v>
      </c>
      <c r="I675">
        <v>6329</v>
      </c>
      <c r="J675">
        <v>6279</v>
      </c>
    </row>
    <row r="676" spans="1:10" x14ac:dyDescent="0.25">
      <c r="A676">
        <v>675</v>
      </c>
      <c r="B676" t="s">
        <v>682</v>
      </c>
      <c r="C676">
        <v>12503</v>
      </c>
      <c r="D676">
        <v>12498</v>
      </c>
      <c r="E676">
        <v>3</v>
      </c>
      <c r="F676">
        <v>2370.5462604419799</v>
      </c>
      <c r="G676">
        <v>2.37054626044198</v>
      </c>
      <c r="H676">
        <v>2078.4620725662598</v>
      </c>
      <c r="I676">
        <v>6329</v>
      </c>
      <c r="J676">
        <v>6229</v>
      </c>
    </row>
    <row r="677" spans="1:10" x14ac:dyDescent="0.25">
      <c r="A677">
        <v>676</v>
      </c>
      <c r="B677" t="s">
        <v>683</v>
      </c>
      <c r="C677">
        <v>12503</v>
      </c>
      <c r="D677">
        <v>12505</v>
      </c>
      <c r="E677">
        <v>4</v>
      </c>
      <c r="F677">
        <v>2483.3871705131501</v>
      </c>
      <c r="G677">
        <v>2.3417807992016502</v>
      </c>
      <c r="H677">
        <v>2016.28968565434</v>
      </c>
      <c r="I677">
        <v>6329</v>
      </c>
      <c r="J677">
        <v>6370</v>
      </c>
    </row>
    <row r="678" spans="1:10" x14ac:dyDescent="0.25">
      <c r="A678">
        <v>677</v>
      </c>
      <c r="B678" t="s">
        <v>684</v>
      </c>
      <c r="C678">
        <v>12503</v>
      </c>
      <c r="D678">
        <v>12499</v>
      </c>
      <c r="E678">
        <v>5</v>
      </c>
      <c r="F678">
        <v>2680.00020815895</v>
      </c>
      <c r="G678">
        <v>2.6800002081589498</v>
      </c>
      <c r="H678">
        <v>1653.34774807756</v>
      </c>
      <c r="I678">
        <v>6329</v>
      </c>
      <c r="J678">
        <v>6278</v>
      </c>
    </row>
    <row r="679" spans="1:10" x14ac:dyDescent="0.25">
      <c r="A679">
        <v>678</v>
      </c>
      <c r="B679" t="s">
        <v>685</v>
      </c>
      <c r="C679">
        <v>12503</v>
      </c>
      <c r="D679">
        <v>12504</v>
      </c>
      <c r="E679">
        <v>6</v>
      </c>
      <c r="F679">
        <v>3131.9673753051402</v>
      </c>
      <c r="G679">
        <v>2.68452424710319</v>
      </c>
      <c r="H679">
        <v>2262.9410538378802</v>
      </c>
      <c r="I679">
        <v>6329</v>
      </c>
      <c r="J679">
        <v>6369</v>
      </c>
    </row>
    <row r="680" spans="1:10" x14ac:dyDescent="0.25">
      <c r="A680">
        <v>679</v>
      </c>
      <c r="B680" t="s">
        <v>686</v>
      </c>
      <c r="C680">
        <v>12503</v>
      </c>
      <c r="D680">
        <v>12501</v>
      </c>
      <c r="E680">
        <v>7</v>
      </c>
      <c r="F680">
        <v>3365.1810947385402</v>
      </c>
      <c r="G680">
        <v>3.3651810947385501</v>
      </c>
      <c r="H680">
        <v>2915.8935244367399</v>
      </c>
      <c r="I680">
        <v>6329</v>
      </c>
      <c r="J680">
        <v>6280</v>
      </c>
    </row>
    <row r="681" spans="1:10" x14ac:dyDescent="0.25">
      <c r="A681">
        <v>680</v>
      </c>
      <c r="B681" t="s">
        <v>687</v>
      </c>
      <c r="C681">
        <v>12503</v>
      </c>
      <c r="D681">
        <v>12509</v>
      </c>
      <c r="E681">
        <v>8</v>
      </c>
      <c r="F681">
        <v>3601.0648483801501</v>
      </c>
      <c r="G681">
        <v>3.5140174979816501</v>
      </c>
      <c r="H681">
        <v>2902.5481171370202</v>
      </c>
      <c r="I681">
        <v>6329</v>
      </c>
      <c r="J681">
        <v>6414</v>
      </c>
    </row>
    <row r="682" spans="1:10" x14ac:dyDescent="0.25">
      <c r="A682">
        <v>681</v>
      </c>
      <c r="B682" t="s">
        <v>688</v>
      </c>
      <c r="C682">
        <v>12503</v>
      </c>
      <c r="D682">
        <v>12502</v>
      </c>
      <c r="E682">
        <v>9</v>
      </c>
      <c r="F682">
        <v>4233.7735248586096</v>
      </c>
      <c r="G682">
        <v>4.2337735248586101</v>
      </c>
      <c r="H682">
        <v>4035.2938051072501</v>
      </c>
      <c r="I682">
        <v>6329</v>
      </c>
      <c r="J682">
        <v>6281</v>
      </c>
    </row>
    <row r="683" spans="1:10" x14ac:dyDescent="0.25">
      <c r="A683">
        <v>682</v>
      </c>
      <c r="B683" t="s">
        <v>689</v>
      </c>
      <c r="C683">
        <v>12503</v>
      </c>
      <c r="D683">
        <v>12495</v>
      </c>
      <c r="E683">
        <v>10</v>
      </c>
      <c r="F683">
        <v>4306.1136947608402</v>
      </c>
      <c r="G683">
        <v>4.1210353105208499</v>
      </c>
      <c r="H683">
        <v>3822.7645994783402</v>
      </c>
      <c r="I683">
        <v>6329</v>
      </c>
      <c r="J683">
        <v>6132</v>
      </c>
    </row>
    <row r="684" spans="1:10" x14ac:dyDescent="0.25">
      <c r="A684">
        <v>683</v>
      </c>
      <c r="B684" t="s">
        <v>690</v>
      </c>
      <c r="C684">
        <v>12503</v>
      </c>
      <c r="D684">
        <v>12496</v>
      </c>
      <c r="E684">
        <v>11</v>
      </c>
      <c r="F684">
        <v>4577.2876754351701</v>
      </c>
      <c r="G684">
        <v>4.5772876754351701</v>
      </c>
      <c r="H684">
        <v>3617.0841928114201</v>
      </c>
      <c r="I684">
        <v>6329</v>
      </c>
      <c r="J684">
        <v>6187</v>
      </c>
    </row>
    <row r="685" spans="1:10" x14ac:dyDescent="0.25">
      <c r="A685">
        <v>684</v>
      </c>
      <c r="B685" t="s">
        <v>691</v>
      </c>
      <c r="C685">
        <v>12503</v>
      </c>
      <c r="D685">
        <v>12510</v>
      </c>
      <c r="E685">
        <v>12</v>
      </c>
      <c r="F685">
        <v>4678.2959964354704</v>
      </c>
      <c r="G685">
        <v>4.5912486460369797</v>
      </c>
      <c r="H685">
        <v>3654.92220424266</v>
      </c>
      <c r="I685">
        <v>6329</v>
      </c>
      <c r="J685">
        <v>6415</v>
      </c>
    </row>
    <row r="686" spans="1:10" x14ac:dyDescent="0.25">
      <c r="A686">
        <v>685</v>
      </c>
      <c r="B686" t="s">
        <v>692</v>
      </c>
      <c r="C686">
        <v>12503</v>
      </c>
      <c r="D686">
        <v>12497</v>
      </c>
      <c r="E686">
        <v>13</v>
      </c>
      <c r="F686">
        <v>4733.73288928701</v>
      </c>
      <c r="G686">
        <v>4.4213476175843498</v>
      </c>
      <c r="H686">
        <v>3737.7952658426002</v>
      </c>
      <c r="I686">
        <v>6329</v>
      </c>
      <c r="J686">
        <v>6228</v>
      </c>
    </row>
    <row r="687" spans="1:10" x14ac:dyDescent="0.25">
      <c r="A687">
        <v>686</v>
      </c>
      <c r="B687" t="s">
        <v>693</v>
      </c>
      <c r="C687">
        <v>12503</v>
      </c>
      <c r="D687">
        <v>12493</v>
      </c>
      <c r="E687">
        <v>14</v>
      </c>
      <c r="F687">
        <v>5024.4898095643803</v>
      </c>
      <c r="G687">
        <v>5.02448980956438</v>
      </c>
      <c r="H687">
        <v>4826.6953655692896</v>
      </c>
      <c r="I687">
        <v>6329</v>
      </c>
      <c r="J687">
        <v>6075</v>
      </c>
    </row>
    <row r="688" spans="1:10" x14ac:dyDescent="0.25">
      <c r="A688">
        <v>687</v>
      </c>
      <c r="B688" t="s">
        <v>694</v>
      </c>
      <c r="C688">
        <v>12503</v>
      </c>
      <c r="D688">
        <v>12507</v>
      </c>
      <c r="E688">
        <v>15</v>
      </c>
      <c r="F688">
        <v>5158.8490497488101</v>
      </c>
      <c r="G688">
        <v>4.2016967781801204</v>
      </c>
      <c r="H688">
        <v>4195.4340210437504</v>
      </c>
      <c r="I688">
        <v>6329</v>
      </c>
      <c r="J688">
        <v>6372</v>
      </c>
    </row>
    <row r="689" spans="1:10" x14ac:dyDescent="0.25">
      <c r="A689">
        <v>688</v>
      </c>
      <c r="B689" t="s">
        <v>695</v>
      </c>
      <c r="C689">
        <v>12503</v>
      </c>
      <c r="D689">
        <v>12492</v>
      </c>
      <c r="E689">
        <v>16</v>
      </c>
      <c r="F689">
        <v>5689.6383076860802</v>
      </c>
      <c r="G689">
        <v>5.6896383076860904</v>
      </c>
      <c r="H689">
        <v>4908.8064950814696</v>
      </c>
      <c r="I689">
        <v>6329</v>
      </c>
      <c r="J689">
        <v>6074</v>
      </c>
    </row>
    <row r="690" spans="1:10" x14ac:dyDescent="0.25">
      <c r="A690">
        <v>689</v>
      </c>
      <c r="B690" t="s">
        <v>696</v>
      </c>
      <c r="C690">
        <v>12503</v>
      </c>
      <c r="D690">
        <v>12506</v>
      </c>
      <c r="E690">
        <v>17</v>
      </c>
      <c r="F690">
        <v>5723.2850903230401</v>
      </c>
      <c r="G690">
        <v>4.7662431312231703</v>
      </c>
      <c r="H690">
        <v>3515.8788978082198</v>
      </c>
      <c r="I690">
        <v>6329</v>
      </c>
      <c r="J690">
        <v>6371</v>
      </c>
    </row>
    <row r="691" spans="1:10" x14ac:dyDescent="0.25">
      <c r="A691">
        <v>690</v>
      </c>
      <c r="B691" t="s">
        <v>697</v>
      </c>
      <c r="C691">
        <v>12503</v>
      </c>
      <c r="D691">
        <v>12511</v>
      </c>
      <c r="E691">
        <v>18</v>
      </c>
      <c r="F691">
        <v>5735.1773407252304</v>
      </c>
      <c r="G691">
        <v>4.5821478783961096</v>
      </c>
      <c r="H691">
        <v>4558.9699477772301</v>
      </c>
      <c r="I691">
        <v>6329</v>
      </c>
      <c r="J691">
        <v>6416</v>
      </c>
    </row>
    <row r="692" spans="1:10" x14ac:dyDescent="0.25">
      <c r="A692">
        <v>691</v>
      </c>
      <c r="B692" t="s">
        <v>698</v>
      </c>
      <c r="C692">
        <v>12503</v>
      </c>
      <c r="D692">
        <v>12508</v>
      </c>
      <c r="E692">
        <v>19</v>
      </c>
      <c r="F692">
        <v>6041.1692533179403</v>
      </c>
      <c r="G692">
        <v>4.80792987843666</v>
      </c>
      <c r="H692">
        <v>4976.3047835622901</v>
      </c>
      <c r="I692">
        <v>6329</v>
      </c>
      <c r="J692">
        <v>6373</v>
      </c>
    </row>
    <row r="693" spans="1:10" x14ac:dyDescent="0.25">
      <c r="A693">
        <v>692</v>
      </c>
      <c r="B693" t="s">
        <v>699</v>
      </c>
      <c r="C693">
        <v>12503</v>
      </c>
      <c r="D693">
        <v>12488</v>
      </c>
      <c r="E693">
        <v>20</v>
      </c>
      <c r="F693">
        <v>6071.7658732542704</v>
      </c>
      <c r="G693">
        <v>6.0717658732542699</v>
      </c>
      <c r="H693">
        <v>5844.4271750997405</v>
      </c>
      <c r="I693">
        <v>6329</v>
      </c>
      <c r="J693">
        <v>6017</v>
      </c>
    </row>
    <row r="694" spans="1:10" x14ac:dyDescent="0.25">
      <c r="A694">
        <v>693</v>
      </c>
      <c r="B694" t="s">
        <v>700</v>
      </c>
      <c r="C694">
        <v>12503</v>
      </c>
      <c r="D694">
        <v>12512</v>
      </c>
      <c r="E694">
        <v>21</v>
      </c>
      <c r="F694">
        <v>6607.4622278178304</v>
      </c>
      <c r="G694">
        <v>5.4182777704028799</v>
      </c>
      <c r="H694">
        <v>5087.7850766035399</v>
      </c>
      <c r="I694">
        <v>6329</v>
      </c>
      <c r="J694">
        <v>6417</v>
      </c>
    </row>
    <row r="695" spans="1:10" x14ac:dyDescent="0.25">
      <c r="A695">
        <v>694</v>
      </c>
      <c r="B695" t="s">
        <v>701</v>
      </c>
      <c r="C695">
        <v>12503</v>
      </c>
      <c r="D695">
        <v>12513</v>
      </c>
      <c r="E695">
        <v>22</v>
      </c>
      <c r="F695">
        <v>6974.5640273720901</v>
      </c>
      <c r="G695">
        <v>5.0253166027445904</v>
      </c>
      <c r="H695">
        <v>5860.6678358074696</v>
      </c>
      <c r="I695">
        <v>6329</v>
      </c>
      <c r="J695">
        <v>6458</v>
      </c>
    </row>
    <row r="696" spans="1:10" x14ac:dyDescent="0.25">
      <c r="A696">
        <v>695</v>
      </c>
      <c r="B696" t="s">
        <v>702</v>
      </c>
      <c r="C696">
        <v>12503</v>
      </c>
      <c r="D696">
        <v>12486</v>
      </c>
      <c r="E696">
        <v>23</v>
      </c>
      <c r="F696">
        <v>7156.7500126602399</v>
      </c>
      <c r="G696">
        <v>7.1567500126602397</v>
      </c>
      <c r="H696">
        <v>6315.55594186496</v>
      </c>
      <c r="I696">
        <v>6329</v>
      </c>
      <c r="J696">
        <v>5958</v>
      </c>
    </row>
    <row r="697" spans="1:10" x14ac:dyDescent="0.25">
      <c r="A697">
        <v>696</v>
      </c>
      <c r="B697" t="s">
        <v>703</v>
      </c>
      <c r="C697">
        <v>12503</v>
      </c>
      <c r="D697">
        <v>12489</v>
      </c>
      <c r="E697">
        <v>24</v>
      </c>
      <c r="F697">
        <v>7191.05862812534</v>
      </c>
      <c r="G697">
        <v>5.7227813381748804</v>
      </c>
      <c r="H697">
        <v>6212.2186573319004</v>
      </c>
      <c r="I697">
        <v>6329</v>
      </c>
      <c r="J697">
        <v>6018</v>
      </c>
    </row>
    <row r="698" spans="1:10" x14ac:dyDescent="0.25">
      <c r="A698">
        <v>697</v>
      </c>
      <c r="B698" t="s">
        <v>704</v>
      </c>
      <c r="C698">
        <v>12503</v>
      </c>
      <c r="D698">
        <v>12494</v>
      </c>
      <c r="E698">
        <v>25</v>
      </c>
      <c r="F698">
        <v>7205.0001845559</v>
      </c>
      <c r="G698">
        <v>5.8600255824489702</v>
      </c>
      <c r="H698">
        <v>5628.5884526283799</v>
      </c>
      <c r="I698">
        <v>6329</v>
      </c>
      <c r="J698">
        <v>6076</v>
      </c>
    </row>
    <row r="699" spans="1:10" x14ac:dyDescent="0.25">
      <c r="A699">
        <v>698</v>
      </c>
      <c r="B699" t="s">
        <v>705</v>
      </c>
      <c r="C699">
        <v>12503</v>
      </c>
      <c r="D699">
        <v>12491</v>
      </c>
      <c r="E699">
        <v>26</v>
      </c>
      <c r="F699">
        <v>7664.8331370261603</v>
      </c>
      <c r="G699">
        <v>6.67242010306627</v>
      </c>
      <c r="H699">
        <v>6349.8671994418401</v>
      </c>
      <c r="I699">
        <v>6329</v>
      </c>
      <c r="J699">
        <v>6073</v>
      </c>
    </row>
    <row r="700" spans="1:10" x14ac:dyDescent="0.25">
      <c r="A700">
        <v>699</v>
      </c>
      <c r="B700" t="s">
        <v>706</v>
      </c>
      <c r="C700">
        <v>12503</v>
      </c>
      <c r="D700">
        <v>12487</v>
      </c>
      <c r="E700">
        <v>27</v>
      </c>
      <c r="F700">
        <v>8407.6127142386995</v>
      </c>
      <c r="G700">
        <v>6.8683640161316397</v>
      </c>
      <c r="H700">
        <v>7285.8529431814604</v>
      </c>
      <c r="I700">
        <v>6329</v>
      </c>
      <c r="J700">
        <v>5959</v>
      </c>
    </row>
    <row r="701" spans="1:10" x14ac:dyDescent="0.25">
      <c r="A701">
        <v>700</v>
      </c>
      <c r="B701" t="s">
        <v>707</v>
      </c>
      <c r="C701">
        <v>12503</v>
      </c>
      <c r="D701">
        <v>12490</v>
      </c>
      <c r="E701">
        <v>28</v>
      </c>
      <c r="F701">
        <v>8470.7801914274296</v>
      </c>
      <c r="G701">
        <v>7.4783671574675399</v>
      </c>
      <c r="H701">
        <v>6949.8979971652498</v>
      </c>
      <c r="I701">
        <v>6329</v>
      </c>
      <c r="J701">
        <v>6072</v>
      </c>
    </row>
    <row r="702" spans="1:10" x14ac:dyDescent="0.25">
      <c r="A702">
        <v>701</v>
      </c>
      <c r="B702" t="s">
        <v>708</v>
      </c>
      <c r="C702">
        <v>12503</v>
      </c>
      <c r="D702">
        <v>12482</v>
      </c>
      <c r="E702">
        <v>29</v>
      </c>
      <c r="F702">
        <v>9500.4838254173501</v>
      </c>
      <c r="G702">
        <v>7.6263176285265599</v>
      </c>
      <c r="H702">
        <v>8142.3183042219498</v>
      </c>
      <c r="I702">
        <v>6329</v>
      </c>
      <c r="J702">
        <v>0</v>
      </c>
    </row>
    <row r="703" spans="1:10" x14ac:dyDescent="0.25">
      <c r="A703">
        <v>702</v>
      </c>
      <c r="B703" t="s">
        <v>709</v>
      </c>
      <c r="C703">
        <v>12503</v>
      </c>
      <c r="D703">
        <v>12485</v>
      </c>
      <c r="E703">
        <v>30</v>
      </c>
      <c r="F703">
        <v>10081.3983978169</v>
      </c>
      <c r="G703">
        <v>8.5421496997098192</v>
      </c>
      <c r="H703">
        <v>8309.3633493809502</v>
      </c>
      <c r="I703">
        <v>6329</v>
      </c>
      <c r="J703">
        <v>5885</v>
      </c>
    </row>
    <row r="704" spans="1:10" x14ac:dyDescent="0.25">
      <c r="A704">
        <v>703</v>
      </c>
      <c r="B704" t="s">
        <v>710</v>
      </c>
      <c r="C704">
        <v>12503</v>
      </c>
      <c r="D704">
        <v>12484</v>
      </c>
      <c r="E704">
        <v>31</v>
      </c>
      <c r="F704">
        <v>13031.4990322712</v>
      </c>
      <c r="G704">
        <v>11.384855555501501</v>
      </c>
      <c r="H704">
        <v>9044.5342540715992</v>
      </c>
      <c r="I704">
        <v>6329</v>
      </c>
      <c r="J704">
        <v>5816</v>
      </c>
    </row>
    <row r="705" spans="1:10" x14ac:dyDescent="0.25">
      <c r="A705">
        <v>704</v>
      </c>
      <c r="B705" t="s">
        <v>711</v>
      </c>
      <c r="C705">
        <v>12503</v>
      </c>
      <c r="D705">
        <v>12483</v>
      </c>
      <c r="E705">
        <v>32</v>
      </c>
      <c r="F705">
        <v>13840.1945990196</v>
      </c>
      <c r="G705">
        <v>12.1935511222499</v>
      </c>
      <c r="H705">
        <v>8904.8709108234507</v>
      </c>
      <c r="I705">
        <v>6329</v>
      </c>
      <c r="J705">
        <v>5815</v>
      </c>
    </row>
    <row r="706" spans="1:10" x14ac:dyDescent="0.25">
      <c r="A706">
        <v>705</v>
      </c>
      <c r="B706" t="s">
        <v>712</v>
      </c>
      <c r="C706">
        <v>12504</v>
      </c>
      <c r="D706">
        <v>12504</v>
      </c>
      <c r="E706">
        <v>1</v>
      </c>
      <c r="F706">
        <v>0</v>
      </c>
      <c r="G706">
        <v>0</v>
      </c>
      <c r="H706">
        <v>0</v>
      </c>
      <c r="I706">
        <v>6369</v>
      </c>
      <c r="J706">
        <v>6369</v>
      </c>
    </row>
    <row r="707" spans="1:10" x14ac:dyDescent="0.25">
      <c r="A707">
        <v>706</v>
      </c>
      <c r="B707" t="s">
        <v>713</v>
      </c>
      <c r="C707">
        <v>12504</v>
      </c>
      <c r="D707">
        <v>12503</v>
      </c>
      <c r="E707">
        <v>2</v>
      </c>
      <c r="F707">
        <v>3131.9673753051402</v>
      </c>
      <c r="G707">
        <v>2.68452424710319</v>
      </c>
      <c r="H707">
        <v>2262.9410538378802</v>
      </c>
      <c r="I707">
        <v>6369</v>
      </c>
      <c r="J707">
        <v>6329</v>
      </c>
    </row>
    <row r="708" spans="1:10" x14ac:dyDescent="0.25">
      <c r="A708">
        <v>707</v>
      </c>
      <c r="B708" t="s">
        <v>714</v>
      </c>
      <c r="C708">
        <v>12504</v>
      </c>
      <c r="D708">
        <v>12500</v>
      </c>
      <c r="E708">
        <v>3</v>
      </c>
      <c r="F708">
        <v>3271.9358656309901</v>
      </c>
      <c r="G708">
        <v>2.6827452958501499</v>
      </c>
      <c r="H708">
        <v>2659.1340778007402</v>
      </c>
      <c r="I708">
        <v>6369</v>
      </c>
      <c r="J708">
        <v>6279</v>
      </c>
    </row>
    <row r="709" spans="1:10" x14ac:dyDescent="0.25">
      <c r="A709">
        <v>708</v>
      </c>
      <c r="B709" t="s">
        <v>715</v>
      </c>
      <c r="C709">
        <v>12504</v>
      </c>
      <c r="D709">
        <v>12498</v>
      </c>
      <c r="E709">
        <v>4</v>
      </c>
      <c r="F709">
        <v>3995.8749950661099</v>
      </c>
      <c r="G709">
        <v>3.4097573996558199</v>
      </c>
      <c r="H709">
        <v>2999.87321276271</v>
      </c>
      <c r="I709">
        <v>6369</v>
      </c>
      <c r="J709">
        <v>6229</v>
      </c>
    </row>
    <row r="710" spans="1:10" x14ac:dyDescent="0.25">
      <c r="A710">
        <v>709</v>
      </c>
      <c r="B710" t="s">
        <v>716</v>
      </c>
      <c r="C710">
        <v>12504</v>
      </c>
      <c r="D710">
        <v>12499</v>
      </c>
      <c r="E710">
        <v>5</v>
      </c>
      <c r="F710">
        <v>4168.3118596795703</v>
      </c>
      <c r="G710">
        <v>3.6911481462934099</v>
      </c>
      <c r="H710">
        <v>2152.7184204395398</v>
      </c>
      <c r="I710">
        <v>6369</v>
      </c>
      <c r="J710">
        <v>6278</v>
      </c>
    </row>
    <row r="711" spans="1:10" x14ac:dyDescent="0.25">
      <c r="A711">
        <v>710</v>
      </c>
      <c r="B711" t="s">
        <v>717</v>
      </c>
      <c r="C711">
        <v>12504</v>
      </c>
      <c r="D711">
        <v>12497</v>
      </c>
      <c r="E711">
        <v>6</v>
      </c>
      <c r="F711">
        <v>4721.5408532691999</v>
      </c>
      <c r="G711">
        <v>4.4605100006065301</v>
      </c>
      <c r="H711">
        <v>2937.6870140373799</v>
      </c>
      <c r="I711">
        <v>6369</v>
      </c>
      <c r="J711">
        <v>6228</v>
      </c>
    </row>
    <row r="712" spans="1:10" x14ac:dyDescent="0.25">
      <c r="A712">
        <v>711</v>
      </c>
      <c r="B712" t="s">
        <v>718</v>
      </c>
      <c r="C712">
        <v>12504</v>
      </c>
      <c r="D712">
        <v>12505</v>
      </c>
      <c r="E712">
        <v>7</v>
      </c>
      <c r="F712">
        <v>4775.1636034573703</v>
      </c>
      <c r="G712">
        <v>4.0221577155727504</v>
      </c>
      <c r="H712">
        <v>3960.1492642803601</v>
      </c>
      <c r="I712">
        <v>6369</v>
      </c>
      <c r="J712">
        <v>6370</v>
      </c>
    </row>
    <row r="713" spans="1:10" x14ac:dyDescent="0.25">
      <c r="A713">
        <v>712</v>
      </c>
      <c r="B713" t="s">
        <v>719</v>
      </c>
      <c r="C713">
        <v>12504</v>
      </c>
      <c r="D713">
        <v>12509</v>
      </c>
      <c r="E713">
        <v>8</v>
      </c>
      <c r="F713">
        <v>4832.2647467475299</v>
      </c>
      <c r="G713">
        <v>4.0322803165906498</v>
      </c>
      <c r="H713">
        <v>4183.5766563036896</v>
      </c>
      <c r="I713">
        <v>6369</v>
      </c>
      <c r="J713">
        <v>6414</v>
      </c>
    </row>
    <row r="714" spans="1:10" x14ac:dyDescent="0.25">
      <c r="A714">
        <v>713</v>
      </c>
      <c r="B714" t="s">
        <v>720</v>
      </c>
      <c r="C714">
        <v>12504</v>
      </c>
      <c r="D714">
        <v>12496</v>
      </c>
      <c r="E714">
        <v>9</v>
      </c>
      <c r="F714">
        <v>5511.6414160368504</v>
      </c>
      <c r="G714">
        <v>4.54285247889079</v>
      </c>
      <c r="H714">
        <v>3901.1781807553202</v>
      </c>
      <c r="I714">
        <v>6369</v>
      </c>
      <c r="J714">
        <v>6187</v>
      </c>
    </row>
    <row r="715" spans="1:10" x14ac:dyDescent="0.25">
      <c r="A715">
        <v>714</v>
      </c>
      <c r="B715" t="s">
        <v>721</v>
      </c>
      <c r="C715">
        <v>12504</v>
      </c>
      <c r="D715">
        <v>12510</v>
      </c>
      <c r="E715">
        <v>10</v>
      </c>
      <c r="F715">
        <v>5888.5963227322</v>
      </c>
      <c r="G715">
        <v>4.6932122677925197</v>
      </c>
      <c r="H715">
        <v>5169.8298010168901</v>
      </c>
      <c r="I715">
        <v>6369</v>
      </c>
      <c r="J715">
        <v>6415</v>
      </c>
    </row>
    <row r="716" spans="1:10" x14ac:dyDescent="0.25">
      <c r="A716">
        <v>715</v>
      </c>
      <c r="B716" t="s">
        <v>722</v>
      </c>
      <c r="C716">
        <v>12504</v>
      </c>
      <c r="D716">
        <v>12495</v>
      </c>
      <c r="E716">
        <v>11</v>
      </c>
      <c r="F716">
        <v>6328.5459135707897</v>
      </c>
      <c r="G716">
        <v>5.66914999070194</v>
      </c>
      <c r="H716">
        <v>4669.05746608354</v>
      </c>
      <c r="I716">
        <v>6369</v>
      </c>
      <c r="J716">
        <v>6132</v>
      </c>
    </row>
    <row r="717" spans="1:10" x14ac:dyDescent="0.25">
      <c r="A717">
        <v>716</v>
      </c>
      <c r="B717" t="s">
        <v>723</v>
      </c>
      <c r="C717">
        <v>12504</v>
      </c>
      <c r="D717">
        <v>12501</v>
      </c>
      <c r="E717">
        <v>12</v>
      </c>
      <c r="F717">
        <v>6399.1605340808801</v>
      </c>
      <c r="G717">
        <v>5.9517174058789299</v>
      </c>
      <c r="H717">
        <v>5168.6645253016304</v>
      </c>
      <c r="I717">
        <v>6369</v>
      </c>
      <c r="J717">
        <v>6280</v>
      </c>
    </row>
    <row r="718" spans="1:10" x14ac:dyDescent="0.25">
      <c r="A718">
        <v>717</v>
      </c>
      <c r="B718" t="s">
        <v>724</v>
      </c>
      <c r="C718">
        <v>12504</v>
      </c>
      <c r="D718">
        <v>12493</v>
      </c>
      <c r="E718">
        <v>13</v>
      </c>
      <c r="F718">
        <v>7100.6507182803398</v>
      </c>
      <c r="G718">
        <v>6.5145331228700503</v>
      </c>
      <c r="H718">
        <v>6017.3312089455003</v>
      </c>
      <c r="I718">
        <v>6369</v>
      </c>
      <c r="J718">
        <v>6075</v>
      </c>
    </row>
    <row r="719" spans="1:10" x14ac:dyDescent="0.25">
      <c r="A719">
        <v>718</v>
      </c>
      <c r="B719" t="s">
        <v>725</v>
      </c>
      <c r="C719">
        <v>12504</v>
      </c>
      <c r="D719">
        <v>12506</v>
      </c>
      <c r="E719">
        <v>14</v>
      </c>
      <c r="F719">
        <v>7123.6286463611596</v>
      </c>
      <c r="G719">
        <v>5.9282445914214703</v>
      </c>
      <c r="H719">
        <v>5383.8928030036404</v>
      </c>
      <c r="I719">
        <v>6369</v>
      </c>
      <c r="J719">
        <v>6371</v>
      </c>
    </row>
    <row r="720" spans="1:10" x14ac:dyDescent="0.25">
      <c r="A720">
        <v>719</v>
      </c>
      <c r="B720" t="s">
        <v>726</v>
      </c>
      <c r="C720">
        <v>12504</v>
      </c>
      <c r="D720">
        <v>12502</v>
      </c>
      <c r="E720">
        <v>15</v>
      </c>
      <c r="F720">
        <v>7322.93829894801</v>
      </c>
      <c r="G720">
        <v>6.7136561963077499</v>
      </c>
      <c r="H720">
        <v>6269.8483911329104</v>
      </c>
      <c r="I720">
        <v>6369</v>
      </c>
      <c r="J720">
        <v>6281</v>
      </c>
    </row>
    <row r="721" spans="1:10" x14ac:dyDescent="0.25">
      <c r="A721">
        <v>720</v>
      </c>
      <c r="B721" t="s">
        <v>727</v>
      </c>
      <c r="C721">
        <v>12504</v>
      </c>
      <c r="D721">
        <v>12507</v>
      </c>
      <c r="E721">
        <v>16</v>
      </c>
      <c r="F721">
        <v>7461.4189606660002</v>
      </c>
      <c r="G721">
        <v>5.8934082320028196</v>
      </c>
      <c r="H721">
        <v>6057.0273265410297</v>
      </c>
      <c r="I721">
        <v>6369</v>
      </c>
      <c r="J721">
        <v>6372</v>
      </c>
    </row>
    <row r="722" spans="1:10" x14ac:dyDescent="0.25">
      <c r="A722">
        <v>721</v>
      </c>
      <c r="B722" t="s">
        <v>728</v>
      </c>
      <c r="C722">
        <v>12504</v>
      </c>
      <c r="D722">
        <v>12492</v>
      </c>
      <c r="E722">
        <v>17</v>
      </c>
      <c r="F722">
        <v>7743.4620688456598</v>
      </c>
      <c r="G722">
        <v>7.1573444734353702</v>
      </c>
      <c r="H722">
        <v>5797.9405805340602</v>
      </c>
      <c r="I722">
        <v>6369</v>
      </c>
      <c r="J722">
        <v>6074</v>
      </c>
    </row>
    <row r="723" spans="1:10" x14ac:dyDescent="0.25">
      <c r="A723">
        <v>722</v>
      </c>
      <c r="B723" t="s">
        <v>729</v>
      </c>
      <c r="C723">
        <v>12504</v>
      </c>
      <c r="D723">
        <v>12491</v>
      </c>
      <c r="E723">
        <v>18</v>
      </c>
      <c r="F723">
        <v>7938.1088758204596</v>
      </c>
      <c r="G723">
        <v>5.7051783313039897</v>
      </c>
      <c r="H723">
        <v>6131.5724297378601</v>
      </c>
      <c r="I723">
        <v>6369</v>
      </c>
      <c r="J723">
        <v>6073</v>
      </c>
    </row>
    <row r="724" spans="1:10" x14ac:dyDescent="0.25">
      <c r="A724">
        <v>723</v>
      </c>
      <c r="B724" t="s">
        <v>730</v>
      </c>
      <c r="C724">
        <v>12504</v>
      </c>
      <c r="D724">
        <v>12511</v>
      </c>
      <c r="E724">
        <v>19</v>
      </c>
      <c r="F724">
        <v>7969.3567123797902</v>
      </c>
      <c r="G724">
        <v>5.6336934874271103</v>
      </c>
      <c r="H724">
        <v>6224.0821457174297</v>
      </c>
      <c r="I724">
        <v>6369</v>
      </c>
      <c r="J724">
        <v>6416</v>
      </c>
    </row>
    <row r="725" spans="1:10" x14ac:dyDescent="0.25">
      <c r="A725">
        <v>724</v>
      </c>
      <c r="B725" t="s">
        <v>731</v>
      </c>
      <c r="C725">
        <v>12504</v>
      </c>
      <c r="D725">
        <v>12513</v>
      </c>
      <c r="E725">
        <v>20</v>
      </c>
      <c r="F725">
        <v>7982.5202053081503</v>
      </c>
      <c r="G725">
        <v>5.3225645564969097</v>
      </c>
      <c r="H725">
        <v>7353.1624807320704</v>
      </c>
      <c r="I725">
        <v>6369</v>
      </c>
      <c r="J725">
        <v>6458</v>
      </c>
    </row>
    <row r="726" spans="1:10" x14ac:dyDescent="0.25">
      <c r="A726">
        <v>725</v>
      </c>
      <c r="B726" t="s">
        <v>732</v>
      </c>
      <c r="C726">
        <v>12504</v>
      </c>
      <c r="D726">
        <v>12488</v>
      </c>
      <c r="E726">
        <v>21</v>
      </c>
      <c r="F726">
        <v>8147.92678197023</v>
      </c>
      <c r="G726">
        <v>7.5618091865599402</v>
      </c>
      <c r="H726">
        <v>7021.0784909343502</v>
      </c>
      <c r="I726">
        <v>6369</v>
      </c>
      <c r="J726">
        <v>6017</v>
      </c>
    </row>
    <row r="727" spans="1:10" x14ac:dyDescent="0.25">
      <c r="A727">
        <v>726</v>
      </c>
      <c r="B727" t="s">
        <v>733</v>
      </c>
      <c r="C727">
        <v>12504</v>
      </c>
      <c r="D727">
        <v>12508</v>
      </c>
      <c r="E727">
        <v>22</v>
      </c>
      <c r="F727">
        <v>8355.4526450943795</v>
      </c>
      <c r="G727">
        <v>6.4636587896047901</v>
      </c>
      <c r="H727">
        <v>6905.5166786320397</v>
      </c>
      <c r="I727">
        <v>6369</v>
      </c>
      <c r="J727">
        <v>6373</v>
      </c>
    </row>
    <row r="728" spans="1:10" x14ac:dyDescent="0.25">
      <c r="A728">
        <v>727</v>
      </c>
      <c r="B728" t="s">
        <v>734</v>
      </c>
      <c r="C728">
        <v>12504</v>
      </c>
      <c r="D728">
        <v>12512</v>
      </c>
      <c r="E728">
        <v>23</v>
      </c>
      <c r="F728">
        <v>8530.6757820936691</v>
      </c>
      <c r="G728">
        <v>5.8947404122936202</v>
      </c>
      <c r="H728">
        <v>6783.7141376548698</v>
      </c>
      <c r="I728">
        <v>6369</v>
      </c>
      <c r="J728">
        <v>6417</v>
      </c>
    </row>
    <row r="729" spans="1:10" x14ac:dyDescent="0.25">
      <c r="A729">
        <v>728</v>
      </c>
      <c r="B729" t="s">
        <v>735</v>
      </c>
      <c r="C729">
        <v>12504</v>
      </c>
      <c r="D729">
        <v>12490</v>
      </c>
      <c r="E729">
        <v>24</v>
      </c>
      <c r="F729">
        <v>8544.7300730648603</v>
      </c>
      <c r="G729">
        <v>6.0495831094107704</v>
      </c>
      <c r="H729">
        <v>6424.3638100743201</v>
      </c>
      <c r="I729">
        <v>6369</v>
      </c>
      <c r="J729">
        <v>6072</v>
      </c>
    </row>
    <row r="730" spans="1:10" x14ac:dyDescent="0.25">
      <c r="A730">
        <v>729</v>
      </c>
      <c r="B730" t="s">
        <v>736</v>
      </c>
      <c r="C730">
        <v>12504</v>
      </c>
      <c r="D730">
        <v>12486</v>
      </c>
      <c r="E730">
        <v>25</v>
      </c>
      <c r="F730">
        <v>9070.8655833880202</v>
      </c>
      <c r="G730">
        <v>8.4847479879777392</v>
      </c>
      <c r="H730">
        <v>7240.9928390931</v>
      </c>
      <c r="I730">
        <v>6369</v>
      </c>
      <c r="J730">
        <v>5958</v>
      </c>
    </row>
    <row r="731" spans="1:10" x14ac:dyDescent="0.25">
      <c r="A731">
        <v>730</v>
      </c>
      <c r="B731" t="s">
        <v>737</v>
      </c>
      <c r="C731">
        <v>12504</v>
      </c>
      <c r="D731">
        <v>12489</v>
      </c>
      <c r="E731">
        <v>26</v>
      </c>
      <c r="F731">
        <v>9319.4631693210995</v>
      </c>
      <c r="G731">
        <v>7.1684200414792896</v>
      </c>
      <c r="H731">
        <v>7922.4382421535902</v>
      </c>
      <c r="I731">
        <v>6369</v>
      </c>
      <c r="J731">
        <v>6018</v>
      </c>
    </row>
    <row r="732" spans="1:10" x14ac:dyDescent="0.25">
      <c r="A732">
        <v>731</v>
      </c>
      <c r="B732" t="s">
        <v>738</v>
      </c>
      <c r="C732">
        <v>12504</v>
      </c>
      <c r="D732">
        <v>12494</v>
      </c>
      <c r="E732">
        <v>27</v>
      </c>
      <c r="F732">
        <v>9333.4047257516595</v>
      </c>
      <c r="G732">
        <v>7.3056642857533802</v>
      </c>
      <c r="H732">
        <v>7189.1051067560602</v>
      </c>
      <c r="I732">
        <v>6369</v>
      </c>
      <c r="J732">
        <v>6076</v>
      </c>
    </row>
    <row r="733" spans="1:10" x14ac:dyDescent="0.25">
      <c r="A733">
        <v>732</v>
      </c>
      <c r="B733" t="s">
        <v>739</v>
      </c>
      <c r="C733">
        <v>12504</v>
      </c>
      <c r="D733">
        <v>12487</v>
      </c>
      <c r="E733">
        <v>28</v>
      </c>
      <c r="F733">
        <v>10536.017255434501</v>
      </c>
      <c r="G733">
        <v>8.3140027194360506</v>
      </c>
      <c r="H733">
        <v>8935.8964648332494</v>
      </c>
      <c r="I733">
        <v>6369</v>
      </c>
      <c r="J733">
        <v>5959</v>
      </c>
    </row>
    <row r="734" spans="1:10" x14ac:dyDescent="0.25">
      <c r="A734">
        <v>733</v>
      </c>
      <c r="B734" t="s">
        <v>740</v>
      </c>
      <c r="C734">
        <v>12504</v>
      </c>
      <c r="D734">
        <v>12482</v>
      </c>
      <c r="E734">
        <v>29</v>
      </c>
      <c r="F734">
        <v>11628.888366613101</v>
      </c>
      <c r="G734">
        <v>9.0719563318309699</v>
      </c>
      <c r="H734">
        <v>9906.56632849165</v>
      </c>
      <c r="I734">
        <v>6369</v>
      </c>
      <c r="J734">
        <v>0</v>
      </c>
    </row>
    <row r="735" spans="1:10" x14ac:dyDescent="0.25">
      <c r="A735">
        <v>734</v>
      </c>
      <c r="B735" t="s">
        <v>741</v>
      </c>
      <c r="C735">
        <v>12504</v>
      </c>
      <c r="D735">
        <v>12485</v>
      </c>
      <c r="E735">
        <v>30</v>
      </c>
      <c r="F735">
        <v>12209.802939012599</v>
      </c>
      <c r="G735">
        <v>9.9877884030142408</v>
      </c>
      <c r="H735">
        <v>9754.9010425428496</v>
      </c>
      <c r="I735">
        <v>6369</v>
      </c>
      <c r="J735">
        <v>5885</v>
      </c>
    </row>
    <row r="736" spans="1:10" x14ac:dyDescent="0.25">
      <c r="A736">
        <v>735</v>
      </c>
      <c r="B736" t="s">
        <v>742</v>
      </c>
      <c r="C736">
        <v>12504</v>
      </c>
      <c r="D736">
        <v>12484</v>
      </c>
      <c r="E736">
        <v>31</v>
      </c>
      <c r="F736">
        <v>15159.903573467</v>
      </c>
      <c r="G736">
        <v>12.830494258805899</v>
      </c>
      <c r="H736">
        <v>10288.7931059721</v>
      </c>
      <c r="I736">
        <v>6369</v>
      </c>
      <c r="J736">
        <v>5816</v>
      </c>
    </row>
    <row r="737" spans="1:10" x14ac:dyDescent="0.25">
      <c r="A737">
        <v>736</v>
      </c>
      <c r="B737" t="s">
        <v>743</v>
      </c>
      <c r="C737">
        <v>12504</v>
      </c>
      <c r="D737">
        <v>12483</v>
      </c>
      <c r="E737">
        <v>32</v>
      </c>
      <c r="F737">
        <v>15968.599140215299</v>
      </c>
      <c r="G737">
        <v>13.6391898255543</v>
      </c>
      <c r="H737">
        <v>10026.325793954</v>
      </c>
      <c r="I737">
        <v>6369</v>
      </c>
      <c r="J737">
        <v>5815</v>
      </c>
    </row>
    <row r="738" spans="1:10" x14ac:dyDescent="0.25">
      <c r="A738">
        <v>737</v>
      </c>
      <c r="B738" t="s">
        <v>744</v>
      </c>
      <c r="C738">
        <v>12505</v>
      </c>
      <c r="D738">
        <v>12505</v>
      </c>
      <c r="E738">
        <v>1</v>
      </c>
      <c r="F738">
        <v>0</v>
      </c>
      <c r="G738">
        <v>0</v>
      </c>
      <c r="H738">
        <v>0</v>
      </c>
      <c r="I738">
        <v>6370</v>
      </c>
      <c r="J738">
        <v>6370</v>
      </c>
    </row>
    <row r="739" spans="1:10" x14ac:dyDescent="0.25">
      <c r="A739">
        <v>738</v>
      </c>
      <c r="B739" t="s">
        <v>745</v>
      </c>
      <c r="C739">
        <v>12505</v>
      </c>
      <c r="D739">
        <v>12503</v>
      </c>
      <c r="E739">
        <v>2</v>
      </c>
      <c r="F739">
        <v>2483.3871705131501</v>
      </c>
      <c r="G739">
        <v>2.3417807992016502</v>
      </c>
      <c r="H739">
        <v>2016.28968565434</v>
      </c>
      <c r="I739">
        <v>6370</v>
      </c>
      <c r="J739">
        <v>6329</v>
      </c>
    </row>
    <row r="740" spans="1:10" x14ac:dyDescent="0.25">
      <c r="A740">
        <v>739</v>
      </c>
      <c r="B740" t="s">
        <v>746</v>
      </c>
      <c r="C740">
        <v>12505</v>
      </c>
      <c r="D740">
        <v>12501</v>
      </c>
      <c r="E740">
        <v>3</v>
      </c>
      <c r="F740">
        <v>2582.6334162725202</v>
      </c>
      <c r="G740">
        <v>2.3108630729600099</v>
      </c>
      <c r="H740">
        <v>1795.2410399258399</v>
      </c>
      <c r="I740">
        <v>6370</v>
      </c>
      <c r="J740">
        <v>6280</v>
      </c>
    </row>
    <row r="741" spans="1:10" x14ac:dyDescent="0.25">
      <c r="A741">
        <v>740</v>
      </c>
      <c r="B741" t="s">
        <v>747</v>
      </c>
      <c r="C741">
        <v>12505</v>
      </c>
      <c r="D741">
        <v>12500</v>
      </c>
      <c r="E741">
        <v>4</v>
      </c>
      <c r="F741">
        <v>3240.79395804347</v>
      </c>
      <c r="G741">
        <v>3.1862349371304699</v>
      </c>
      <c r="H741">
        <v>2447.5360228157701</v>
      </c>
      <c r="I741">
        <v>6370</v>
      </c>
      <c r="J741">
        <v>6279</v>
      </c>
    </row>
    <row r="742" spans="1:10" x14ac:dyDescent="0.25">
      <c r="A742">
        <v>741</v>
      </c>
      <c r="B742" t="s">
        <v>748</v>
      </c>
      <c r="C742">
        <v>12505</v>
      </c>
      <c r="D742">
        <v>12507</v>
      </c>
      <c r="E742">
        <v>5</v>
      </c>
      <c r="F742">
        <v>3257.6326343842002</v>
      </c>
      <c r="G742">
        <v>2.8169376415909202</v>
      </c>
      <c r="H742">
        <v>2181.4061836229198</v>
      </c>
      <c r="I742">
        <v>6370</v>
      </c>
      <c r="J742">
        <v>6372</v>
      </c>
    </row>
    <row r="743" spans="1:10" x14ac:dyDescent="0.25">
      <c r="A743">
        <v>742</v>
      </c>
      <c r="B743" t="s">
        <v>749</v>
      </c>
      <c r="C743">
        <v>12505</v>
      </c>
      <c r="D743">
        <v>12502</v>
      </c>
      <c r="E743">
        <v>6</v>
      </c>
      <c r="F743">
        <v>3451.22584639258</v>
      </c>
      <c r="G743">
        <v>3.17945550308007</v>
      </c>
      <c r="H743">
        <v>2596.7319009016501</v>
      </c>
      <c r="I743">
        <v>6370</v>
      </c>
      <c r="J743">
        <v>6281</v>
      </c>
    </row>
    <row r="744" spans="1:10" x14ac:dyDescent="0.25">
      <c r="A744">
        <v>743</v>
      </c>
      <c r="B744" t="s">
        <v>750</v>
      </c>
      <c r="C744">
        <v>12505</v>
      </c>
      <c r="D744">
        <v>12506</v>
      </c>
      <c r="E744">
        <v>7</v>
      </c>
      <c r="F744">
        <v>3822.0686749584302</v>
      </c>
      <c r="G744">
        <v>3.3814839946339599</v>
      </c>
      <c r="H744">
        <v>1500.18419232524</v>
      </c>
      <c r="I744">
        <v>6370</v>
      </c>
      <c r="J744">
        <v>6371</v>
      </c>
    </row>
    <row r="745" spans="1:10" x14ac:dyDescent="0.25">
      <c r="A745">
        <v>744</v>
      </c>
      <c r="B745" t="s">
        <v>751</v>
      </c>
      <c r="C745">
        <v>12505</v>
      </c>
      <c r="D745">
        <v>12511</v>
      </c>
      <c r="E745">
        <v>8</v>
      </c>
      <c r="F745">
        <v>3833.96092536061</v>
      </c>
      <c r="G745">
        <v>3.1973887418069098</v>
      </c>
      <c r="H745">
        <v>2568.9337011446701</v>
      </c>
      <c r="I745">
        <v>6370</v>
      </c>
      <c r="J745">
        <v>6416</v>
      </c>
    </row>
    <row r="746" spans="1:10" x14ac:dyDescent="0.25">
      <c r="A746">
        <v>745</v>
      </c>
      <c r="B746" t="s">
        <v>752</v>
      </c>
      <c r="C746">
        <v>12505</v>
      </c>
      <c r="D746">
        <v>12508</v>
      </c>
      <c r="E746">
        <v>9</v>
      </c>
      <c r="F746">
        <v>4151.6663188125804</v>
      </c>
      <c r="G746">
        <v>3.3871881991928801</v>
      </c>
      <c r="H746">
        <v>2983.9985406576502</v>
      </c>
      <c r="I746">
        <v>6370</v>
      </c>
      <c r="J746">
        <v>6373</v>
      </c>
    </row>
    <row r="747" spans="1:10" x14ac:dyDescent="0.25">
      <c r="A747">
        <v>746</v>
      </c>
      <c r="B747" t="s">
        <v>753</v>
      </c>
      <c r="C747">
        <v>12505</v>
      </c>
      <c r="D747">
        <v>12509</v>
      </c>
      <c r="E747">
        <v>10</v>
      </c>
      <c r="F747">
        <v>4276.1777800506397</v>
      </c>
      <c r="G747">
        <v>4.2140677972892897</v>
      </c>
      <c r="H747">
        <v>1463.62473215771</v>
      </c>
      <c r="I747">
        <v>6370</v>
      </c>
      <c r="J747">
        <v>6414</v>
      </c>
    </row>
    <row r="748" spans="1:10" x14ac:dyDescent="0.25">
      <c r="A748">
        <v>747</v>
      </c>
      <c r="B748" t="s">
        <v>754</v>
      </c>
      <c r="C748">
        <v>12505</v>
      </c>
      <c r="D748">
        <v>12510</v>
      </c>
      <c r="E748">
        <v>11</v>
      </c>
      <c r="F748">
        <v>4510.0363614617399</v>
      </c>
      <c r="G748">
        <v>4.0694516811372701</v>
      </c>
      <c r="H748">
        <v>1794.4180929199999</v>
      </c>
      <c r="I748">
        <v>6370</v>
      </c>
      <c r="J748">
        <v>6415</v>
      </c>
    </row>
    <row r="749" spans="1:10" x14ac:dyDescent="0.25">
      <c r="A749">
        <v>748</v>
      </c>
      <c r="B749" t="s">
        <v>755</v>
      </c>
      <c r="C749">
        <v>12505</v>
      </c>
      <c r="D749">
        <v>12512</v>
      </c>
      <c r="E749">
        <v>12</v>
      </c>
      <c r="F749">
        <v>4706.2458124532204</v>
      </c>
      <c r="G749">
        <v>4.0335186338136797</v>
      </c>
      <c r="H749">
        <v>3082.71016057419</v>
      </c>
      <c r="I749">
        <v>6370</v>
      </c>
      <c r="J749">
        <v>6417</v>
      </c>
    </row>
    <row r="750" spans="1:10" x14ac:dyDescent="0.25">
      <c r="A750">
        <v>749</v>
      </c>
      <c r="B750" t="s">
        <v>756</v>
      </c>
      <c r="C750">
        <v>12505</v>
      </c>
      <c r="D750">
        <v>12504</v>
      </c>
      <c r="E750">
        <v>13</v>
      </c>
      <c r="F750">
        <v>4775.1636034573703</v>
      </c>
      <c r="G750">
        <v>4.0221577155727504</v>
      </c>
      <c r="H750">
        <v>3960.1492642803601</v>
      </c>
      <c r="I750">
        <v>6370</v>
      </c>
      <c r="J750">
        <v>6369</v>
      </c>
    </row>
    <row r="751" spans="1:10" x14ac:dyDescent="0.25">
      <c r="A751">
        <v>750</v>
      </c>
      <c r="B751" t="s">
        <v>757</v>
      </c>
      <c r="C751">
        <v>12505</v>
      </c>
      <c r="D751">
        <v>12498</v>
      </c>
      <c r="E751">
        <v>14</v>
      </c>
      <c r="F751">
        <v>4853.9334309551296</v>
      </c>
      <c r="G751">
        <v>4.7123270596436297</v>
      </c>
      <c r="H751">
        <v>3813.8278789710598</v>
      </c>
      <c r="I751">
        <v>6370</v>
      </c>
      <c r="J751">
        <v>6229</v>
      </c>
    </row>
    <row r="752" spans="1:10" x14ac:dyDescent="0.25">
      <c r="A752">
        <v>751</v>
      </c>
      <c r="B752" t="s">
        <v>758</v>
      </c>
      <c r="C752">
        <v>12505</v>
      </c>
      <c r="D752">
        <v>12499</v>
      </c>
      <c r="E752">
        <v>15</v>
      </c>
      <c r="F752">
        <v>5163.3873786720997</v>
      </c>
      <c r="G752">
        <v>5.0217810073606</v>
      </c>
      <c r="H752">
        <v>3614.9862334300601</v>
      </c>
      <c r="I752">
        <v>6370</v>
      </c>
      <c r="J752">
        <v>6278</v>
      </c>
    </row>
    <row r="753" spans="1:10" x14ac:dyDescent="0.25">
      <c r="A753">
        <v>752</v>
      </c>
      <c r="B753" t="s">
        <v>759</v>
      </c>
      <c r="C753">
        <v>12505</v>
      </c>
      <c r="D753">
        <v>12513</v>
      </c>
      <c r="E753">
        <v>16</v>
      </c>
      <c r="F753">
        <v>5457.6979512818298</v>
      </c>
      <c r="G753">
        <v>4.2959472402156997</v>
      </c>
      <c r="H753">
        <v>3910.8790722691101</v>
      </c>
      <c r="I753">
        <v>6370</v>
      </c>
      <c r="J753">
        <v>6458</v>
      </c>
    </row>
    <row r="754" spans="1:10" x14ac:dyDescent="0.25">
      <c r="A754">
        <v>753</v>
      </c>
      <c r="B754" t="s">
        <v>760</v>
      </c>
      <c r="C754">
        <v>12505</v>
      </c>
      <c r="D754">
        <v>12497</v>
      </c>
      <c r="E754">
        <v>17</v>
      </c>
      <c r="F754">
        <v>6393.96851465912</v>
      </c>
      <c r="G754">
        <v>5.5324088056538798</v>
      </c>
      <c r="H754">
        <v>5743.78305119795</v>
      </c>
      <c r="I754">
        <v>6370</v>
      </c>
      <c r="J754">
        <v>6228</v>
      </c>
    </row>
    <row r="755" spans="1:10" x14ac:dyDescent="0.25">
      <c r="A755">
        <v>754</v>
      </c>
      <c r="B755" t="s">
        <v>761</v>
      </c>
      <c r="C755">
        <v>12505</v>
      </c>
      <c r="D755">
        <v>12495</v>
      </c>
      <c r="E755">
        <v>18</v>
      </c>
      <c r="F755">
        <v>6726.1160169611503</v>
      </c>
      <c r="G755">
        <v>6.5410376327211504</v>
      </c>
      <c r="H755">
        <v>5302.5743470849102</v>
      </c>
      <c r="I755">
        <v>6370</v>
      </c>
      <c r="J755">
        <v>6132</v>
      </c>
    </row>
    <row r="756" spans="1:10" x14ac:dyDescent="0.25">
      <c r="A756">
        <v>755</v>
      </c>
      <c r="B756" t="s">
        <v>762</v>
      </c>
      <c r="C756">
        <v>12505</v>
      </c>
      <c r="D756">
        <v>12496</v>
      </c>
      <c r="E756">
        <v>19</v>
      </c>
      <c r="F756">
        <v>6861.18834465287</v>
      </c>
      <c r="G756">
        <v>5.5508123496522002</v>
      </c>
      <c r="H756">
        <v>5395.73619908813</v>
      </c>
      <c r="I756">
        <v>6370</v>
      </c>
      <c r="J756">
        <v>6187</v>
      </c>
    </row>
    <row r="757" spans="1:10" x14ac:dyDescent="0.25">
      <c r="A757">
        <v>756</v>
      </c>
      <c r="B757" t="s">
        <v>763</v>
      </c>
      <c r="C757">
        <v>12505</v>
      </c>
      <c r="D757">
        <v>12493</v>
      </c>
      <c r="E757">
        <v>20</v>
      </c>
      <c r="F757">
        <v>7444.4921317646904</v>
      </c>
      <c r="G757">
        <v>7.4444921317646902</v>
      </c>
      <c r="H757">
        <v>5932.2280690827001</v>
      </c>
      <c r="I757">
        <v>6370</v>
      </c>
      <c r="J757">
        <v>6075</v>
      </c>
    </row>
    <row r="758" spans="1:10" x14ac:dyDescent="0.25">
      <c r="A758">
        <v>757</v>
      </c>
      <c r="B758" t="s">
        <v>764</v>
      </c>
      <c r="C758">
        <v>12505</v>
      </c>
      <c r="D758">
        <v>12489</v>
      </c>
      <c r="E758">
        <v>21</v>
      </c>
      <c r="F758">
        <v>7923.3321553701298</v>
      </c>
      <c r="G758">
        <v>6.2018515633320304</v>
      </c>
      <c r="H758">
        <v>6596.1855158592298</v>
      </c>
      <c r="I758">
        <v>6370</v>
      </c>
      <c r="J758">
        <v>6018</v>
      </c>
    </row>
    <row r="759" spans="1:10" x14ac:dyDescent="0.25">
      <c r="A759">
        <v>758</v>
      </c>
      <c r="B759" t="s">
        <v>765</v>
      </c>
      <c r="C759">
        <v>12505</v>
      </c>
      <c r="D759">
        <v>12494</v>
      </c>
      <c r="E759">
        <v>22</v>
      </c>
      <c r="F759">
        <v>7937.2737118006899</v>
      </c>
      <c r="G759">
        <v>6.3390958076061201</v>
      </c>
      <c r="H759">
        <v>6264.5519141202803</v>
      </c>
      <c r="I759">
        <v>6370</v>
      </c>
      <c r="J759">
        <v>6076</v>
      </c>
    </row>
    <row r="760" spans="1:10" x14ac:dyDescent="0.25">
      <c r="A760">
        <v>759</v>
      </c>
      <c r="B760" t="s">
        <v>766</v>
      </c>
      <c r="C760">
        <v>12505</v>
      </c>
      <c r="D760">
        <v>12492</v>
      </c>
      <c r="E760">
        <v>23</v>
      </c>
      <c r="F760">
        <v>8109.6406298863903</v>
      </c>
      <c r="G760">
        <v>8.1096406298863908</v>
      </c>
      <c r="H760">
        <v>6244.8448829396402</v>
      </c>
      <c r="I760">
        <v>6370</v>
      </c>
      <c r="J760">
        <v>6074</v>
      </c>
    </row>
    <row r="761" spans="1:10" x14ac:dyDescent="0.25">
      <c r="A761">
        <v>760</v>
      </c>
      <c r="B761" t="s">
        <v>767</v>
      </c>
      <c r="C761">
        <v>12505</v>
      </c>
      <c r="D761">
        <v>12488</v>
      </c>
      <c r="E761">
        <v>24</v>
      </c>
      <c r="F761">
        <v>8491.7681954545806</v>
      </c>
      <c r="G761">
        <v>8.4917681954545703</v>
      </c>
      <c r="H761">
        <v>6869.2983727084802</v>
      </c>
      <c r="I761">
        <v>6370</v>
      </c>
      <c r="J761">
        <v>6017</v>
      </c>
    </row>
    <row r="762" spans="1:10" x14ac:dyDescent="0.25">
      <c r="A762">
        <v>761</v>
      </c>
      <c r="B762" t="s">
        <v>768</v>
      </c>
      <c r="C762">
        <v>12505</v>
      </c>
      <c r="D762">
        <v>12487</v>
      </c>
      <c r="E762">
        <v>25</v>
      </c>
      <c r="F762">
        <v>9139.8862414834894</v>
      </c>
      <c r="G762">
        <v>7.3474342412887896</v>
      </c>
      <c r="H762">
        <v>7680.1499619200104</v>
      </c>
      <c r="I762">
        <v>6370</v>
      </c>
      <c r="J762">
        <v>5959</v>
      </c>
    </row>
    <row r="763" spans="1:10" x14ac:dyDescent="0.25">
      <c r="A763">
        <v>762</v>
      </c>
      <c r="B763" t="s">
        <v>769</v>
      </c>
      <c r="C763">
        <v>12505</v>
      </c>
      <c r="D763">
        <v>12486</v>
      </c>
      <c r="E763">
        <v>26</v>
      </c>
      <c r="F763">
        <v>9576.7523348605391</v>
      </c>
      <c r="G763">
        <v>9.5767523348605401</v>
      </c>
      <c r="H763">
        <v>7517.56007396526</v>
      </c>
      <c r="I763">
        <v>6370</v>
      </c>
      <c r="J763">
        <v>5958</v>
      </c>
    </row>
    <row r="764" spans="1:10" x14ac:dyDescent="0.25">
      <c r="A764">
        <v>763</v>
      </c>
      <c r="B764" t="s">
        <v>770</v>
      </c>
      <c r="C764">
        <v>12505</v>
      </c>
      <c r="D764">
        <v>12491</v>
      </c>
      <c r="E764">
        <v>27</v>
      </c>
      <c r="F764">
        <v>9592.0065617093896</v>
      </c>
      <c r="G764">
        <v>6.7500008895044497</v>
      </c>
      <c r="H764">
        <v>8164.7070391686702</v>
      </c>
      <c r="I764">
        <v>6370</v>
      </c>
      <c r="J764">
        <v>6073</v>
      </c>
    </row>
    <row r="765" spans="1:10" x14ac:dyDescent="0.25">
      <c r="A765">
        <v>764</v>
      </c>
      <c r="B765" t="s">
        <v>771</v>
      </c>
      <c r="C765">
        <v>12505</v>
      </c>
      <c r="D765">
        <v>12482</v>
      </c>
      <c r="E765">
        <v>28</v>
      </c>
      <c r="F765">
        <v>10143.5990721894</v>
      </c>
      <c r="G765">
        <v>9.1489454263316397</v>
      </c>
      <c r="H765">
        <v>8324.1624937791494</v>
      </c>
      <c r="I765">
        <v>6370</v>
      </c>
      <c r="J765">
        <v>0</v>
      </c>
    </row>
    <row r="766" spans="1:10" x14ac:dyDescent="0.25">
      <c r="A766">
        <v>765</v>
      </c>
      <c r="B766" t="s">
        <v>772</v>
      </c>
      <c r="C766">
        <v>12505</v>
      </c>
      <c r="D766">
        <v>12490</v>
      </c>
      <c r="E766">
        <v>29</v>
      </c>
      <c r="F766">
        <v>10211.237369075399</v>
      </c>
      <c r="G766">
        <v>7.1149850481911203</v>
      </c>
      <c r="H766">
        <v>8844.6372369430992</v>
      </c>
      <c r="I766">
        <v>6370</v>
      </c>
      <c r="J766">
        <v>6072</v>
      </c>
    </row>
    <row r="767" spans="1:10" x14ac:dyDescent="0.25">
      <c r="A767">
        <v>766</v>
      </c>
      <c r="B767" t="s">
        <v>773</v>
      </c>
      <c r="C767">
        <v>12505</v>
      </c>
      <c r="D767">
        <v>12485</v>
      </c>
      <c r="E767">
        <v>30</v>
      </c>
      <c r="F767">
        <v>10813.671925061701</v>
      </c>
      <c r="G767">
        <v>9.0212199248669709</v>
      </c>
      <c r="H767">
        <v>8906.2198734280191</v>
      </c>
      <c r="I767">
        <v>6370</v>
      </c>
      <c r="J767">
        <v>5885</v>
      </c>
    </row>
    <row r="768" spans="1:10" x14ac:dyDescent="0.25">
      <c r="A768">
        <v>767</v>
      </c>
      <c r="B768" t="s">
        <v>774</v>
      </c>
      <c r="C768">
        <v>12505</v>
      </c>
      <c r="D768">
        <v>12484</v>
      </c>
      <c r="E768">
        <v>31</v>
      </c>
      <c r="F768">
        <v>13763.772559515999</v>
      </c>
      <c r="G768">
        <v>11.8639257806587</v>
      </c>
      <c r="H768">
        <v>9826.8841082925901</v>
      </c>
      <c r="I768">
        <v>6370</v>
      </c>
      <c r="J768">
        <v>5816</v>
      </c>
    </row>
    <row r="769" spans="1:10" x14ac:dyDescent="0.25">
      <c r="A769">
        <v>768</v>
      </c>
      <c r="B769" t="s">
        <v>775</v>
      </c>
      <c r="C769">
        <v>12505</v>
      </c>
      <c r="D769">
        <v>12483</v>
      </c>
      <c r="E769">
        <v>32</v>
      </c>
      <c r="F769">
        <v>14572.468126264401</v>
      </c>
      <c r="G769">
        <v>12.672621347407</v>
      </c>
      <c r="H769">
        <v>9811.2181280491204</v>
      </c>
      <c r="I769">
        <v>6370</v>
      </c>
      <c r="J769">
        <v>5815</v>
      </c>
    </row>
    <row r="770" spans="1:10" x14ac:dyDescent="0.25">
      <c r="A770">
        <v>769</v>
      </c>
      <c r="B770" t="s">
        <v>776</v>
      </c>
      <c r="C770">
        <v>12506</v>
      </c>
      <c r="D770">
        <v>12506</v>
      </c>
      <c r="E770">
        <v>1</v>
      </c>
      <c r="F770">
        <v>0</v>
      </c>
      <c r="G770">
        <v>0</v>
      </c>
      <c r="H770">
        <v>0</v>
      </c>
      <c r="I770">
        <v>6371</v>
      </c>
      <c r="J770">
        <v>6371</v>
      </c>
    </row>
    <row r="771" spans="1:10" x14ac:dyDescent="0.25">
      <c r="A771">
        <v>770</v>
      </c>
      <c r="B771" t="s">
        <v>777</v>
      </c>
      <c r="C771">
        <v>12506</v>
      </c>
      <c r="D771">
        <v>12507</v>
      </c>
      <c r="E771">
        <v>2</v>
      </c>
      <c r="F771">
        <v>985.07555206563802</v>
      </c>
      <c r="G771">
        <v>0.98507555206564001</v>
      </c>
      <c r="H771">
        <v>683.17208745891105</v>
      </c>
      <c r="I771">
        <v>6371</v>
      </c>
      <c r="J771">
        <v>6372</v>
      </c>
    </row>
    <row r="772" spans="1:10" x14ac:dyDescent="0.25">
      <c r="A772">
        <v>771</v>
      </c>
      <c r="B772" t="s">
        <v>778</v>
      </c>
      <c r="C772">
        <v>12506</v>
      </c>
      <c r="D772">
        <v>12510</v>
      </c>
      <c r="E772">
        <v>3</v>
      </c>
      <c r="F772">
        <v>1235.0323236289601</v>
      </c>
      <c r="G772">
        <v>1.23503232362896</v>
      </c>
      <c r="H772">
        <v>1031.450202621</v>
      </c>
      <c r="I772">
        <v>6371</v>
      </c>
      <c r="J772">
        <v>6415</v>
      </c>
    </row>
    <row r="773" spans="1:10" x14ac:dyDescent="0.25">
      <c r="A773">
        <v>772</v>
      </c>
      <c r="B773" t="s">
        <v>779</v>
      </c>
      <c r="C773">
        <v>12506</v>
      </c>
      <c r="D773">
        <v>12511</v>
      </c>
      <c r="E773">
        <v>4</v>
      </c>
      <c r="F773">
        <v>1556.0077754317001</v>
      </c>
      <c r="G773">
        <v>1.3600202722024699</v>
      </c>
      <c r="H773">
        <v>1177.8778589859101</v>
      </c>
      <c r="I773">
        <v>6371</v>
      </c>
      <c r="J773">
        <v>6416</v>
      </c>
    </row>
    <row r="774" spans="1:10" x14ac:dyDescent="0.25">
      <c r="A774">
        <v>773</v>
      </c>
      <c r="B774" t="s">
        <v>780</v>
      </c>
      <c r="C774">
        <v>12506</v>
      </c>
      <c r="D774">
        <v>12508</v>
      </c>
      <c r="E774">
        <v>5</v>
      </c>
      <c r="F774">
        <v>1919.96058379701</v>
      </c>
      <c r="G774">
        <v>1.90595901002322</v>
      </c>
      <c r="H774">
        <v>1523.0689017275299</v>
      </c>
      <c r="I774">
        <v>6371</v>
      </c>
      <c r="J774">
        <v>6373</v>
      </c>
    </row>
    <row r="775" spans="1:10" x14ac:dyDescent="0.25">
      <c r="A775">
        <v>774</v>
      </c>
      <c r="B775" t="s">
        <v>781</v>
      </c>
      <c r="C775">
        <v>12506</v>
      </c>
      <c r="D775">
        <v>12509</v>
      </c>
      <c r="E775">
        <v>6</v>
      </c>
      <c r="F775">
        <v>2312.2634716842799</v>
      </c>
      <c r="G775">
        <v>2.31226347168429</v>
      </c>
      <c r="H775">
        <v>1701.6428297674399</v>
      </c>
      <c r="I775">
        <v>6371</v>
      </c>
      <c r="J775">
        <v>6414</v>
      </c>
    </row>
    <row r="776" spans="1:10" x14ac:dyDescent="0.25">
      <c r="A776">
        <v>775</v>
      </c>
      <c r="B776" t="s">
        <v>782</v>
      </c>
      <c r="C776">
        <v>12506</v>
      </c>
      <c r="D776">
        <v>12512</v>
      </c>
      <c r="E776">
        <v>7</v>
      </c>
      <c r="F776">
        <v>2433.6887301346601</v>
      </c>
      <c r="G776">
        <v>2.2016565442884</v>
      </c>
      <c r="H776">
        <v>1625.49946771585</v>
      </c>
      <c r="I776">
        <v>6371</v>
      </c>
      <c r="J776">
        <v>6417</v>
      </c>
    </row>
    <row r="777" spans="1:10" x14ac:dyDescent="0.25">
      <c r="A777">
        <v>776</v>
      </c>
      <c r="B777" t="s">
        <v>783</v>
      </c>
      <c r="C777">
        <v>12506</v>
      </c>
      <c r="D777">
        <v>12513</v>
      </c>
      <c r="E777">
        <v>8</v>
      </c>
      <c r="F777">
        <v>3179.7448013529201</v>
      </c>
      <c r="G777">
        <v>2.4585787706112598</v>
      </c>
      <c r="H777">
        <v>2557.0033971519201</v>
      </c>
      <c r="I777">
        <v>6371</v>
      </c>
      <c r="J777">
        <v>6458</v>
      </c>
    </row>
    <row r="778" spans="1:10" x14ac:dyDescent="0.25">
      <c r="A778">
        <v>777</v>
      </c>
      <c r="B778" t="s">
        <v>784</v>
      </c>
      <c r="C778">
        <v>12506</v>
      </c>
      <c r="D778">
        <v>12502</v>
      </c>
      <c r="E778">
        <v>9</v>
      </c>
      <c r="F778">
        <v>3548.95447564796</v>
      </c>
      <c r="G778">
        <v>3.2611084323332298</v>
      </c>
      <c r="H778">
        <v>2162.3441940879302</v>
      </c>
      <c r="I778">
        <v>6371</v>
      </c>
      <c r="J778">
        <v>6281</v>
      </c>
    </row>
    <row r="779" spans="1:10" x14ac:dyDescent="0.25">
      <c r="A779">
        <v>778</v>
      </c>
      <c r="B779" t="s">
        <v>785</v>
      </c>
      <c r="C779">
        <v>12506</v>
      </c>
      <c r="D779">
        <v>12501</v>
      </c>
      <c r="E779">
        <v>10</v>
      </c>
      <c r="F779">
        <v>3682.7112690256099</v>
      </c>
      <c r="G779">
        <v>3.39486522571088</v>
      </c>
      <c r="H779">
        <v>2091.2347470630498</v>
      </c>
      <c r="I779">
        <v>6371</v>
      </c>
      <c r="J779">
        <v>6280</v>
      </c>
    </row>
    <row r="780" spans="1:10" x14ac:dyDescent="0.25">
      <c r="A780">
        <v>779</v>
      </c>
      <c r="B780" t="s">
        <v>786</v>
      </c>
      <c r="C780">
        <v>12506</v>
      </c>
      <c r="D780">
        <v>12505</v>
      </c>
      <c r="E780">
        <v>11</v>
      </c>
      <c r="F780">
        <v>3822.0686749584302</v>
      </c>
      <c r="G780">
        <v>3.3814839946339599</v>
      </c>
      <c r="H780">
        <v>1500.18419232524</v>
      </c>
      <c r="I780">
        <v>6371</v>
      </c>
      <c r="J780">
        <v>6370</v>
      </c>
    </row>
    <row r="781" spans="1:10" x14ac:dyDescent="0.25">
      <c r="A781">
        <v>780</v>
      </c>
      <c r="B781" t="s">
        <v>787</v>
      </c>
      <c r="C781">
        <v>12506</v>
      </c>
      <c r="D781">
        <v>12503</v>
      </c>
      <c r="E781">
        <v>12</v>
      </c>
      <c r="F781">
        <v>5723.2850903230401</v>
      </c>
      <c r="G781">
        <v>4.7662431312231703</v>
      </c>
      <c r="H781">
        <v>3515.8788978082198</v>
      </c>
      <c r="I781">
        <v>6371</v>
      </c>
      <c r="J781">
        <v>6329</v>
      </c>
    </row>
    <row r="782" spans="1:10" x14ac:dyDescent="0.25">
      <c r="A782">
        <v>781</v>
      </c>
      <c r="B782" t="s">
        <v>788</v>
      </c>
      <c r="C782">
        <v>12506</v>
      </c>
      <c r="D782">
        <v>12500</v>
      </c>
      <c r="E782">
        <v>13</v>
      </c>
      <c r="F782">
        <v>6480.1809761825298</v>
      </c>
      <c r="G782">
        <v>5.6099959160912203</v>
      </c>
      <c r="H782">
        <v>3893.4693977317202</v>
      </c>
      <c r="I782">
        <v>6371</v>
      </c>
      <c r="J782">
        <v>6279</v>
      </c>
    </row>
    <row r="783" spans="1:10" x14ac:dyDescent="0.25">
      <c r="A783">
        <v>782</v>
      </c>
      <c r="B783" t="s">
        <v>789</v>
      </c>
      <c r="C783">
        <v>12506</v>
      </c>
      <c r="D783">
        <v>12504</v>
      </c>
      <c r="E783">
        <v>14</v>
      </c>
      <c r="F783">
        <v>7123.6286463611596</v>
      </c>
      <c r="G783">
        <v>5.9282445914214703</v>
      </c>
      <c r="H783">
        <v>5383.8928030036404</v>
      </c>
      <c r="I783">
        <v>6371</v>
      </c>
      <c r="J783">
        <v>6369</v>
      </c>
    </row>
    <row r="784" spans="1:10" x14ac:dyDescent="0.25">
      <c r="A784">
        <v>783</v>
      </c>
      <c r="B784" t="s">
        <v>790</v>
      </c>
      <c r="C784">
        <v>12506</v>
      </c>
      <c r="D784">
        <v>12498</v>
      </c>
      <c r="E784">
        <v>15</v>
      </c>
      <c r="F784">
        <v>8093.83135076502</v>
      </c>
      <c r="G784">
        <v>7.1367893916651397</v>
      </c>
      <c r="H784">
        <v>5221.4905458941003</v>
      </c>
      <c r="I784">
        <v>6371</v>
      </c>
      <c r="J784">
        <v>6229</v>
      </c>
    </row>
    <row r="785" spans="1:10" x14ac:dyDescent="0.25">
      <c r="A785">
        <v>784</v>
      </c>
      <c r="B785" t="s">
        <v>791</v>
      </c>
      <c r="C785">
        <v>12506</v>
      </c>
      <c r="D785">
        <v>12499</v>
      </c>
      <c r="E785">
        <v>16</v>
      </c>
      <c r="F785">
        <v>8403.2852984820001</v>
      </c>
      <c r="G785">
        <v>7.4462433393821197</v>
      </c>
      <c r="H785">
        <v>5095.3443906503599</v>
      </c>
      <c r="I785">
        <v>6371</v>
      </c>
      <c r="J785">
        <v>6278</v>
      </c>
    </row>
    <row r="786" spans="1:10" x14ac:dyDescent="0.25">
      <c r="A786">
        <v>785</v>
      </c>
      <c r="B786" t="s">
        <v>792</v>
      </c>
      <c r="C786">
        <v>12506</v>
      </c>
      <c r="D786">
        <v>12493</v>
      </c>
      <c r="E786">
        <v>17</v>
      </c>
      <c r="F786">
        <v>9311.8709397580205</v>
      </c>
      <c r="G786">
        <v>7.9034576924660698</v>
      </c>
      <c r="H786">
        <v>6986.7882298104096</v>
      </c>
      <c r="I786">
        <v>6371</v>
      </c>
      <c r="J786">
        <v>6075</v>
      </c>
    </row>
    <row r="787" spans="1:10" x14ac:dyDescent="0.25">
      <c r="A787">
        <v>786</v>
      </c>
      <c r="B787" t="s">
        <v>793</v>
      </c>
      <c r="C787">
        <v>12506</v>
      </c>
      <c r="D787">
        <v>12497</v>
      </c>
      <c r="E787">
        <v>18</v>
      </c>
      <c r="F787">
        <v>9352.4272723464492</v>
      </c>
      <c r="G787">
        <v>8.4891095972133108</v>
      </c>
      <c r="H787">
        <v>7235.5913177899401</v>
      </c>
      <c r="I787">
        <v>6371</v>
      </c>
      <c r="J787">
        <v>6228</v>
      </c>
    </row>
    <row r="788" spans="1:10" x14ac:dyDescent="0.25">
      <c r="A788">
        <v>787</v>
      </c>
      <c r="B788" t="s">
        <v>794</v>
      </c>
      <c r="C788">
        <v>12506</v>
      </c>
      <c r="D788">
        <v>12495</v>
      </c>
      <c r="E788">
        <v>19</v>
      </c>
      <c r="F788">
        <v>9404.6231372756592</v>
      </c>
      <c r="G788">
        <v>7.3869402539968299</v>
      </c>
      <c r="H788">
        <v>6564.5733382009403</v>
      </c>
      <c r="I788">
        <v>6371</v>
      </c>
      <c r="J788">
        <v>6132</v>
      </c>
    </row>
    <row r="789" spans="1:10" x14ac:dyDescent="0.25">
      <c r="A789">
        <v>788</v>
      </c>
      <c r="B789" t="s">
        <v>795</v>
      </c>
      <c r="C789">
        <v>12506</v>
      </c>
      <c r="D789">
        <v>12489</v>
      </c>
      <c r="E789">
        <v>20</v>
      </c>
      <c r="F789">
        <v>9521.5539304834892</v>
      </c>
      <c r="G789">
        <v>9.0752352713874593</v>
      </c>
      <c r="H789">
        <v>7193.5281552500601</v>
      </c>
      <c r="I789">
        <v>6371</v>
      </c>
      <c r="J789">
        <v>6018</v>
      </c>
    </row>
    <row r="790" spans="1:10" x14ac:dyDescent="0.25">
      <c r="A790">
        <v>789</v>
      </c>
      <c r="B790" t="s">
        <v>796</v>
      </c>
      <c r="C790">
        <v>12506</v>
      </c>
      <c r="D790">
        <v>12494</v>
      </c>
      <c r="E790">
        <v>21</v>
      </c>
      <c r="F790">
        <v>9568.1324039578794</v>
      </c>
      <c r="G790">
        <v>8.7756120837261999</v>
      </c>
      <c r="H790">
        <v>7037.1203238877597</v>
      </c>
      <c r="I790">
        <v>6371</v>
      </c>
      <c r="J790">
        <v>6076</v>
      </c>
    </row>
    <row r="791" spans="1:10" x14ac:dyDescent="0.25">
      <c r="A791">
        <v>790</v>
      </c>
      <c r="B791" t="s">
        <v>797</v>
      </c>
      <c r="C791">
        <v>12506</v>
      </c>
      <c r="D791">
        <v>12487</v>
      </c>
      <c r="E791">
        <v>22</v>
      </c>
      <c r="F791">
        <v>9880.9026235482597</v>
      </c>
      <c r="G791">
        <v>9.4749293161278505</v>
      </c>
      <c r="H791">
        <v>8236.1520330916992</v>
      </c>
      <c r="I791">
        <v>6371</v>
      </c>
      <c r="J791">
        <v>5959</v>
      </c>
    </row>
    <row r="792" spans="1:10" x14ac:dyDescent="0.25">
      <c r="A792">
        <v>791</v>
      </c>
      <c r="B792" t="s">
        <v>798</v>
      </c>
      <c r="C792">
        <v>12506</v>
      </c>
      <c r="D792">
        <v>12496</v>
      </c>
      <c r="E792">
        <v>23</v>
      </c>
      <c r="F792">
        <v>9955.9177881633805</v>
      </c>
      <c r="G792">
        <v>7.7537458093979597</v>
      </c>
      <c r="H792">
        <v>6787.8948739360303</v>
      </c>
      <c r="I792">
        <v>6371</v>
      </c>
      <c r="J792">
        <v>6187</v>
      </c>
    </row>
    <row r="793" spans="1:10" x14ac:dyDescent="0.25">
      <c r="A793">
        <v>792</v>
      </c>
      <c r="B793" t="s">
        <v>799</v>
      </c>
      <c r="C793">
        <v>12506</v>
      </c>
      <c r="D793">
        <v>12492</v>
      </c>
      <c r="E793">
        <v>24</v>
      </c>
      <c r="F793">
        <v>9977.0194378797205</v>
      </c>
      <c r="G793">
        <v>8.5686061905877704</v>
      </c>
      <c r="H793">
        <v>7408.9609105669097</v>
      </c>
      <c r="I793">
        <v>6371</v>
      </c>
      <c r="J793">
        <v>6074</v>
      </c>
    </row>
    <row r="794" spans="1:10" x14ac:dyDescent="0.25">
      <c r="A794">
        <v>793</v>
      </c>
      <c r="B794" t="s">
        <v>800</v>
      </c>
      <c r="C794">
        <v>12506</v>
      </c>
      <c r="D794">
        <v>12488</v>
      </c>
      <c r="E794">
        <v>25</v>
      </c>
      <c r="F794">
        <v>10359.147003447901</v>
      </c>
      <c r="G794">
        <v>8.9507337561559499</v>
      </c>
      <c r="H794">
        <v>7845.09083377765</v>
      </c>
      <c r="I794">
        <v>6371</v>
      </c>
      <c r="J794">
        <v>6017</v>
      </c>
    </row>
    <row r="795" spans="1:10" x14ac:dyDescent="0.25">
      <c r="A795">
        <v>794</v>
      </c>
      <c r="B795" t="s">
        <v>801</v>
      </c>
      <c r="C795">
        <v>12506</v>
      </c>
      <c r="D795">
        <v>12482</v>
      </c>
      <c r="E795">
        <v>26</v>
      </c>
      <c r="F795">
        <v>10563.1982015252</v>
      </c>
      <c r="G795">
        <v>10.027935867051401</v>
      </c>
      <c r="H795">
        <v>8711.1033805682691</v>
      </c>
      <c r="I795">
        <v>6371</v>
      </c>
      <c r="J795">
        <v>0</v>
      </c>
    </row>
    <row r="796" spans="1:10" x14ac:dyDescent="0.25">
      <c r="A796">
        <v>795</v>
      </c>
      <c r="B796" t="s">
        <v>802</v>
      </c>
      <c r="C796">
        <v>12506</v>
      </c>
      <c r="D796">
        <v>12486</v>
      </c>
      <c r="E796">
        <v>27</v>
      </c>
      <c r="F796">
        <v>11444.131142853899</v>
      </c>
      <c r="G796">
        <v>10.0357178955619</v>
      </c>
      <c r="H796">
        <v>8575.3618874261992</v>
      </c>
      <c r="I796">
        <v>6371</v>
      </c>
      <c r="J796">
        <v>5958</v>
      </c>
    </row>
    <row r="797" spans="1:10" x14ac:dyDescent="0.25">
      <c r="A797">
        <v>796</v>
      </c>
      <c r="B797" t="s">
        <v>803</v>
      </c>
      <c r="C797">
        <v>12506</v>
      </c>
      <c r="D797">
        <v>12485</v>
      </c>
      <c r="E797">
        <v>28</v>
      </c>
      <c r="F797">
        <v>11554.6883071264</v>
      </c>
      <c r="G797">
        <v>11.148714999706</v>
      </c>
      <c r="H797">
        <v>9556.2967435740902</v>
      </c>
      <c r="I797">
        <v>6371</v>
      </c>
      <c r="J797">
        <v>5885</v>
      </c>
    </row>
    <row r="798" spans="1:10" x14ac:dyDescent="0.25">
      <c r="A798">
        <v>797</v>
      </c>
      <c r="B798" t="s">
        <v>804</v>
      </c>
      <c r="C798">
        <v>12506</v>
      </c>
      <c r="D798">
        <v>12491</v>
      </c>
      <c r="E798">
        <v>29</v>
      </c>
      <c r="F798">
        <v>12551.5753958163</v>
      </c>
      <c r="G798">
        <v>8.8625292198920302</v>
      </c>
      <c r="H798">
        <v>9548.3922739061909</v>
      </c>
      <c r="I798">
        <v>6371</v>
      </c>
      <c r="J798">
        <v>6073</v>
      </c>
    </row>
    <row r="799" spans="1:10" x14ac:dyDescent="0.25">
      <c r="A799">
        <v>798</v>
      </c>
      <c r="B799" t="s">
        <v>805</v>
      </c>
      <c r="C799">
        <v>12506</v>
      </c>
      <c r="D799">
        <v>12490</v>
      </c>
      <c r="E799">
        <v>30</v>
      </c>
      <c r="F799">
        <v>13170.806203182299</v>
      </c>
      <c r="G799">
        <v>9.2275133785786991</v>
      </c>
      <c r="H799">
        <v>10269.0278831704</v>
      </c>
      <c r="I799">
        <v>6371</v>
      </c>
      <c r="J799">
        <v>6072</v>
      </c>
    </row>
    <row r="800" spans="1:10" x14ac:dyDescent="0.25">
      <c r="A800">
        <v>799</v>
      </c>
      <c r="B800" t="s">
        <v>806</v>
      </c>
      <c r="C800">
        <v>12506</v>
      </c>
      <c r="D800">
        <v>12484</v>
      </c>
      <c r="E800">
        <v>31</v>
      </c>
      <c r="F800">
        <v>14504.7889415808</v>
      </c>
      <c r="G800">
        <v>13.991420855497701</v>
      </c>
      <c r="H800">
        <v>10576.08282845</v>
      </c>
      <c r="I800">
        <v>6371</v>
      </c>
      <c r="J800">
        <v>5816</v>
      </c>
    </row>
    <row r="801" spans="1:10" x14ac:dyDescent="0.25">
      <c r="A801">
        <v>800</v>
      </c>
      <c r="B801" t="s">
        <v>807</v>
      </c>
      <c r="C801">
        <v>12506</v>
      </c>
      <c r="D801">
        <v>12483</v>
      </c>
      <c r="E801">
        <v>32</v>
      </c>
      <c r="F801">
        <v>15313.4845083291</v>
      </c>
      <c r="G801">
        <v>14.8001164222461</v>
      </c>
      <c r="H801">
        <v>10640.4196212115</v>
      </c>
      <c r="I801">
        <v>6371</v>
      </c>
      <c r="J801">
        <v>5815</v>
      </c>
    </row>
    <row r="802" spans="1:10" x14ac:dyDescent="0.25">
      <c r="A802">
        <v>801</v>
      </c>
      <c r="B802" t="s">
        <v>808</v>
      </c>
      <c r="C802">
        <v>12507</v>
      </c>
      <c r="D802">
        <v>12507</v>
      </c>
      <c r="E802">
        <v>1</v>
      </c>
      <c r="F802">
        <v>0</v>
      </c>
      <c r="G802">
        <v>0</v>
      </c>
      <c r="H802">
        <v>0</v>
      </c>
      <c r="I802">
        <v>6372</v>
      </c>
      <c r="J802">
        <v>6372</v>
      </c>
    </row>
    <row r="803" spans="1:10" x14ac:dyDescent="0.25">
      <c r="A803">
        <v>802</v>
      </c>
      <c r="B803" t="s">
        <v>809</v>
      </c>
      <c r="C803">
        <v>12507</v>
      </c>
      <c r="D803">
        <v>12508</v>
      </c>
      <c r="E803">
        <v>2</v>
      </c>
      <c r="F803">
        <v>934.88503173137497</v>
      </c>
      <c r="G803">
        <v>0.92088345795758297</v>
      </c>
      <c r="H803">
        <v>872.31699907498705</v>
      </c>
      <c r="I803">
        <v>6372</v>
      </c>
      <c r="J803">
        <v>6373</v>
      </c>
    </row>
    <row r="804" spans="1:10" x14ac:dyDescent="0.25">
      <c r="A804">
        <v>803</v>
      </c>
      <c r="B804" t="s">
        <v>810</v>
      </c>
      <c r="C804">
        <v>12507</v>
      </c>
      <c r="D804">
        <v>12506</v>
      </c>
      <c r="E804">
        <v>3</v>
      </c>
      <c r="F804">
        <v>985.07555206563802</v>
      </c>
      <c r="G804">
        <v>0.98507555206564001</v>
      </c>
      <c r="H804">
        <v>683.17208745891105</v>
      </c>
      <c r="I804">
        <v>6372</v>
      </c>
      <c r="J804">
        <v>6371</v>
      </c>
    </row>
    <row r="805" spans="1:10" x14ac:dyDescent="0.25">
      <c r="A805">
        <v>804</v>
      </c>
      <c r="B805" t="s">
        <v>811</v>
      </c>
      <c r="C805">
        <v>12507</v>
      </c>
      <c r="D805">
        <v>12511</v>
      </c>
      <c r="E805">
        <v>4</v>
      </c>
      <c r="F805">
        <v>996.96780246781998</v>
      </c>
      <c r="G805">
        <v>0.80098029923858505</v>
      </c>
      <c r="H805">
        <v>768.79329459162</v>
      </c>
      <c r="I805">
        <v>6372</v>
      </c>
      <c r="J805">
        <v>6416</v>
      </c>
    </row>
    <row r="806" spans="1:10" x14ac:dyDescent="0.25">
      <c r="A806">
        <v>805</v>
      </c>
      <c r="B806" t="s">
        <v>812</v>
      </c>
      <c r="C806">
        <v>12507</v>
      </c>
      <c r="D806">
        <v>12512</v>
      </c>
      <c r="E806">
        <v>5</v>
      </c>
      <c r="F806">
        <v>1448.61317806902</v>
      </c>
      <c r="G806">
        <v>1.2165809922227599</v>
      </c>
      <c r="H806">
        <v>1041.2272885530101</v>
      </c>
      <c r="I806">
        <v>6372</v>
      </c>
      <c r="J806">
        <v>6417</v>
      </c>
    </row>
    <row r="807" spans="1:10" x14ac:dyDescent="0.25">
      <c r="A807">
        <v>806</v>
      </c>
      <c r="B807" t="s">
        <v>813</v>
      </c>
      <c r="C807">
        <v>12507</v>
      </c>
      <c r="D807">
        <v>12510</v>
      </c>
      <c r="E807">
        <v>6</v>
      </c>
      <c r="F807">
        <v>1673.0432385689501</v>
      </c>
      <c r="G807">
        <v>1.67304323856895</v>
      </c>
      <c r="H807">
        <v>1304.4971028853599</v>
      </c>
      <c r="I807">
        <v>6372</v>
      </c>
      <c r="J807">
        <v>6415</v>
      </c>
    </row>
    <row r="808" spans="1:10" x14ac:dyDescent="0.25">
      <c r="A808">
        <v>807</v>
      </c>
      <c r="B808" t="s">
        <v>814</v>
      </c>
      <c r="C808">
        <v>12507</v>
      </c>
      <c r="D808">
        <v>12513</v>
      </c>
      <c r="E808">
        <v>7</v>
      </c>
      <c r="F808">
        <v>2587.9512789252899</v>
      </c>
      <c r="G808">
        <v>1.87144142976575</v>
      </c>
      <c r="H808">
        <v>2054.9915342043701</v>
      </c>
      <c r="I808">
        <v>6372</v>
      </c>
      <c r="J808">
        <v>6458</v>
      </c>
    </row>
    <row r="809" spans="1:10" x14ac:dyDescent="0.25">
      <c r="A809">
        <v>808</v>
      </c>
      <c r="B809" t="s">
        <v>815</v>
      </c>
      <c r="C809">
        <v>12507</v>
      </c>
      <c r="D809">
        <v>12509</v>
      </c>
      <c r="E809">
        <v>8</v>
      </c>
      <c r="F809">
        <v>2750.2743866242799</v>
      </c>
      <c r="G809">
        <v>2.7502743866242798</v>
      </c>
      <c r="H809">
        <v>2212.63525629676</v>
      </c>
      <c r="I809">
        <v>6372</v>
      </c>
      <c r="J809">
        <v>6414</v>
      </c>
    </row>
    <row r="810" spans="1:10" x14ac:dyDescent="0.25">
      <c r="A810">
        <v>809</v>
      </c>
      <c r="B810" t="s">
        <v>816</v>
      </c>
      <c r="C810">
        <v>12507</v>
      </c>
      <c r="D810">
        <v>12502</v>
      </c>
      <c r="E810">
        <v>9</v>
      </c>
      <c r="F810">
        <v>2965.3224461351901</v>
      </c>
      <c r="G810">
        <v>2.6777457717542799</v>
      </c>
      <c r="H810">
        <v>2226.36606184626</v>
      </c>
      <c r="I810">
        <v>6372</v>
      </c>
      <c r="J810">
        <v>6281</v>
      </c>
    </row>
    <row r="811" spans="1:10" x14ac:dyDescent="0.25">
      <c r="A811">
        <v>810</v>
      </c>
      <c r="B811" t="s">
        <v>817</v>
      </c>
      <c r="C811">
        <v>12507</v>
      </c>
      <c r="D811">
        <v>12501</v>
      </c>
      <c r="E811">
        <v>10</v>
      </c>
      <c r="F811">
        <v>3099.0792395128401</v>
      </c>
      <c r="G811">
        <v>2.8115025651319301</v>
      </c>
      <c r="H811">
        <v>2482.6821633971099</v>
      </c>
      <c r="I811">
        <v>6372</v>
      </c>
      <c r="J811">
        <v>6280</v>
      </c>
    </row>
    <row r="812" spans="1:10" x14ac:dyDescent="0.25">
      <c r="A812">
        <v>811</v>
      </c>
      <c r="B812" t="s">
        <v>818</v>
      </c>
      <c r="C812">
        <v>12507</v>
      </c>
      <c r="D812">
        <v>12505</v>
      </c>
      <c r="E812">
        <v>11</v>
      </c>
      <c r="F812">
        <v>3257.6326343842002</v>
      </c>
      <c r="G812">
        <v>2.8169376415909202</v>
      </c>
      <c r="H812">
        <v>2181.4061836229198</v>
      </c>
      <c r="I812">
        <v>6372</v>
      </c>
      <c r="J812">
        <v>6370</v>
      </c>
    </row>
    <row r="813" spans="1:10" x14ac:dyDescent="0.25">
      <c r="A813">
        <v>812</v>
      </c>
      <c r="B813" t="s">
        <v>819</v>
      </c>
      <c r="C813">
        <v>12507</v>
      </c>
      <c r="D813">
        <v>12503</v>
      </c>
      <c r="E813">
        <v>12</v>
      </c>
      <c r="F813">
        <v>5158.8490497488101</v>
      </c>
      <c r="G813">
        <v>4.2016967781801204</v>
      </c>
      <c r="H813">
        <v>4195.4340210437504</v>
      </c>
      <c r="I813">
        <v>6372</v>
      </c>
      <c r="J813">
        <v>6329</v>
      </c>
    </row>
    <row r="814" spans="1:10" x14ac:dyDescent="0.25">
      <c r="A814">
        <v>813</v>
      </c>
      <c r="B814" t="s">
        <v>820</v>
      </c>
      <c r="C814">
        <v>12507</v>
      </c>
      <c r="D814">
        <v>12500</v>
      </c>
      <c r="E814">
        <v>13</v>
      </c>
      <c r="F814">
        <v>5915.7449356082998</v>
      </c>
      <c r="G814">
        <v>5.0454495630481704</v>
      </c>
      <c r="H814">
        <v>4549.9829854713698</v>
      </c>
      <c r="I814">
        <v>6372</v>
      </c>
      <c r="J814">
        <v>6279</v>
      </c>
    </row>
    <row r="815" spans="1:10" x14ac:dyDescent="0.25">
      <c r="A815">
        <v>814</v>
      </c>
      <c r="B815" t="s">
        <v>821</v>
      </c>
      <c r="C815">
        <v>12507</v>
      </c>
      <c r="D815">
        <v>12504</v>
      </c>
      <c r="E815">
        <v>14</v>
      </c>
      <c r="F815">
        <v>7461.4189606660002</v>
      </c>
      <c r="G815">
        <v>5.8934082320028196</v>
      </c>
      <c r="H815">
        <v>6057.0273265410297</v>
      </c>
      <c r="I815">
        <v>6372</v>
      </c>
      <c r="J815">
        <v>6369</v>
      </c>
    </row>
    <row r="816" spans="1:10" x14ac:dyDescent="0.25">
      <c r="A816">
        <v>815</v>
      </c>
      <c r="B816" t="s">
        <v>822</v>
      </c>
      <c r="C816">
        <v>12507</v>
      </c>
      <c r="D816">
        <v>12498</v>
      </c>
      <c r="E816">
        <v>15</v>
      </c>
      <c r="F816">
        <v>7529.39531019079</v>
      </c>
      <c r="G816">
        <v>6.5722430386220996</v>
      </c>
      <c r="H816">
        <v>5858.9807895022705</v>
      </c>
      <c r="I816">
        <v>6372</v>
      </c>
      <c r="J816">
        <v>6229</v>
      </c>
    </row>
    <row r="817" spans="1:10" x14ac:dyDescent="0.25">
      <c r="A817">
        <v>816</v>
      </c>
      <c r="B817" t="s">
        <v>823</v>
      </c>
      <c r="C817">
        <v>12507</v>
      </c>
      <c r="D817">
        <v>12499</v>
      </c>
      <c r="E817">
        <v>16</v>
      </c>
      <c r="F817">
        <v>7838.8492579077702</v>
      </c>
      <c r="G817">
        <v>6.8816969863390796</v>
      </c>
      <c r="H817">
        <v>5762.9025035418999</v>
      </c>
      <c r="I817">
        <v>6372</v>
      </c>
      <c r="J817">
        <v>6278</v>
      </c>
    </row>
    <row r="818" spans="1:10" x14ac:dyDescent="0.25">
      <c r="A818">
        <v>817</v>
      </c>
      <c r="B818" t="s">
        <v>824</v>
      </c>
      <c r="C818">
        <v>12507</v>
      </c>
      <c r="D818">
        <v>12493</v>
      </c>
      <c r="E818">
        <v>17</v>
      </c>
      <c r="F818">
        <v>8747.4348991837905</v>
      </c>
      <c r="G818">
        <v>7.3389113394230199</v>
      </c>
      <c r="H818">
        <v>7477.5265787673998</v>
      </c>
      <c r="I818">
        <v>6372</v>
      </c>
      <c r="J818">
        <v>6075</v>
      </c>
    </row>
    <row r="819" spans="1:10" x14ac:dyDescent="0.25">
      <c r="A819">
        <v>818</v>
      </c>
      <c r="B819" t="s">
        <v>825</v>
      </c>
      <c r="C819">
        <v>12507</v>
      </c>
      <c r="D819">
        <v>12495</v>
      </c>
      <c r="E819">
        <v>18</v>
      </c>
      <c r="F819">
        <v>8840.1870967014293</v>
      </c>
      <c r="G819">
        <v>6.8223939009537897</v>
      </c>
      <c r="H819">
        <v>7139.8110042093704</v>
      </c>
      <c r="I819">
        <v>6372</v>
      </c>
      <c r="J819">
        <v>6132</v>
      </c>
    </row>
    <row r="820" spans="1:10" x14ac:dyDescent="0.25">
      <c r="A820">
        <v>819</v>
      </c>
      <c r="B820" t="s">
        <v>826</v>
      </c>
      <c r="C820">
        <v>12507</v>
      </c>
      <c r="D820">
        <v>12489</v>
      </c>
      <c r="E820">
        <v>19</v>
      </c>
      <c r="F820">
        <v>8937.9219009707103</v>
      </c>
      <c r="G820">
        <v>8.4918726108085103</v>
      </c>
      <c r="H820">
        <v>7495.8469454246297</v>
      </c>
      <c r="I820">
        <v>6372</v>
      </c>
      <c r="J820">
        <v>6018</v>
      </c>
    </row>
    <row r="821" spans="1:10" x14ac:dyDescent="0.25">
      <c r="A821">
        <v>820</v>
      </c>
      <c r="B821" t="s">
        <v>827</v>
      </c>
      <c r="C821">
        <v>12507</v>
      </c>
      <c r="D821">
        <v>12494</v>
      </c>
      <c r="E821">
        <v>20</v>
      </c>
      <c r="F821">
        <v>8984.5003744451096</v>
      </c>
      <c r="G821">
        <v>8.1922494231472491</v>
      </c>
      <c r="H821">
        <v>7413.7824872007604</v>
      </c>
      <c r="I821">
        <v>6372</v>
      </c>
      <c r="J821">
        <v>6076</v>
      </c>
    </row>
    <row r="822" spans="1:10" x14ac:dyDescent="0.25">
      <c r="A822">
        <v>821</v>
      </c>
      <c r="B822" t="s">
        <v>828</v>
      </c>
      <c r="C822">
        <v>12507</v>
      </c>
      <c r="D822">
        <v>12497</v>
      </c>
      <c r="E822">
        <v>21</v>
      </c>
      <c r="F822">
        <v>9080.2238718677509</v>
      </c>
      <c r="G822">
        <v>7.4036593220839597</v>
      </c>
      <c r="H822">
        <v>7908.0683186753504</v>
      </c>
      <c r="I822">
        <v>6372</v>
      </c>
      <c r="J822">
        <v>6228</v>
      </c>
    </row>
    <row r="823" spans="1:10" x14ac:dyDescent="0.25">
      <c r="A823">
        <v>822</v>
      </c>
      <c r="B823" t="s">
        <v>829</v>
      </c>
      <c r="C823">
        <v>12507</v>
      </c>
      <c r="D823">
        <v>12487</v>
      </c>
      <c r="E823">
        <v>22</v>
      </c>
      <c r="F823">
        <v>9297.2705940354899</v>
      </c>
      <c r="G823">
        <v>8.8915666555488997</v>
      </c>
      <c r="H823">
        <v>8509.9646369047896</v>
      </c>
      <c r="I823">
        <v>6372</v>
      </c>
      <c r="J823">
        <v>5959</v>
      </c>
    </row>
    <row r="824" spans="1:10" x14ac:dyDescent="0.25">
      <c r="A824">
        <v>823</v>
      </c>
      <c r="B824" t="s">
        <v>830</v>
      </c>
      <c r="C824">
        <v>12507</v>
      </c>
      <c r="D824">
        <v>12492</v>
      </c>
      <c r="E824">
        <v>23</v>
      </c>
      <c r="F824">
        <v>9412.5833973054905</v>
      </c>
      <c r="G824">
        <v>8.0040598375447196</v>
      </c>
      <c r="H824">
        <v>7940.7740797117704</v>
      </c>
      <c r="I824">
        <v>6372</v>
      </c>
      <c r="J824">
        <v>6074</v>
      </c>
    </row>
    <row r="825" spans="1:10" x14ac:dyDescent="0.25">
      <c r="A825">
        <v>824</v>
      </c>
      <c r="B825" t="s">
        <v>831</v>
      </c>
      <c r="C825">
        <v>12507</v>
      </c>
      <c r="D825">
        <v>12496</v>
      </c>
      <c r="E825">
        <v>24</v>
      </c>
      <c r="F825">
        <v>9533.0300586566791</v>
      </c>
      <c r="G825">
        <v>8.3417688032557393</v>
      </c>
      <c r="H825">
        <v>7414.4966006099203</v>
      </c>
      <c r="I825">
        <v>6372</v>
      </c>
      <c r="J825">
        <v>6187</v>
      </c>
    </row>
    <row r="826" spans="1:10" x14ac:dyDescent="0.25">
      <c r="A826">
        <v>825</v>
      </c>
      <c r="B826" t="s">
        <v>832</v>
      </c>
      <c r="C826">
        <v>12507</v>
      </c>
      <c r="D826">
        <v>12488</v>
      </c>
      <c r="E826">
        <v>25</v>
      </c>
      <c r="F826">
        <v>9794.7109628736798</v>
      </c>
      <c r="G826">
        <v>8.3861874031129098</v>
      </c>
      <c r="H826">
        <v>8297.7573793032007</v>
      </c>
      <c r="I826">
        <v>6372</v>
      </c>
      <c r="J826">
        <v>6017</v>
      </c>
    </row>
    <row r="827" spans="1:10" x14ac:dyDescent="0.25">
      <c r="A827">
        <v>826</v>
      </c>
      <c r="B827" t="s">
        <v>833</v>
      </c>
      <c r="C827">
        <v>12507</v>
      </c>
      <c r="D827">
        <v>12482</v>
      </c>
      <c r="E827">
        <v>26</v>
      </c>
      <c r="F827">
        <v>9979.2199802576506</v>
      </c>
      <c r="G827">
        <v>8.1944540059885007</v>
      </c>
      <c r="H827">
        <v>8907.3184812610107</v>
      </c>
      <c r="I827">
        <v>6372</v>
      </c>
      <c r="J827">
        <v>0</v>
      </c>
    </row>
    <row r="828" spans="1:10" x14ac:dyDescent="0.25">
      <c r="A828">
        <v>827</v>
      </c>
      <c r="B828" t="s">
        <v>834</v>
      </c>
      <c r="C828">
        <v>12507</v>
      </c>
      <c r="D828">
        <v>12486</v>
      </c>
      <c r="E828">
        <v>27</v>
      </c>
      <c r="F828">
        <v>10879.6951022796</v>
      </c>
      <c r="G828">
        <v>9.4711715425188796</v>
      </c>
      <c r="H828">
        <v>9057.4586545704096</v>
      </c>
      <c r="I828">
        <v>6372</v>
      </c>
      <c r="J828">
        <v>5958</v>
      </c>
    </row>
    <row r="829" spans="1:10" x14ac:dyDescent="0.25">
      <c r="A829">
        <v>828</v>
      </c>
      <c r="B829" t="s">
        <v>835</v>
      </c>
      <c r="C829">
        <v>12507</v>
      </c>
      <c r="D829">
        <v>12485</v>
      </c>
      <c r="E829">
        <v>28</v>
      </c>
      <c r="F829">
        <v>10971.056277613699</v>
      </c>
      <c r="G829">
        <v>10.5653523391271</v>
      </c>
      <c r="H829">
        <v>9860.1051817513107</v>
      </c>
      <c r="I829">
        <v>6372</v>
      </c>
      <c r="J829">
        <v>5885</v>
      </c>
    </row>
    <row r="830" spans="1:10" x14ac:dyDescent="0.25">
      <c r="A830">
        <v>829</v>
      </c>
      <c r="B830" t="s">
        <v>836</v>
      </c>
      <c r="C830">
        <v>12507</v>
      </c>
      <c r="D830">
        <v>12491</v>
      </c>
      <c r="E830">
        <v>29</v>
      </c>
      <c r="F830">
        <v>12198.906538966699</v>
      </c>
      <c r="G830">
        <v>9.3737786934991991</v>
      </c>
      <c r="H830">
        <v>10166.1226561108</v>
      </c>
      <c r="I830">
        <v>6372</v>
      </c>
      <c r="J830">
        <v>6073</v>
      </c>
    </row>
    <row r="831" spans="1:10" x14ac:dyDescent="0.25">
      <c r="A831">
        <v>830</v>
      </c>
      <c r="B831" t="s">
        <v>837</v>
      </c>
      <c r="C831">
        <v>12507</v>
      </c>
      <c r="D831">
        <v>12490</v>
      </c>
      <c r="E831">
        <v>30</v>
      </c>
      <c r="F831">
        <v>12894.4652518235</v>
      </c>
      <c r="G831">
        <v>9.4958072643827194</v>
      </c>
      <c r="H831">
        <v>10904.818976528701</v>
      </c>
      <c r="I831">
        <v>6372</v>
      </c>
      <c r="J831">
        <v>6072</v>
      </c>
    </row>
    <row r="832" spans="1:10" x14ac:dyDescent="0.25">
      <c r="A832">
        <v>831</v>
      </c>
      <c r="B832" t="s">
        <v>838</v>
      </c>
      <c r="C832">
        <v>12507</v>
      </c>
      <c r="D832">
        <v>12484</v>
      </c>
      <c r="E832">
        <v>31</v>
      </c>
      <c r="F832">
        <v>13921.156912068</v>
      </c>
      <c r="G832">
        <v>13.4080581949188</v>
      </c>
      <c r="H832">
        <v>10916.805523973</v>
      </c>
      <c r="I832">
        <v>6372</v>
      </c>
      <c r="J832">
        <v>5816</v>
      </c>
    </row>
    <row r="833" spans="1:10" x14ac:dyDescent="0.25">
      <c r="A833">
        <v>832</v>
      </c>
      <c r="B833" t="s">
        <v>839</v>
      </c>
      <c r="C833">
        <v>12507</v>
      </c>
      <c r="D833">
        <v>12483</v>
      </c>
      <c r="E833">
        <v>32</v>
      </c>
      <c r="F833">
        <v>14729.8524788164</v>
      </c>
      <c r="G833">
        <v>14.2167537616671</v>
      </c>
      <c r="H833">
        <v>11015.418281284299</v>
      </c>
      <c r="I833">
        <v>6372</v>
      </c>
      <c r="J833">
        <v>5815</v>
      </c>
    </row>
    <row r="834" spans="1:10" x14ac:dyDescent="0.25">
      <c r="A834">
        <v>833</v>
      </c>
      <c r="B834" t="s">
        <v>840</v>
      </c>
      <c r="C834">
        <v>12508</v>
      </c>
      <c r="D834">
        <v>12508</v>
      </c>
      <c r="E834">
        <v>1</v>
      </c>
      <c r="F834">
        <v>0</v>
      </c>
      <c r="G834">
        <v>0</v>
      </c>
      <c r="H834">
        <v>0</v>
      </c>
      <c r="I834">
        <v>6373</v>
      </c>
      <c r="J834">
        <v>6373</v>
      </c>
    </row>
    <row r="835" spans="1:10" x14ac:dyDescent="0.25">
      <c r="A835">
        <v>834</v>
      </c>
      <c r="B835" t="s">
        <v>841</v>
      </c>
      <c r="C835">
        <v>12508</v>
      </c>
      <c r="D835">
        <v>12507</v>
      </c>
      <c r="E835">
        <v>2</v>
      </c>
      <c r="F835">
        <v>934.88503173137497</v>
      </c>
      <c r="G835">
        <v>0.92088345795758297</v>
      </c>
      <c r="H835">
        <v>872.31699907498705</v>
      </c>
      <c r="I835">
        <v>6373</v>
      </c>
      <c r="J835">
        <v>6372</v>
      </c>
    </row>
    <row r="836" spans="1:10" x14ac:dyDescent="0.25">
      <c r="A836">
        <v>835</v>
      </c>
      <c r="B836" t="s">
        <v>842</v>
      </c>
      <c r="C836">
        <v>12508</v>
      </c>
      <c r="D836">
        <v>12512</v>
      </c>
      <c r="E836">
        <v>3</v>
      </c>
      <c r="F836">
        <v>1342.52934043241</v>
      </c>
      <c r="G836">
        <v>1.09649558081236</v>
      </c>
      <c r="H836">
        <v>1017.3789137190601</v>
      </c>
      <c r="I836">
        <v>6373</v>
      </c>
      <c r="J836">
        <v>6417</v>
      </c>
    </row>
    <row r="837" spans="1:10" x14ac:dyDescent="0.25">
      <c r="A837">
        <v>836</v>
      </c>
      <c r="B837" t="s">
        <v>843</v>
      </c>
      <c r="C837">
        <v>12508</v>
      </c>
      <c r="D837">
        <v>12506</v>
      </c>
      <c r="E837">
        <v>4</v>
      </c>
      <c r="F837">
        <v>1919.96058379701</v>
      </c>
      <c r="G837">
        <v>1.90595901002322</v>
      </c>
      <c r="H837">
        <v>1523.0689017275299</v>
      </c>
      <c r="I837">
        <v>6373</v>
      </c>
      <c r="J837">
        <v>6371</v>
      </c>
    </row>
    <row r="838" spans="1:10" x14ac:dyDescent="0.25">
      <c r="A838">
        <v>837</v>
      </c>
      <c r="B838" t="s">
        <v>844</v>
      </c>
      <c r="C838">
        <v>12508</v>
      </c>
      <c r="D838">
        <v>12511</v>
      </c>
      <c r="E838">
        <v>5</v>
      </c>
      <c r="F838">
        <v>1931.8528341992001</v>
      </c>
      <c r="G838">
        <v>1.7218637571961699</v>
      </c>
      <c r="H838">
        <v>1215.10527322964</v>
      </c>
      <c r="I838">
        <v>6373</v>
      </c>
      <c r="J838">
        <v>6416</v>
      </c>
    </row>
    <row r="839" spans="1:10" x14ac:dyDescent="0.25">
      <c r="A839">
        <v>838</v>
      </c>
      <c r="B839" t="s">
        <v>845</v>
      </c>
      <c r="C839">
        <v>12508</v>
      </c>
      <c r="D839">
        <v>12510</v>
      </c>
      <c r="E839">
        <v>6</v>
      </c>
      <c r="F839">
        <v>2607.92827030032</v>
      </c>
      <c r="G839">
        <v>2.59392669652653</v>
      </c>
      <c r="H839">
        <v>2114.3366673163</v>
      </c>
      <c r="I839">
        <v>6373</v>
      </c>
      <c r="J839">
        <v>6415</v>
      </c>
    </row>
    <row r="840" spans="1:10" x14ac:dyDescent="0.25">
      <c r="A840">
        <v>839</v>
      </c>
      <c r="B840" t="s">
        <v>846</v>
      </c>
      <c r="C840">
        <v>12508</v>
      </c>
      <c r="D840">
        <v>12502</v>
      </c>
      <c r="E840">
        <v>7</v>
      </c>
      <c r="F840">
        <v>2811.0743733023901</v>
      </c>
      <c r="G840">
        <v>2.6294556400031399</v>
      </c>
      <c r="H840">
        <v>2254.8165419404199</v>
      </c>
      <c r="I840">
        <v>6373</v>
      </c>
      <c r="J840">
        <v>6281</v>
      </c>
    </row>
    <row r="841" spans="1:10" x14ac:dyDescent="0.25">
      <c r="A841">
        <v>840</v>
      </c>
      <c r="B841" t="s">
        <v>847</v>
      </c>
      <c r="C841">
        <v>12508</v>
      </c>
      <c r="D841">
        <v>12513</v>
      </c>
      <c r="E841">
        <v>8</v>
      </c>
      <c r="F841">
        <v>2856.8514987379699</v>
      </c>
      <c r="G841">
        <v>2.3294246847063902</v>
      </c>
      <c r="H841">
        <v>1975.41050995161</v>
      </c>
      <c r="I841">
        <v>6373</v>
      </c>
      <c r="J841">
        <v>6458</v>
      </c>
    </row>
    <row r="842" spans="1:10" x14ac:dyDescent="0.25">
      <c r="A842">
        <v>841</v>
      </c>
      <c r="B842" t="s">
        <v>848</v>
      </c>
      <c r="C842">
        <v>12508</v>
      </c>
      <c r="D842">
        <v>12509</v>
      </c>
      <c r="E842">
        <v>9</v>
      </c>
      <c r="F842">
        <v>3685.1594183556499</v>
      </c>
      <c r="G842">
        <v>3.67115784458186</v>
      </c>
      <c r="H842">
        <v>3071.9232161780801</v>
      </c>
      <c r="I842">
        <v>6373</v>
      </c>
      <c r="J842">
        <v>6414</v>
      </c>
    </row>
    <row r="843" spans="1:10" x14ac:dyDescent="0.25">
      <c r="A843">
        <v>842</v>
      </c>
      <c r="B843" t="s">
        <v>849</v>
      </c>
      <c r="C843">
        <v>12508</v>
      </c>
      <c r="D843">
        <v>12501</v>
      </c>
      <c r="E843">
        <v>10</v>
      </c>
      <c r="F843">
        <v>3886.6267648139701</v>
      </c>
      <c r="G843">
        <v>3.4886967452331001</v>
      </c>
      <c r="H843">
        <v>2875.7949547073799</v>
      </c>
      <c r="I843">
        <v>6373</v>
      </c>
      <c r="J843">
        <v>6280</v>
      </c>
    </row>
    <row r="844" spans="1:10" x14ac:dyDescent="0.25">
      <c r="A844">
        <v>843</v>
      </c>
      <c r="B844" t="s">
        <v>850</v>
      </c>
      <c r="C844">
        <v>12508</v>
      </c>
      <c r="D844">
        <v>12505</v>
      </c>
      <c r="E844">
        <v>11</v>
      </c>
      <c r="F844">
        <v>4151.6663188125804</v>
      </c>
      <c r="G844">
        <v>3.3871881991928801</v>
      </c>
      <c r="H844">
        <v>2983.9985406576502</v>
      </c>
      <c r="I844">
        <v>6373</v>
      </c>
      <c r="J844">
        <v>6370</v>
      </c>
    </row>
    <row r="845" spans="1:10" x14ac:dyDescent="0.25">
      <c r="A845">
        <v>844</v>
      </c>
      <c r="B845" t="s">
        <v>851</v>
      </c>
      <c r="C845">
        <v>12508</v>
      </c>
      <c r="D845">
        <v>12503</v>
      </c>
      <c r="E845">
        <v>12</v>
      </c>
      <c r="F845">
        <v>6041.1692533179403</v>
      </c>
      <c r="G845">
        <v>4.80792987843666</v>
      </c>
      <c r="H845">
        <v>4976.3047835622901</v>
      </c>
      <c r="I845">
        <v>6373</v>
      </c>
      <c r="J845">
        <v>6329</v>
      </c>
    </row>
    <row r="846" spans="1:10" x14ac:dyDescent="0.25">
      <c r="A846">
        <v>845</v>
      </c>
      <c r="B846" t="s">
        <v>852</v>
      </c>
      <c r="C846">
        <v>12508</v>
      </c>
      <c r="D846">
        <v>12500</v>
      </c>
      <c r="E846">
        <v>13</v>
      </c>
      <c r="F846">
        <v>6798.06513917743</v>
      </c>
      <c r="G846">
        <v>5.6516826633047197</v>
      </c>
      <c r="H846">
        <v>5261.28251365287</v>
      </c>
      <c r="I846">
        <v>6373</v>
      </c>
      <c r="J846">
        <v>6279</v>
      </c>
    </row>
    <row r="847" spans="1:10" x14ac:dyDescent="0.25">
      <c r="A847">
        <v>846</v>
      </c>
      <c r="B847" t="s">
        <v>853</v>
      </c>
      <c r="C847">
        <v>12508</v>
      </c>
      <c r="D847">
        <v>12504</v>
      </c>
      <c r="E847">
        <v>14</v>
      </c>
      <c r="F847">
        <v>8355.4526450943795</v>
      </c>
      <c r="G847">
        <v>6.4636587896047901</v>
      </c>
      <c r="H847">
        <v>6905.5166786320397</v>
      </c>
      <c r="I847">
        <v>6373</v>
      </c>
      <c r="J847">
        <v>6369</v>
      </c>
    </row>
    <row r="848" spans="1:10" x14ac:dyDescent="0.25">
      <c r="A848">
        <v>847</v>
      </c>
      <c r="B848" t="s">
        <v>854</v>
      </c>
      <c r="C848">
        <v>12508</v>
      </c>
      <c r="D848">
        <v>12498</v>
      </c>
      <c r="E848">
        <v>15</v>
      </c>
      <c r="F848">
        <v>8411.7155137599202</v>
      </c>
      <c r="G848">
        <v>7.17847613887864</v>
      </c>
      <c r="H848">
        <v>6519.91566675379</v>
      </c>
      <c r="I848">
        <v>6373</v>
      </c>
      <c r="J848">
        <v>6229</v>
      </c>
    </row>
    <row r="849" spans="1:10" x14ac:dyDescent="0.25">
      <c r="A849">
        <v>848</v>
      </c>
      <c r="B849" t="s">
        <v>855</v>
      </c>
      <c r="C849">
        <v>12508</v>
      </c>
      <c r="D849">
        <v>12499</v>
      </c>
      <c r="E849">
        <v>16</v>
      </c>
      <c r="F849">
        <v>8721.1694614768894</v>
      </c>
      <c r="G849">
        <v>7.48793008659562</v>
      </c>
      <c r="H849">
        <v>6495.6429936677996</v>
      </c>
      <c r="I849">
        <v>6373</v>
      </c>
      <c r="J849">
        <v>6278</v>
      </c>
    </row>
    <row r="850" spans="1:10" x14ac:dyDescent="0.25">
      <c r="A850">
        <v>849</v>
      </c>
      <c r="B850" t="s">
        <v>856</v>
      </c>
      <c r="C850">
        <v>12508</v>
      </c>
      <c r="D850">
        <v>12489</v>
      </c>
      <c r="E850">
        <v>17</v>
      </c>
      <c r="F850">
        <v>8857.1918931889304</v>
      </c>
      <c r="G850">
        <v>8.5171005441084002</v>
      </c>
      <c r="H850">
        <v>7621.8237585816496</v>
      </c>
      <c r="I850">
        <v>6373</v>
      </c>
      <c r="J850">
        <v>6018</v>
      </c>
    </row>
    <row r="851" spans="1:10" x14ac:dyDescent="0.25">
      <c r="A851">
        <v>850</v>
      </c>
      <c r="B851" t="s">
        <v>857</v>
      </c>
      <c r="C851">
        <v>12508</v>
      </c>
      <c r="D851">
        <v>12494</v>
      </c>
      <c r="E851">
        <v>18</v>
      </c>
      <c r="F851">
        <v>9120.9159402230907</v>
      </c>
      <c r="G851">
        <v>8.5524845295727694</v>
      </c>
      <c r="H851">
        <v>7644.0272824693802</v>
      </c>
      <c r="I851">
        <v>6373</v>
      </c>
      <c r="J851">
        <v>6076</v>
      </c>
    </row>
    <row r="852" spans="1:10" x14ac:dyDescent="0.25">
      <c r="A852">
        <v>851</v>
      </c>
      <c r="B852" t="s">
        <v>858</v>
      </c>
      <c r="C852">
        <v>12508</v>
      </c>
      <c r="D852">
        <v>12487</v>
      </c>
      <c r="E852">
        <v>19</v>
      </c>
      <c r="F852">
        <v>9216.54058625371</v>
      </c>
      <c r="G852">
        <v>8.9167945888487896</v>
      </c>
      <c r="H852">
        <v>8586.8706232193799</v>
      </c>
      <c r="I852">
        <v>6373</v>
      </c>
      <c r="J852">
        <v>5959</v>
      </c>
    </row>
    <row r="853" spans="1:10" x14ac:dyDescent="0.25">
      <c r="A853">
        <v>852</v>
      </c>
      <c r="B853" t="s">
        <v>859</v>
      </c>
      <c r="C853">
        <v>12508</v>
      </c>
      <c r="D853">
        <v>12493</v>
      </c>
      <c r="E853">
        <v>20</v>
      </c>
      <c r="F853">
        <v>9629.7551027529207</v>
      </c>
      <c r="G853">
        <v>7.9451444396795603</v>
      </c>
      <c r="H853">
        <v>7874.79613043884</v>
      </c>
      <c r="I853">
        <v>6373</v>
      </c>
      <c r="J853">
        <v>6075</v>
      </c>
    </row>
    <row r="854" spans="1:10" x14ac:dyDescent="0.25">
      <c r="A854">
        <v>853</v>
      </c>
      <c r="B854" t="s">
        <v>860</v>
      </c>
      <c r="C854">
        <v>12508</v>
      </c>
      <c r="D854">
        <v>12495</v>
      </c>
      <c r="E854">
        <v>21</v>
      </c>
      <c r="F854">
        <v>9722.5073002705503</v>
      </c>
      <c r="G854">
        <v>7.4286270012103301</v>
      </c>
      <c r="H854">
        <v>7676.3714458369795</v>
      </c>
      <c r="I854">
        <v>6373</v>
      </c>
      <c r="J854">
        <v>6132</v>
      </c>
    </row>
    <row r="855" spans="1:10" x14ac:dyDescent="0.25">
      <c r="A855">
        <v>854</v>
      </c>
      <c r="B855" t="s">
        <v>861</v>
      </c>
      <c r="C855">
        <v>12508</v>
      </c>
      <c r="D855">
        <v>12482</v>
      </c>
      <c r="E855">
        <v>22</v>
      </c>
      <c r="F855">
        <v>9761.1235524306994</v>
      </c>
      <c r="G855">
        <v>7.9903591519353503</v>
      </c>
      <c r="H855">
        <v>8876.8868275607292</v>
      </c>
      <c r="I855">
        <v>6373</v>
      </c>
      <c r="J855">
        <v>0</v>
      </c>
    </row>
    <row r="856" spans="1:10" x14ac:dyDescent="0.25">
      <c r="A856">
        <v>855</v>
      </c>
      <c r="B856" t="s">
        <v>862</v>
      </c>
      <c r="C856">
        <v>12508</v>
      </c>
      <c r="D856">
        <v>12497</v>
      </c>
      <c r="E856">
        <v>23</v>
      </c>
      <c r="F856">
        <v>9974.2575562961392</v>
      </c>
      <c r="G856">
        <v>7.9739098796859196</v>
      </c>
      <c r="H856">
        <v>8650.27028345699</v>
      </c>
      <c r="I856">
        <v>6373</v>
      </c>
      <c r="J856">
        <v>6228</v>
      </c>
    </row>
    <row r="857" spans="1:10" x14ac:dyDescent="0.25">
      <c r="A857">
        <v>856</v>
      </c>
      <c r="B857" t="s">
        <v>863</v>
      </c>
      <c r="C857">
        <v>12508</v>
      </c>
      <c r="D857">
        <v>12492</v>
      </c>
      <c r="E857">
        <v>24</v>
      </c>
      <c r="F857">
        <v>10294.903600874601</v>
      </c>
      <c r="G857">
        <v>8.6102929378012707</v>
      </c>
      <c r="H857">
        <v>8399.3914052333603</v>
      </c>
      <c r="I857">
        <v>6373</v>
      </c>
      <c r="J857">
        <v>6074</v>
      </c>
    </row>
    <row r="858" spans="1:10" x14ac:dyDescent="0.25">
      <c r="A858">
        <v>857</v>
      </c>
      <c r="B858" t="s">
        <v>864</v>
      </c>
      <c r="C858">
        <v>12508</v>
      </c>
      <c r="D858">
        <v>12496</v>
      </c>
      <c r="E858">
        <v>25</v>
      </c>
      <c r="F858">
        <v>10415.3502622258</v>
      </c>
      <c r="G858">
        <v>8.9480019035122904</v>
      </c>
      <c r="H858">
        <v>8044.7635861316703</v>
      </c>
      <c r="I858">
        <v>6373</v>
      </c>
      <c r="J858">
        <v>6187</v>
      </c>
    </row>
    <row r="859" spans="1:10" x14ac:dyDescent="0.25">
      <c r="A859">
        <v>858</v>
      </c>
      <c r="B859" t="s">
        <v>865</v>
      </c>
      <c r="C859">
        <v>12508</v>
      </c>
      <c r="D859">
        <v>12488</v>
      </c>
      <c r="E859">
        <v>26</v>
      </c>
      <c r="F859">
        <v>10677.031166442801</v>
      </c>
      <c r="G859">
        <v>8.9924205033694502</v>
      </c>
      <c r="H859">
        <v>8630.6305474065102</v>
      </c>
      <c r="I859">
        <v>6373</v>
      </c>
      <c r="J859">
        <v>6017</v>
      </c>
    </row>
    <row r="860" spans="1:10" x14ac:dyDescent="0.25">
      <c r="A860">
        <v>859</v>
      </c>
      <c r="B860" t="s">
        <v>866</v>
      </c>
      <c r="C860">
        <v>12508</v>
      </c>
      <c r="D860">
        <v>12485</v>
      </c>
      <c r="E860">
        <v>27</v>
      </c>
      <c r="F860">
        <v>10890.326269831899</v>
      </c>
      <c r="G860">
        <v>10.590580272426999</v>
      </c>
      <c r="H860">
        <v>9967.7864126841796</v>
      </c>
      <c r="I860">
        <v>6373</v>
      </c>
      <c r="J860">
        <v>5885</v>
      </c>
    </row>
    <row r="861" spans="1:10" x14ac:dyDescent="0.25">
      <c r="A861">
        <v>860</v>
      </c>
      <c r="B861" t="s">
        <v>867</v>
      </c>
      <c r="C861">
        <v>12508</v>
      </c>
      <c r="D861">
        <v>12486</v>
      </c>
      <c r="E861">
        <v>28</v>
      </c>
      <c r="F861">
        <v>11762.015305848799</v>
      </c>
      <c r="G861">
        <v>10.0774046427754</v>
      </c>
      <c r="H861">
        <v>9430.1370350085508</v>
      </c>
      <c r="I861">
        <v>6373</v>
      </c>
      <c r="J861">
        <v>5958</v>
      </c>
    </row>
    <row r="862" spans="1:10" x14ac:dyDescent="0.25">
      <c r="A862">
        <v>861</v>
      </c>
      <c r="B862" t="s">
        <v>868</v>
      </c>
      <c r="C862">
        <v>12508</v>
      </c>
      <c r="D862">
        <v>12491</v>
      </c>
      <c r="E862">
        <v>29</v>
      </c>
      <c r="F862">
        <v>13081.2267425359</v>
      </c>
      <c r="G862">
        <v>9.9800117937557502</v>
      </c>
      <c r="H862">
        <v>10768.677621061001</v>
      </c>
      <c r="I862">
        <v>6373</v>
      </c>
      <c r="J862">
        <v>6073</v>
      </c>
    </row>
    <row r="863" spans="1:10" x14ac:dyDescent="0.25">
      <c r="A863">
        <v>862</v>
      </c>
      <c r="B863" t="s">
        <v>869</v>
      </c>
      <c r="C863">
        <v>12508</v>
      </c>
      <c r="D863">
        <v>12490</v>
      </c>
      <c r="E863">
        <v>30</v>
      </c>
      <c r="F863">
        <v>13776.785455392601</v>
      </c>
      <c r="G863">
        <v>10.102040364639301</v>
      </c>
      <c r="H863">
        <v>11544.087010085999</v>
      </c>
      <c r="I863">
        <v>6373</v>
      </c>
      <c r="J863">
        <v>6072</v>
      </c>
    </row>
    <row r="864" spans="1:10" x14ac:dyDescent="0.25">
      <c r="A864">
        <v>863</v>
      </c>
      <c r="B864" t="s">
        <v>870</v>
      </c>
      <c r="C864">
        <v>12508</v>
      </c>
      <c r="D864">
        <v>12484</v>
      </c>
      <c r="E864">
        <v>31</v>
      </c>
      <c r="F864">
        <v>13840.4269042862</v>
      </c>
      <c r="G864">
        <v>13.4332861282187</v>
      </c>
      <c r="H864">
        <v>11069.9989871916</v>
      </c>
      <c r="I864">
        <v>6373</v>
      </c>
      <c r="J864">
        <v>5816</v>
      </c>
    </row>
    <row r="865" spans="1:10" x14ac:dyDescent="0.25">
      <c r="A865">
        <v>864</v>
      </c>
      <c r="B865" t="s">
        <v>871</v>
      </c>
      <c r="C865">
        <v>12508</v>
      </c>
      <c r="D865">
        <v>12483</v>
      </c>
      <c r="E865">
        <v>32</v>
      </c>
      <c r="F865">
        <v>14649.1224710346</v>
      </c>
      <c r="G865">
        <v>14.241981694967</v>
      </c>
      <c r="H865">
        <v>11217.181604651099</v>
      </c>
      <c r="I865">
        <v>6373</v>
      </c>
      <c r="J865">
        <v>5815</v>
      </c>
    </row>
    <row r="866" spans="1:10" x14ac:dyDescent="0.25">
      <c r="A866">
        <v>865</v>
      </c>
      <c r="B866" t="s">
        <v>872</v>
      </c>
      <c r="C866">
        <v>12509</v>
      </c>
      <c r="D866">
        <v>12509</v>
      </c>
      <c r="E866">
        <v>1</v>
      </c>
      <c r="F866">
        <v>0</v>
      </c>
      <c r="G866">
        <v>0</v>
      </c>
      <c r="H866">
        <v>0</v>
      </c>
      <c r="I866">
        <v>6414</v>
      </c>
      <c r="J866">
        <v>6414</v>
      </c>
    </row>
    <row r="867" spans="1:10" x14ac:dyDescent="0.25">
      <c r="A867">
        <v>866</v>
      </c>
      <c r="B867" t="s">
        <v>873</v>
      </c>
      <c r="C867">
        <v>12509</v>
      </c>
      <c r="D867">
        <v>12510</v>
      </c>
      <c r="E867">
        <v>2</v>
      </c>
      <c r="F867">
        <v>1077.2311480553301</v>
      </c>
      <c r="G867">
        <v>1.07723114805533</v>
      </c>
      <c r="H867">
        <v>1029.2271795597501</v>
      </c>
      <c r="I867">
        <v>6414</v>
      </c>
      <c r="J867">
        <v>6415</v>
      </c>
    </row>
    <row r="868" spans="1:10" x14ac:dyDescent="0.25">
      <c r="A868">
        <v>867</v>
      </c>
      <c r="B868" t="s">
        <v>874</v>
      </c>
      <c r="C868">
        <v>12509</v>
      </c>
      <c r="D868">
        <v>12506</v>
      </c>
      <c r="E868">
        <v>3</v>
      </c>
      <c r="F868">
        <v>2312.2634716842799</v>
      </c>
      <c r="G868">
        <v>2.31226347168429</v>
      </c>
      <c r="H868">
        <v>1701.6428297674399</v>
      </c>
      <c r="I868">
        <v>6414</v>
      </c>
      <c r="J868">
        <v>6371</v>
      </c>
    </row>
    <row r="869" spans="1:10" x14ac:dyDescent="0.25">
      <c r="A869">
        <v>868</v>
      </c>
      <c r="B869" t="s">
        <v>875</v>
      </c>
      <c r="C869">
        <v>12509</v>
      </c>
      <c r="D869">
        <v>12507</v>
      </c>
      <c r="E869">
        <v>4</v>
      </c>
      <c r="F869">
        <v>2750.2743866242799</v>
      </c>
      <c r="G869">
        <v>2.7502743866242798</v>
      </c>
      <c r="H869">
        <v>2212.63525629676</v>
      </c>
      <c r="I869">
        <v>6414</v>
      </c>
      <c r="J869">
        <v>6372</v>
      </c>
    </row>
    <row r="870" spans="1:10" x14ac:dyDescent="0.25">
      <c r="A870">
        <v>869</v>
      </c>
      <c r="B870" t="s">
        <v>876</v>
      </c>
      <c r="C870">
        <v>12509</v>
      </c>
      <c r="D870">
        <v>12511</v>
      </c>
      <c r="E870">
        <v>5</v>
      </c>
      <c r="F870">
        <v>3321.20660999034</v>
      </c>
      <c r="G870">
        <v>3.1252191067611101</v>
      </c>
      <c r="H870">
        <v>2119.09882102343</v>
      </c>
      <c r="I870">
        <v>6414</v>
      </c>
      <c r="J870">
        <v>6416</v>
      </c>
    </row>
    <row r="871" spans="1:10" x14ac:dyDescent="0.25">
      <c r="A871">
        <v>870</v>
      </c>
      <c r="B871" t="s">
        <v>877</v>
      </c>
      <c r="C871">
        <v>12509</v>
      </c>
      <c r="D871">
        <v>12513</v>
      </c>
      <c r="E871">
        <v>6</v>
      </c>
      <c r="F871">
        <v>3566.8513278660398</v>
      </c>
      <c r="G871">
        <v>2.6991221311769702</v>
      </c>
      <c r="H871">
        <v>3169.7130363813299</v>
      </c>
      <c r="I871">
        <v>6414</v>
      </c>
      <c r="J871">
        <v>6458</v>
      </c>
    </row>
    <row r="872" spans="1:10" x14ac:dyDescent="0.25">
      <c r="A872">
        <v>871</v>
      </c>
      <c r="B872" t="s">
        <v>878</v>
      </c>
      <c r="C872">
        <v>12509</v>
      </c>
      <c r="D872">
        <v>12503</v>
      </c>
      <c r="E872">
        <v>7</v>
      </c>
      <c r="F872">
        <v>3601.0648483801501</v>
      </c>
      <c r="G872">
        <v>3.5140174979816501</v>
      </c>
      <c r="H872">
        <v>2902.5481171370202</v>
      </c>
      <c r="I872">
        <v>6414</v>
      </c>
      <c r="J872">
        <v>6329</v>
      </c>
    </row>
    <row r="873" spans="1:10" x14ac:dyDescent="0.25">
      <c r="A873">
        <v>872</v>
      </c>
      <c r="B873" t="s">
        <v>879</v>
      </c>
      <c r="C873">
        <v>12509</v>
      </c>
      <c r="D873">
        <v>12508</v>
      </c>
      <c r="E873">
        <v>8</v>
      </c>
      <c r="F873">
        <v>3685.1594183556499</v>
      </c>
      <c r="G873">
        <v>3.67115784458186</v>
      </c>
      <c r="H873">
        <v>3071.9232161780801</v>
      </c>
      <c r="I873">
        <v>6414</v>
      </c>
      <c r="J873">
        <v>6373</v>
      </c>
    </row>
    <row r="874" spans="1:10" x14ac:dyDescent="0.25">
      <c r="A874">
        <v>873</v>
      </c>
      <c r="B874" t="s">
        <v>880</v>
      </c>
      <c r="C874">
        <v>12509</v>
      </c>
      <c r="D874">
        <v>12512</v>
      </c>
      <c r="E874">
        <v>9</v>
      </c>
      <c r="F874">
        <v>4115.00690465155</v>
      </c>
      <c r="G874">
        <v>3.27129798697367</v>
      </c>
      <c r="H874">
        <v>2674.9665023847101</v>
      </c>
      <c r="I874">
        <v>6414</v>
      </c>
      <c r="J874">
        <v>6417</v>
      </c>
    </row>
    <row r="875" spans="1:10" x14ac:dyDescent="0.25">
      <c r="A875">
        <v>874</v>
      </c>
      <c r="B875" t="s">
        <v>881</v>
      </c>
      <c r="C875">
        <v>12509</v>
      </c>
      <c r="D875">
        <v>12505</v>
      </c>
      <c r="E875">
        <v>10</v>
      </c>
      <c r="F875">
        <v>4276.1777800506397</v>
      </c>
      <c r="G875">
        <v>4.2140677972892897</v>
      </c>
      <c r="H875">
        <v>1463.62473215771</v>
      </c>
      <c r="I875">
        <v>6414</v>
      </c>
      <c r="J875">
        <v>6370</v>
      </c>
    </row>
    <row r="876" spans="1:10" x14ac:dyDescent="0.25">
      <c r="A876">
        <v>875</v>
      </c>
      <c r="B876" t="s">
        <v>882</v>
      </c>
      <c r="C876">
        <v>12509</v>
      </c>
      <c r="D876">
        <v>12500</v>
      </c>
      <c r="E876">
        <v>11</v>
      </c>
      <c r="F876">
        <v>4358.4716359104696</v>
      </c>
      <c r="G876">
        <v>4.3584716359104796</v>
      </c>
      <c r="H876">
        <v>3562.6993739753302</v>
      </c>
      <c r="I876">
        <v>6414</v>
      </c>
      <c r="J876">
        <v>6279</v>
      </c>
    </row>
    <row r="877" spans="1:10" x14ac:dyDescent="0.25">
      <c r="A877">
        <v>876</v>
      </c>
      <c r="B877" t="s">
        <v>883</v>
      </c>
      <c r="C877">
        <v>12509</v>
      </c>
      <c r="D877">
        <v>12504</v>
      </c>
      <c r="E877">
        <v>12</v>
      </c>
      <c r="F877">
        <v>4832.2647467475299</v>
      </c>
      <c r="G877">
        <v>4.0322803165906498</v>
      </c>
      <c r="H877">
        <v>4183.5766563036896</v>
      </c>
      <c r="I877">
        <v>6414</v>
      </c>
      <c r="J877">
        <v>6369</v>
      </c>
    </row>
    <row r="878" spans="1:10" x14ac:dyDescent="0.25">
      <c r="A878">
        <v>877</v>
      </c>
      <c r="B878" t="s">
        <v>884</v>
      </c>
      <c r="C878">
        <v>12509</v>
      </c>
      <c r="D878">
        <v>12502</v>
      </c>
      <c r="E878">
        <v>13</v>
      </c>
      <c r="F878">
        <v>5314.1533102065996</v>
      </c>
      <c r="G878">
        <v>5.0263072668918696</v>
      </c>
      <c r="H878">
        <v>3660.2099826015101</v>
      </c>
      <c r="I878">
        <v>6414</v>
      </c>
      <c r="J878">
        <v>6281</v>
      </c>
    </row>
    <row r="879" spans="1:10" x14ac:dyDescent="0.25">
      <c r="A879">
        <v>878</v>
      </c>
      <c r="B879" t="s">
        <v>885</v>
      </c>
      <c r="C879">
        <v>12509</v>
      </c>
      <c r="D879">
        <v>12501</v>
      </c>
      <c r="E879">
        <v>14</v>
      </c>
      <c r="F879">
        <v>5447.9101035842496</v>
      </c>
      <c r="G879">
        <v>5.1600640602695202</v>
      </c>
      <c r="H879">
        <v>3136.12404893855</v>
      </c>
      <c r="I879">
        <v>6414</v>
      </c>
      <c r="J879">
        <v>6280</v>
      </c>
    </row>
    <row r="880" spans="1:10" x14ac:dyDescent="0.25">
      <c r="A880">
        <v>879</v>
      </c>
      <c r="B880" t="s">
        <v>886</v>
      </c>
      <c r="C880">
        <v>12509</v>
      </c>
      <c r="D880">
        <v>12498</v>
      </c>
      <c r="E880">
        <v>15</v>
      </c>
      <c r="F880">
        <v>5901.2863848253901</v>
      </c>
      <c r="G880">
        <v>4.7792727193164097</v>
      </c>
      <c r="H880">
        <v>4940.4569663880702</v>
      </c>
      <c r="I880">
        <v>6414</v>
      </c>
      <c r="J880">
        <v>6229</v>
      </c>
    </row>
    <row r="881" spans="1:10" x14ac:dyDescent="0.25">
      <c r="A881">
        <v>880</v>
      </c>
      <c r="B881" t="s">
        <v>887</v>
      </c>
      <c r="C881">
        <v>12509</v>
      </c>
      <c r="D881">
        <v>12499</v>
      </c>
      <c r="E881">
        <v>16</v>
      </c>
      <c r="F881">
        <v>6210.7403325423702</v>
      </c>
      <c r="G881">
        <v>5.0887266670333799</v>
      </c>
      <c r="H881">
        <v>4545.73364369914</v>
      </c>
      <c r="I881">
        <v>6414</v>
      </c>
      <c r="J881">
        <v>6278</v>
      </c>
    </row>
    <row r="882" spans="1:10" x14ac:dyDescent="0.25">
      <c r="A882">
        <v>881</v>
      </c>
      <c r="B882" t="s">
        <v>888</v>
      </c>
      <c r="C882">
        <v>12509</v>
      </c>
      <c r="D882">
        <v>12497</v>
      </c>
      <c r="E882">
        <v>17</v>
      </c>
      <c r="F882">
        <v>7057.56539967342</v>
      </c>
      <c r="G882">
        <v>5.7465936673063203</v>
      </c>
      <c r="H882">
        <v>6534.2954859101401</v>
      </c>
      <c r="I882">
        <v>6414</v>
      </c>
      <c r="J882">
        <v>6228</v>
      </c>
    </row>
    <row r="883" spans="1:10" x14ac:dyDescent="0.25">
      <c r="A883">
        <v>882</v>
      </c>
      <c r="B883" t="s">
        <v>889</v>
      </c>
      <c r="C883">
        <v>12509</v>
      </c>
      <c r="D883">
        <v>12496</v>
      </c>
      <c r="E883">
        <v>18</v>
      </c>
      <c r="F883">
        <v>7659.9458390707896</v>
      </c>
      <c r="G883">
        <v>5.8554023406628204</v>
      </c>
      <c r="H883">
        <v>6507.5389184985897</v>
      </c>
      <c r="I883">
        <v>6414</v>
      </c>
      <c r="J883">
        <v>6187</v>
      </c>
    </row>
    <row r="884" spans="1:10" x14ac:dyDescent="0.25">
      <c r="A884">
        <v>883</v>
      </c>
      <c r="B884" t="s">
        <v>890</v>
      </c>
      <c r="C884">
        <v>12509</v>
      </c>
      <c r="D884">
        <v>12495</v>
      </c>
      <c r="E884">
        <v>19</v>
      </c>
      <c r="F884">
        <v>7907.1785431409899</v>
      </c>
      <c r="G884">
        <v>7.6350528085024996</v>
      </c>
      <c r="H884">
        <v>6576.4706612560603</v>
      </c>
      <c r="I884">
        <v>6414</v>
      </c>
      <c r="J884">
        <v>6132</v>
      </c>
    </row>
    <row r="885" spans="1:10" x14ac:dyDescent="0.25">
      <c r="A885">
        <v>884</v>
      </c>
      <c r="B885" t="s">
        <v>891</v>
      </c>
      <c r="C885">
        <v>12509</v>
      </c>
      <c r="D885">
        <v>12493</v>
      </c>
      <c r="E885">
        <v>20</v>
      </c>
      <c r="F885">
        <v>8625.5546579445308</v>
      </c>
      <c r="G885">
        <v>8.5385073075460305</v>
      </c>
      <c r="H885">
        <v>7326.2374315419202</v>
      </c>
      <c r="I885">
        <v>6414</v>
      </c>
      <c r="J885">
        <v>6075</v>
      </c>
    </row>
    <row r="886" spans="1:10" x14ac:dyDescent="0.25">
      <c r="A886">
        <v>885</v>
      </c>
      <c r="B886" t="s">
        <v>892</v>
      </c>
      <c r="C886">
        <v>12509</v>
      </c>
      <c r="D886">
        <v>12492</v>
      </c>
      <c r="E886">
        <v>21</v>
      </c>
      <c r="F886">
        <v>9290.7031560662308</v>
      </c>
      <c r="G886">
        <v>9.2036558056677293</v>
      </c>
      <c r="H886">
        <v>7580.0196439970296</v>
      </c>
      <c r="I886">
        <v>6414</v>
      </c>
      <c r="J886">
        <v>6074</v>
      </c>
    </row>
    <row r="887" spans="1:10" x14ac:dyDescent="0.25">
      <c r="A887">
        <v>886</v>
      </c>
      <c r="B887" t="s">
        <v>893</v>
      </c>
      <c r="C887">
        <v>12509</v>
      </c>
      <c r="D887">
        <v>12488</v>
      </c>
      <c r="E887">
        <v>22</v>
      </c>
      <c r="F887">
        <v>9672.8307216344201</v>
      </c>
      <c r="G887">
        <v>9.5857833712359195</v>
      </c>
      <c r="H887">
        <v>8285.8008737883902</v>
      </c>
      <c r="I887">
        <v>6414</v>
      </c>
      <c r="J887">
        <v>6017</v>
      </c>
    </row>
    <row r="888" spans="1:10" x14ac:dyDescent="0.25">
      <c r="A888">
        <v>887</v>
      </c>
      <c r="B888" t="s">
        <v>894</v>
      </c>
      <c r="C888">
        <v>12509</v>
      </c>
      <c r="D888">
        <v>12489</v>
      </c>
      <c r="E888">
        <v>23</v>
      </c>
      <c r="F888">
        <v>10223.780095537</v>
      </c>
      <c r="G888">
        <v>8.9680210565781309</v>
      </c>
      <c r="H888">
        <v>8058.8231692940099</v>
      </c>
      <c r="I888">
        <v>6414</v>
      </c>
      <c r="J888">
        <v>6018</v>
      </c>
    </row>
    <row r="889" spans="1:10" x14ac:dyDescent="0.25">
      <c r="A889">
        <v>888</v>
      </c>
      <c r="B889" t="s">
        <v>895</v>
      </c>
      <c r="C889">
        <v>12509</v>
      </c>
      <c r="D889">
        <v>12494</v>
      </c>
      <c r="E889">
        <v>24</v>
      </c>
      <c r="F889">
        <v>10237.7216519676</v>
      </c>
      <c r="G889">
        <v>9.1052653008522206</v>
      </c>
      <c r="H889">
        <v>7723.0182655162298</v>
      </c>
      <c r="I889">
        <v>6414</v>
      </c>
      <c r="J889">
        <v>6076</v>
      </c>
    </row>
    <row r="890" spans="1:10" x14ac:dyDescent="0.25">
      <c r="A890">
        <v>889</v>
      </c>
      <c r="B890" t="s">
        <v>896</v>
      </c>
      <c r="C890">
        <v>12509</v>
      </c>
      <c r="D890">
        <v>12491</v>
      </c>
      <c r="E890">
        <v>25</v>
      </c>
      <c r="F890">
        <v>10255.6034467237</v>
      </c>
      <c r="G890">
        <v>6.9641857511568803</v>
      </c>
      <c r="H890">
        <v>9251.5522846490294</v>
      </c>
      <c r="I890">
        <v>6414</v>
      </c>
      <c r="J890">
        <v>6073</v>
      </c>
    </row>
    <row r="891" spans="1:10" x14ac:dyDescent="0.25">
      <c r="A891">
        <v>890</v>
      </c>
      <c r="B891" t="s">
        <v>897</v>
      </c>
      <c r="C891">
        <v>12509</v>
      </c>
      <c r="D891">
        <v>12486</v>
      </c>
      <c r="E891">
        <v>26</v>
      </c>
      <c r="F891">
        <v>10757.814861040401</v>
      </c>
      <c r="G891">
        <v>10.6707675106419</v>
      </c>
      <c r="H891">
        <v>8899.5814902139591</v>
      </c>
      <c r="I891">
        <v>6414</v>
      </c>
      <c r="J891">
        <v>5958</v>
      </c>
    </row>
    <row r="892" spans="1:10" x14ac:dyDescent="0.25">
      <c r="A892">
        <v>891</v>
      </c>
      <c r="B892" t="s">
        <v>898</v>
      </c>
      <c r="C892">
        <v>12509</v>
      </c>
      <c r="D892">
        <v>12490</v>
      </c>
      <c r="E892">
        <v>27</v>
      </c>
      <c r="F892">
        <v>10874.834254089699</v>
      </c>
      <c r="G892">
        <v>7.3291699098435501</v>
      </c>
      <c r="H892">
        <v>9844.0395876334496</v>
      </c>
      <c r="I892">
        <v>6414</v>
      </c>
      <c r="J892">
        <v>6072</v>
      </c>
    </row>
    <row r="893" spans="1:10" x14ac:dyDescent="0.25">
      <c r="A893">
        <v>892</v>
      </c>
      <c r="B893" t="s">
        <v>899</v>
      </c>
      <c r="C893">
        <v>12509</v>
      </c>
      <c r="D893">
        <v>12487</v>
      </c>
      <c r="E893">
        <v>28</v>
      </c>
      <c r="F893">
        <v>11440.3341816504</v>
      </c>
      <c r="G893">
        <v>10.1136037345349</v>
      </c>
      <c r="H893">
        <v>9141.7450664386706</v>
      </c>
      <c r="I893">
        <v>6414</v>
      </c>
      <c r="J893">
        <v>5959</v>
      </c>
    </row>
    <row r="894" spans="1:10" x14ac:dyDescent="0.25">
      <c r="A894">
        <v>893</v>
      </c>
      <c r="B894" t="s">
        <v>900</v>
      </c>
      <c r="C894">
        <v>12509</v>
      </c>
      <c r="D894">
        <v>12482</v>
      </c>
      <c r="E894">
        <v>29</v>
      </c>
      <c r="F894">
        <v>12328.397036083799</v>
      </c>
      <c r="G894">
        <v>11.7931347016101</v>
      </c>
      <c r="H894">
        <v>9769.1448246496602</v>
      </c>
      <c r="I894">
        <v>6414</v>
      </c>
      <c r="J894">
        <v>0</v>
      </c>
    </row>
    <row r="895" spans="1:10" x14ac:dyDescent="0.25">
      <c r="A895">
        <v>894</v>
      </c>
      <c r="B895" t="s">
        <v>901</v>
      </c>
      <c r="C895">
        <v>12509</v>
      </c>
      <c r="D895">
        <v>12485</v>
      </c>
      <c r="E895">
        <v>30</v>
      </c>
      <c r="F895">
        <v>13114.1198652285</v>
      </c>
      <c r="G895">
        <v>11.787389418113101</v>
      </c>
      <c r="H895">
        <v>10369.431200991099</v>
      </c>
      <c r="I895">
        <v>6414</v>
      </c>
      <c r="J895">
        <v>5885</v>
      </c>
    </row>
    <row r="896" spans="1:10" x14ac:dyDescent="0.25">
      <c r="A896">
        <v>895</v>
      </c>
      <c r="B896" t="s">
        <v>902</v>
      </c>
      <c r="C896">
        <v>12509</v>
      </c>
      <c r="D896">
        <v>12484</v>
      </c>
      <c r="E896">
        <v>31</v>
      </c>
      <c r="F896">
        <v>16064.2204996829</v>
      </c>
      <c r="G896">
        <v>14.6300952739048</v>
      </c>
      <c r="H896">
        <v>11282.8005558733</v>
      </c>
      <c r="I896">
        <v>6414</v>
      </c>
      <c r="J896">
        <v>5816</v>
      </c>
    </row>
    <row r="897" spans="1:10" x14ac:dyDescent="0.25">
      <c r="A897">
        <v>896</v>
      </c>
      <c r="B897" t="s">
        <v>903</v>
      </c>
      <c r="C897">
        <v>12509</v>
      </c>
      <c r="D897">
        <v>12483</v>
      </c>
      <c r="E897">
        <v>32</v>
      </c>
      <c r="F897">
        <v>16872.9160664312</v>
      </c>
      <c r="G897">
        <v>15.4387908406531</v>
      </c>
      <c r="H897">
        <v>11255.312125276199</v>
      </c>
      <c r="I897">
        <v>6414</v>
      </c>
      <c r="J897">
        <v>5815</v>
      </c>
    </row>
    <row r="898" spans="1:10" x14ac:dyDescent="0.25">
      <c r="A898">
        <v>897</v>
      </c>
      <c r="B898" t="s">
        <v>904</v>
      </c>
      <c r="C898">
        <v>12510</v>
      </c>
      <c r="D898">
        <v>12510</v>
      </c>
      <c r="E898">
        <v>1</v>
      </c>
      <c r="F898">
        <v>0</v>
      </c>
      <c r="G898">
        <v>0</v>
      </c>
      <c r="H898">
        <v>0</v>
      </c>
      <c r="I898">
        <v>6415</v>
      </c>
      <c r="J898">
        <v>6415</v>
      </c>
    </row>
    <row r="899" spans="1:10" x14ac:dyDescent="0.25">
      <c r="A899">
        <v>898</v>
      </c>
      <c r="B899" t="s">
        <v>905</v>
      </c>
      <c r="C899">
        <v>12510</v>
      </c>
      <c r="D899">
        <v>12509</v>
      </c>
      <c r="E899">
        <v>2</v>
      </c>
      <c r="F899">
        <v>1077.2311480553301</v>
      </c>
      <c r="G899">
        <v>1.07723114805533</v>
      </c>
      <c r="H899">
        <v>1029.2271795597501</v>
      </c>
      <c r="I899">
        <v>6415</v>
      </c>
      <c r="J899">
        <v>6414</v>
      </c>
    </row>
    <row r="900" spans="1:10" x14ac:dyDescent="0.25">
      <c r="A900">
        <v>899</v>
      </c>
      <c r="B900" t="s">
        <v>906</v>
      </c>
      <c r="C900">
        <v>12510</v>
      </c>
      <c r="D900">
        <v>12506</v>
      </c>
      <c r="E900">
        <v>3</v>
      </c>
      <c r="F900">
        <v>1235.0323236289601</v>
      </c>
      <c r="G900">
        <v>1.23503232362896</v>
      </c>
      <c r="H900">
        <v>1031.450202621</v>
      </c>
      <c r="I900">
        <v>6415</v>
      </c>
      <c r="J900">
        <v>6371</v>
      </c>
    </row>
    <row r="901" spans="1:10" x14ac:dyDescent="0.25">
      <c r="A901">
        <v>900</v>
      </c>
      <c r="B901" t="s">
        <v>907</v>
      </c>
      <c r="C901">
        <v>12510</v>
      </c>
      <c r="D901">
        <v>12507</v>
      </c>
      <c r="E901">
        <v>4</v>
      </c>
      <c r="F901">
        <v>1673.0432385689501</v>
      </c>
      <c r="G901">
        <v>1.67304323856895</v>
      </c>
      <c r="H901">
        <v>1304.4971028853599</v>
      </c>
      <c r="I901">
        <v>6415</v>
      </c>
      <c r="J901">
        <v>6372</v>
      </c>
    </row>
    <row r="902" spans="1:10" x14ac:dyDescent="0.25">
      <c r="A902">
        <v>901</v>
      </c>
      <c r="B902" t="s">
        <v>908</v>
      </c>
      <c r="C902">
        <v>12510</v>
      </c>
      <c r="D902">
        <v>12511</v>
      </c>
      <c r="E902">
        <v>5</v>
      </c>
      <c r="F902">
        <v>2243.9754619350101</v>
      </c>
      <c r="G902">
        <v>2.0479879587057801</v>
      </c>
      <c r="H902">
        <v>1090.0038410841</v>
      </c>
      <c r="I902">
        <v>6415</v>
      </c>
      <c r="J902">
        <v>6416</v>
      </c>
    </row>
    <row r="903" spans="1:10" x14ac:dyDescent="0.25">
      <c r="A903">
        <v>902</v>
      </c>
      <c r="B903" t="s">
        <v>909</v>
      </c>
      <c r="C903">
        <v>12510</v>
      </c>
      <c r="D903">
        <v>12508</v>
      </c>
      <c r="E903">
        <v>6</v>
      </c>
      <c r="F903">
        <v>2607.92827030032</v>
      </c>
      <c r="G903">
        <v>2.59392669652653</v>
      </c>
      <c r="H903">
        <v>2114.3366673163</v>
      </c>
      <c r="I903">
        <v>6415</v>
      </c>
      <c r="J903">
        <v>6373</v>
      </c>
    </row>
    <row r="904" spans="1:10" x14ac:dyDescent="0.25">
      <c r="A904">
        <v>903</v>
      </c>
      <c r="B904" t="s">
        <v>910</v>
      </c>
      <c r="C904">
        <v>12510</v>
      </c>
      <c r="D904">
        <v>12512</v>
      </c>
      <c r="E904">
        <v>7</v>
      </c>
      <c r="F904">
        <v>3121.6564166379699</v>
      </c>
      <c r="G904">
        <v>2.8896242307917102</v>
      </c>
      <c r="H904">
        <v>1646.0780371282999</v>
      </c>
      <c r="I904">
        <v>6415</v>
      </c>
      <c r="J904">
        <v>6417</v>
      </c>
    </row>
    <row r="905" spans="1:10" x14ac:dyDescent="0.25">
      <c r="A905">
        <v>904</v>
      </c>
      <c r="B905" t="s">
        <v>911</v>
      </c>
      <c r="C905">
        <v>12510</v>
      </c>
      <c r="D905">
        <v>12513</v>
      </c>
      <c r="E905">
        <v>8</v>
      </c>
      <c r="F905">
        <v>3144.1629346396599</v>
      </c>
      <c r="G905">
        <v>2.2764337379505899</v>
      </c>
      <c r="H905">
        <v>2223.6887167127702</v>
      </c>
      <c r="I905">
        <v>6415</v>
      </c>
      <c r="J905">
        <v>6458</v>
      </c>
    </row>
    <row r="906" spans="1:10" x14ac:dyDescent="0.25">
      <c r="A906">
        <v>905</v>
      </c>
      <c r="B906" t="s">
        <v>912</v>
      </c>
      <c r="C906">
        <v>12510</v>
      </c>
      <c r="D906">
        <v>12502</v>
      </c>
      <c r="E906">
        <v>9</v>
      </c>
      <c r="F906">
        <v>4236.9221621512697</v>
      </c>
      <c r="G906">
        <v>3.94907611883654</v>
      </c>
      <c r="H906">
        <v>3192.5875219388799</v>
      </c>
      <c r="I906">
        <v>6415</v>
      </c>
      <c r="J906">
        <v>6281</v>
      </c>
    </row>
    <row r="907" spans="1:10" x14ac:dyDescent="0.25">
      <c r="A907">
        <v>906</v>
      </c>
      <c r="B907" t="s">
        <v>913</v>
      </c>
      <c r="C907">
        <v>12510</v>
      </c>
      <c r="D907">
        <v>12501</v>
      </c>
      <c r="E907">
        <v>10</v>
      </c>
      <c r="F907">
        <v>4370.6789555289297</v>
      </c>
      <c r="G907">
        <v>4.0828329122141902</v>
      </c>
      <c r="H907">
        <v>2998.2302640410699</v>
      </c>
      <c r="I907">
        <v>6415</v>
      </c>
      <c r="J907">
        <v>6280</v>
      </c>
    </row>
    <row r="908" spans="1:10" x14ac:dyDescent="0.25">
      <c r="A908">
        <v>907</v>
      </c>
      <c r="B908" t="s">
        <v>914</v>
      </c>
      <c r="C908">
        <v>12510</v>
      </c>
      <c r="D908">
        <v>12505</v>
      </c>
      <c r="E908">
        <v>11</v>
      </c>
      <c r="F908">
        <v>4510.0363614617399</v>
      </c>
      <c r="G908">
        <v>4.0694516811372701</v>
      </c>
      <c r="H908">
        <v>1794.4180929199999</v>
      </c>
      <c r="I908">
        <v>6415</v>
      </c>
      <c r="J908">
        <v>6370</v>
      </c>
    </row>
    <row r="909" spans="1:10" x14ac:dyDescent="0.25">
      <c r="A909">
        <v>908</v>
      </c>
      <c r="B909" t="s">
        <v>915</v>
      </c>
      <c r="C909">
        <v>12510</v>
      </c>
      <c r="D909">
        <v>12503</v>
      </c>
      <c r="E909">
        <v>12</v>
      </c>
      <c r="F909">
        <v>4678.2959964354804</v>
      </c>
      <c r="G909">
        <v>4.5912486460369797</v>
      </c>
      <c r="H909">
        <v>3654.92220424266</v>
      </c>
      <c r="I909">
        <v>6415</v>
      </c>
      <c r="J909">
        <v>6329</v>
      </c>
    </row>
    <row r="910" spans="1:10" x14ac:dyDescent="0.25">
      <c r="A910">
        <v>909</v>
      </c>
      <c r="B910" t="s">
        <v>916</v>
      </c>
      <c r="C910">
        <v>12510</v>
      </c>
      <c r="D910">
        <v>12500</v>
      </c>
      <c r="E910">
        <v>13</v>
      </c>
      <c r="F910">
        <v>5435.7027839658003</v>
      </c>
      <c r="G910">
        <v>5.4357027839657999</v>
      </c>
      <c r="H910">
        <v>4204.2755554893902</v>
      </c>
      <c r="I910">
        <v>6415</v>
      </c>
      <c r="J910">
        <v>6279</v>
      </c>
    </row>
    <row r="911" spans="1:10" x14ac:dyDescent="0.25">
      <c r="A911">
        <v>910</v>
      </c>
      <c r="B911" t="s">
        <v>917</v>
      </c>
      <c r="C911">
        <v>12510</v>
      </c>
      <c r="D911">
        <v>12504</v>
      </c>
      <c r="E911">
        <v>14</v>
      </c>
      <c r="F911">
        <v>5888.5963227322</v>
      </c>
      <c r="G911">
        <v>4.6932122677925197</v>
      </c>
      <c r="H911">
        <v>5169.8298010168901</v>
      </c>
      <c r="I911">
        <v>6415</v>
      </c>
      <c r="J911">
        <v>6369</v>
      </c>
    </row>
    <row r="912" spans="1:10" x14ac:dyDescent="0.25">
      <c r="A912">
        <v>911</v>
      </c>
      <c r="B912" t="s">
        <v>918</v>
      </c>
      <c r="C912">
        <v>12510</v>
      </c>
      <c r="D912">
        <v>12498</v>
      </c>
      <c r="E912">
        <v>15</v>
      </c>
      <c r="F912">
        <v>6962.2260102890205</v>
      </c>
      <c r="G912">
        <v>5.4425838644225903</v>
      </c>
      <c r="H912">
        <v>5584.7617067654</v>
      </c>
      <c r="I912">
        <v>6415</v>
      </c>
      <c r="J912">
        <v>6229</v>
      </c>
    </row>
    <row r="913" spans="1:10" x14ac:dyDescent="0.25">
      <c r="A913">
        <v>912</v>
      </c>
      <c r="B913" t="s">
        <v>919</v>
      </c>
      <c r="C913">
        <v>12510</v>
      </c>
      <c r="D913">
        <v>12499</v>
      </c>
      <c r="E913">
        <v>16</v>
      </c>
      <c r="F913">
        <v>7271.6799580059997</v>
      </c>
      <c r="G913">
        <v>5.7520378121395597</v>
      </c>
      <c r="H913">
        <v>5304.88663079863</v>
      </c>
      <c r="I913">
        <v>6415</v>
      </c>
      <c r="J913">
        <v>6278</v>
      </c>
    </row>
    <row r="914" spans="1:10" x14ac:dyDescent="0.25">
      <c r="A914">
        <v>913</v>
      </c>
      <c r="B914" t="s">
        <v>920</v>
      </c>
      <c r="C914">
        <v>12510</v>
      </c>
      <c r="D914">
        <v>12497</v>
      </c>
      <c r="E914">
        <v>17</v>
      </c>
      <c r="F914">
        <v>8117.3949487174896</v>
      </c>
      <c r="G914">
        <v>7.2540772735843504</v>
      </c>
      <c r="H914">
        <v>7373.3619524682399</v>
      </c>
      <c r="I914">
        <v>6415</v>
      </c>
      <c r="J914">
        <v>6228</v>
      </c>
    </row>
    <row r="915" spans="1:10" x14ac:dyDescent="0.25">
      <c r="A915">
        <v>914</v>
      </c>
      <c r="B915" t="s">
        <v>921</v>
      </c>
      <c r="C915">
        <v>12510</v>
      </c>
      <c r="D915">
        <v>12496</v>
      </c>
      <c r="E915">
        <v>18</v>
      </c>
      <c r="F915">
        <v>8720.88546453442</v>
      </c>
      <c r="G915">
        <v>6.5187134857690099</v>
      </c>
      <c r="H915">
        <v>7168.0281655334202</v>
      </c>
      <c r="I915">
        <v>6415</v>
      </c>
      <c r="J915">
        <v>6187</v>
      </c>
    </row>
    <row r="916" spans="1:10" x14ac:dyDescent="0.25">
      <c r="A916">
        <v>915</v>
      </c>
      <c r="B916" t="s">
        <v>922</v>
      </c>
      <c r="C916">
        <v>12510</v>
      </c>
      <c r="D916">
        <v>12495</v>
      </c>
      <c r="E916">
        <v>19</v>
      </c>
      <c r="F916">
        <v>8984.4096911963206</v>
      </c>
      <c r="G916">
        <v>8.7122839565578296</v>
      </c>
      <c r="H916">
        <v>7096.3204391026202</v>
      </c>
      <c r="I916">
        <v>6415</v>
      </c>
      <c r="J916">
        <v>6132</v>
      </c>
    </row>
    <row r="917" spans="1:10" x14ac:dyDescent="0.25">
      <c r="A917">
        <v>916</v>
      </c>
      <c r="B917" t="s">
        <v>923</v>
      </c>
      <c r="C917">
        <v>12510</v>
      </c>
      <c r="D917">
        <v>12493</v>
      </c>
      <c r="E917">
        <v>20</v>
      </c>
      <c r="F917">
        <v>9702.7858059998598</v>
      </c>
      <c r="G917">
        <v>9.6157384556013596</v>
      </c>
      <c r="H917">
        <v>7678.19862577803</v>
      </c>
      <c r="I917">
        <v>6415</v>
      </c>
      <c r="J917">
        <v>6075</v>
      </c>
    </row>
    <row r="918" spans="1:10" x14ac:dyDescent="0.25">
      <c r="A918">
        <v>917</v>
      </c>
      <c r="B918" t="s">
        <v>924</v>
      </c>
      <c r="C918">
        <v>12510</v>
      </c>
      <c r="D918">
        <v>12489</v>
      </c>
      <c r="E918">
        <v>21</v>
      </c>
      <c r="F918">
        <v>10209.5216169868</v>
      </c>
      <c r="G918">
        <v>9.7632029578907797</v>
      </c>
      <c r="H918">
        <v>8096.5598607258398</v>
      </c>
      <c r="I918">
        <v>6415</v>
      </c>
      <c r="J918">
        <v>6018</v>
      </c>
    </row>
    <row r="919" spans="1:10" x14ac:dyDescent="0.25">
      <c r="A919">
        <v>918</v>
      </c>
      <c r="B919" t="s">
        <v>925</v>
      </c>
      <c r="C919">
        <v>12510</v>
      </c>
      <c r="D919">
        <v>12494</v>
      </c>
      <c r="E919">
        <v>22</v>
      </c>
      <c r="F919">
        <v>10256.100090461199</v>
      </c>
      <c r="G919">
        <v>9.4635797702295097</v>
      </c>
      <c r="H919">
        <v>7874.1508859159403</v>
      </c>
      <c r="I919">
        <v>6415</v>
      </c>
      <c r="J919">
        <v>6076</v>
      </c>
    </row>
    <row r="920" spans="1:10" x14ac:dyDescent="0.25">
      <c r="A920">
        <v>919</v>
      </c>
      <c r="B920" t="s">
        <v>926</v>
      </c>
      <c r="C920">
        <v>12510</v>
      </c>
      <c r="D920">
        <v>12492</v>
      </c>
      <c r="E920">
        <v>23</v>
      </c>
      <c r="F920">
        <v>10367.9343041216</v>
      </c>
      <c r="G920">
        <v>10.280886953723099</v>
      </c>
      <c r="H920">
        <v>8025.0093598878402</v>
      </c>
      <c r="I920">
        <v>6415</v>
      </c>
      <c r="J920">
        <v>6074</v>
      </c>
    </row>
    <row r="921" spans="1:10" x14ac:dyDescent="0.25">
      <c r="A921">
        <v>920</v>
      </c>
      <c r="B921" t="s">
        <v>927</v>
      </c>
      <c r="C921">
        <v>12510</v>
      </c>
      <c r="D921">
        <v>12487</v>
      </c>
      <c r="E921">
        <v>24</v>
      </c>
      <c r="F921">
        <v>10568.8703100516</v>
      </c>
      <c r="G921">
        <v>10.162897002631199</v>
      </c>
      <c r="H921">
        <v>9156.2980008334598</v>
      </c>
      <c r="I921">
        <v>6415</v>
      </c>
      <c r="J921">
        <v>5959</v>
      </c>
    </row>
    <row r="922" spans="1:10" x14ac:dyDescent="0.25">
      <c r="A922">
        <v>921</v>
      </c>
      <c r="B922" t="s">
        <v>928</v>
      </c>
      <c r="C922">
        <v>12510</v>
      </c>
      <c r="D922">
        <v>12488</v>
      </c>
      <c r="E922">
        <v>25</v>
      </c>
      <c r="F922">
        <v>10750.0618696898</v>
      </c>
      <c r="G922">
        <v>10.6630145192913</v>
      </c>
      <c r="H922">
        <v>8586.2110504952798</v>
      </c>
      <c r="I922">
        <v>6415</v>
      </c>
      <c r="J922">
        <v>6017</v>
      </c>
    </row>
    <row r="923" spans="1:10" x14ac:dyDescent="0.25">
      <c r="A923">
        <v>922</v>
      </c>
      <c r="B923" t="s">
        <v>929</v>
      </c>
      <c r="C923">
        <v>12510</v>
      </c>
      <c r="D923">
        <v>12482</v>
      </c>
      <c r="E923">
        <v>26</v>
      </c>
      <c r="F923">
        <v>11251.165888028499</v>
      </c>
      <c r="G923">
        <v>10.7159035535547</v>
      </c>
      <c r="H923">
        <v>9678.0271883030291</v>
      </c>
      <c r="I923">
        <v>6415</v>
      </c>
      <c r="J923">
        <v>0</v>
      </c>
    </row>
    <row r="924" spans="1:10" x14ac:dyDescent="0.25">
      <c r="A924">
        <v>923</v>
      </c>
      <c r="B924" t="s">
        <v>930</v>
      </c>
      <c r="C924">
        <v>12510</v>
      </c>
      <c r="D924">
        <v>12491</v>
      </c>
      <c r="E924">
        <v>27</v>
      </c>
      <c r="F924">
        <v>11316.5430721873</v>
      </c>
      <c r="G924">
        <v>7.6274968962630698</v>
      </c>
      <c r="H924">
        <v>9935.0012312731396</v>
      </c>
      <c r="I924">
        <v>6415</v>
      </c>
      <c r="J924">
        <v>6073</v>
      </c>
    </row>
    <row r="925" spans="1:10" x14ac:dyDescent="0.25">
      <c r="A925">
        <v>924</v>
      </c>
      <c r="B925" t="s">
        <v>931</v>
      </c>
      <c r="C925">
        <v>12510</v>
      </c>
      <c r="D925">
        <v>12486</v>
      </c>
      <c r="E925">
        <v>28</v>
      </c>
      <c r="F925">
        <v>11835.0460090957</v>
      </c>
      <c r="G925">
        <v>11.747998658697201</v>
      </c>
      <c r="H925">
        <v>9268.7433576384392</v>
      </c>
      <c r="I925">
        <v>6415</v>
      </c>
      <c r="J925">
        <v>5958</v>
      </c>
    </row>
    <row r="926" spans="1:10" x14ac:dyDescent="0.25">
      <c r="A926">
        <v>925</v>
      </c>
      <c r="B926" t="s">
        <v>932</v>
      </c>
      <c r="C926">
        <v>12510</v>
      </c>
      <c r="D926">
        <v>12490</v>
      </c>
      <c r="E926">
        <v>29</v>
      </c>
      <c r="F926">
        <v>11935.773879553301</v>
      </c>
      <c r="G926">
        <v>7.9924810549497298</v>
      </c>
      <c r="H926">
        <v>10585.990449786999</v>
      </c>
      <c r="I926">
        <v>6415</v>
      </c>
      <c r="J926">
        <v>6072</v>
      </c>
    </row>
    <row r="927" spans="1:10" x14ac:dyDescent="0.25">
      <c r="A927">
        <v>926</v>
      </c>
      <c r="B927" t="s">
        <v>933</v>
      </c>
      <c r="C927">
        <v>12510</v>
      </c>
      <c r="D927">
        <v>12485</v>
      </c>
      <c r="E927">
        <v>30</v>
      </c>
      <c r="F927">
        <v>12242.6559936298</v>
      </c>
      <c r="G927">
        <v>11.8366826862094</v>
      </c>
      <c r="H927">
        <v>10449.1664893778</v>
      </c>
      <c r="I927">
        <v>6415</v>
      </c>
      <c r="J927">
        <v>5885</v>
      </c>
    </row>
    <row r="928" spans="1:10" x14ac:dyDescent="0.25">
      <c r="A928">
        <v>927</v>
      </c>
      <c r="B928" t="s">
        <v>934</v>
      </c>
      <c r="C928">
        <v>12510</v>
      </c>
      <c r="D928">
        <v>12484</v>
      </c>
      <c r="E928">
        <v>31</v>
      </c>
      <c r="F928">
        <v>15192.7566280841</v>
      </c>
      <c r="G928">
        <v>14.679388542001</v>
      </c>
      <c r="H928">
        <v>11433.4515474298</v>
      </c>
      <c r="I928">
        <v>6415</v>
      </c>
      <c r="J928">
        <v>5816</v>
      </c>
    </row>
    <row r="929" spans="1:10" x14ac:dyDescent="0.25">
      <c r="A929">
        <v>928</v>
      </c>
      <c r="B929" t="s">
        <v>935</v>
      </c>
      <c r="C929">
        <v>12510</v>
      </c>
      <c r="D929">
        <v>12483</v>
      </c>
      <c r="E929">
        <v>32</v>
      </c>
      <c r="F929">
        <v>16001.4521948324</v>
      </c>
      <c r="G929">
        <v>15.488084108749399</v>
      </c>
      <c r="H929">
        <v>11463.1205613327</v>
      </c>
      <c r="I929">
        <v>6415</v>
      </c>
      <c r="J929">
        <v>5815</v>
      </c>
    </row>
    <row r="930" spans="1:10" x14ac:dyDescent="0.25">
      <c r="A930">
        <v>929</v>
      </c>
      <c r="B930" t="s">
        <v>936</v>
      </c>
      <c r="C930">
        <v>12511</v>
      </c>
      <c r="D930">
        <v>12511</v>
      </c>
      <c r="E930">
        <v>1</v>
      </c>
      <c r="F930">
        <v>0</v>
      </c>
      <c r="G930">
        <v>0</v>
      </c>
      <c r="H930">
        <v>0</v>
      </c>
      <c r="I930">
        <v>6416</v>
      </c>
      <c r="J930">
        <v>6416</v>
      </c>
    </row>
    <row r="931" spans="1:10" x14ac:dyDescent="0.25">
      <c r="A931">
        <v>930</v>
      </c>
      <c r="B931" t="s">
        <v>937</v>
      </c>
      <c r="C931">
        <v>12511</v>
      </c>
      <c r="D931">
        <v>12507</v>
      </c>
      <c r="E931">
        <v>2</v>
      </c>
      <c r="F931">
        <v>996.96780246781998</v>
      </c>
      <c r="G931">
        <v>0.80098029923858505</v>
      </c>
      <c r="H931">
        <v>768.79329459162</v>
      </c>
      <c r="I931">
        <v>6416</v>
      </c>
      <c r="J931">
        <v>6372</v>
      </c>
    </row>
    <row r="932" spans="1:10" x14ac:dyDescent="0.25">
      <c r="A932">
        <v>931</v>
      </c>
      <c r="B932" t="s">
        <v>938</v>
      </c>
      <c r="C932">
        <v>12511</v>
      </c>
      <c r="D932">
        <v>12506</v>
      </c>
      <c r="E932">
        <v>3</v>
      </c>
      <c r="F932">
        <v>1556.0077754317001</v>
      </c>
      <c r="G932">
        <v>1.3600202722024699</v>
      </c>
      <c r="H932">
        <v>1177.8778589859101</v>
      </c>
      <c r="I932">
        <v>6416</v>
      </c>
      <c r="J932">
        <v>6371</v>
      </c>
    </row>
    <row r="933" spans="1:10" x14ac:dyDescent="0.25">
      <c r="A933">
        <v>932</v>
      </c>
      <c r="B933" t="s">
        <v>939</v>
      </c>
      <c r="C933">
        <v>12511</v>
      </c>
      <c r="D933">
        <v>12513</v>
      </c>
      <c r="E933">
        <v>4</v>
      </c>
      <c r="F933">
        <v>1623.73702592122</v>
      </c>
      <c r="G933">
        <v>1.0985584984087899</v>
      </c>
      <c r="H933">
        <v>1379.5079813177599</v>
      </c>
      <c r="I933">
        <v>6416</v>
      </c>
      <c r="J933">
        <v>6458</v>
      </c>
    </row>
    <row r="934" spans="1:10" x14ac:dyDescent="0.25">
      <c r="A934">
        <v>933</v>
      </c>
      <c r="B934" t="s">
        <v>940</v>
      </c>
      <c r="C934">
        <v>12511</v>
      </c>
      <c r="D934">
        <v>12508</v>
      </c>
      <c r="E934">
        <v>5</v>
      </c>
      <c r="F934">
        <v>1931.8528341991901</v>
      </c>
      <c r="G934">
        <v>1.7218637571961699</v>
      </c>
      <c r="H934">
        <v>1215.10527322964</v>
      </c>
      <c r="I934">
        <v>6416</v>
      </c>
      <c r="J934">
        <v>6373</v>
      </c>
    </row>
    <row r="935" spans="1:10" x14ac:dyDescent="0.25">
      <c r="A935">
        <v>934</v>
      </c>
      <c r="B935" t="s">
        <v>941</v>
      </c>
      <c r="C935">
        <v>12511</v>
      </c>
      <c r="D935">
        <v>12512</v>
      </c>
      <c r="E935">
        <v>6</v>
      </c>
      <c r="F935">
        <v>2142.80627265459</v>
      </c>
      <c r="G935">
        <v>1.8133035899038601</v>
      </c>
      <c r="H935">
        <v>560.94181511409897</v>
      </c>
      <c r="I935">
        <v>6416</v>
      </c>
      <c r="J935">
        <v>6417</v>
      </c>
    </row>
    <row r="936" spans="1:10" x14ac:dyDescent="0.25">
      <c r="A936">
        <v>935</v>
      </c>
      <c r="B936" t="s">
        <v>942</v>
      </c>
      <c r="C936">
        <v>12511</v>
      </c>
      <c r="D936">
        <v>12510</v>
      </c>
      <c r="E936">
        <v>7</v>
      </c>
      <c r="F936">
        <v>2243.9754619350101</v>
      </c>
      <c r="G936">
        <v>2.0479879587057801</v>
      </c>
      <c r="H936">
        <v>1090.0038410841</v>
      </c>
      <c r="I936">
        <v>6416</v>
      </c>
      <c r="J936">
        <v>6415</v>
      </c>
    </row>
    <row r="937" spans="1:10" x14ac:dyDescent="0.25">
      <c r="A937">
        <v>936</v>
      </c>
      <c r="B937" t="s">
        <v>943</v>
      </c>
      <c r="C937">
        <v>12511</v>
      </c>
      <c r="D937">
        <v>12509</v>
      </c>
      <c r="E937">
        <v>8</v>
      </c>
      <c r="F937">
        <v>3321.20660999034</v>
      </c>
      <c r="G937">
        <v>3.1252191067611101</v>
      </c>
      <c r="H937">
        <v>2119.09882102343</v>
      </c>
      <c r="I937">
        <v>6416</v>
      </c>
      <c r="J937">
        <v>6414</v>
      </c>
    </row>
    <row r="938" spans="1:10" x14ac:dyDescent="0.25">
      <c r="A938">
        <v>937</v>
      </c>
      <c r="B938" t="s">
        <v>944</v>
      </c>
      <c r="C938">
        <v>12511</v>
      </c>
      <c r="D938">
        <v>12502</v>
      </c>
      <c r="E938">
        <v>9</v>
      </c>
      <c r="F938">
        <v>3560.8467260501502</v>
      </c>
      <c r="G938">
        <v>3.0770131795061699</v>
      </c>
      <c r="H938">
        <v>2993.7250380344799</v>
      </c>
      <c r="I938">
        <v>6416</v>
      </c>
      <c r="J938">
        <v>6281</v>
      </c>
    </row>
    <row r="939" spans="1:10" x14ac:dyDescent="0.25">
      <c r="A939">
        <v>938</v>
      </c>
      <c r="B939" t="s">
        <v>945</v>
      </c>
      <c r="C939">
        <v>12511</v>
      </c>
      <c r="D939">
        <v>12501</v>
      </c>
      <c r="E939">
        <v>10</v>
      </c>
      <c r="F939">
        <v>3694.6035194278002</v>
      </c>
      <c r="G939">
        <v>3.2107699728838202</v>
      </c>
      <c r="H939">
        <v>3202.73060474976</v>
      </c>
      <c r="I939">
        <v>6416</v>
      </c>
      <c r="J939">
        <v>6280</v>
      </c>
    </row>
    <row r="940" spans="1:10" x14ac:dyDescent="0.25">
      <c r="A940">
        <v>939</v>
      </c>
      <c r="B940" t="s">
        <v>946</v>
      </c>
      <c r="C940">
        <v>12511</v>
      </c>
      <c r="D940">
        <v>12505</v>
      </c>
      <c r="E940">
        <v>11</v>
      </c>
      <c r="F940">
        <v>3833.96092536061</v>
      </c>
      <c r="G940">
        <v>3.1973887418069098</v>
      </c>
      <c r="H940">
        <v>2568.9337011446701</v>
      </c>
      <c r="I940">
        <v>6416</v>
      </c>
      <c r="J940">
        <v>6370</v>
      </c>
    </row>
    <row r="941" spans="1:10" x14ac:dyDescent="0.25">
      <c r="A941">
        <v>940</v>
      </c>
      <c r="B941" t="s">
        <v>947</v>
      </c>
      <c r="C941">
        <v>12511</v>
      </c>
      <c r="D941">
        <v>12503</v>
      </c>
      <c r="E941">
        <v>12</v>
      </c>
      <c r="F941">
        <v>5735.1773407252304</v>
      </c>
      <c r="G941">
        <v>4.5821478783961096</v>
      </c>
      <c r="H941">
        <v>4558.9699477772301</v>
      </c>
      <c r="I941">
        <v>6416</v>
      </c>
      <c r="J941">
        <v>6329</v>
      </c>
    </row>
    <row r="942" spans="1:10" x14ac:dyDescent="0.25">
      <c r="A942">
        <v>941</v>
      </c>
      <c r="B942" t="s">
        <v>948</v>
      </c>
      <c r="C942">
        <v>12511</v>
      </c>
      <c r="D942">
        <v>12500</v>
      </c>
      <c r="E942">
        <v>13</v>
      </c>
      <c r="F942">
        <v>6492.07322658471</v>
      </c>
      <c r="G942">
        <v>5.4259006632641604</v>
      </c>
      <c r="H942">
        <v>5011.4905984611296</v>
      </c>
      <c r="I942">
        <v>6416</v>
      </c>
      <c r="J942">
        <v>6279</v>
      </c>
    </row>
    <row r="943" spans="1:10" x14ac:dyDescent="0.25">
      <c r="A943">
        <v>942</v>
      </c>
      <c r="B943" t="s">
        <v>949</v>
      </c>
      <c r="C943">
        <v>12511</v>
      </c>
      <c r="D943">
        <v>12504</v>
      </c>
      <c r="E943">
        <v>14</v>
      </c>
      <c r="F943">
        <v>7969.3567123797902</v>
      </c>
      <c r="G943">
        <v>5.6336934874270996</v>
      </c>
      <c r="H943">
        <v>6224.0821457174297</v>
      </c>
      <c r="I943">
        <v>6416</v>
      </c>
      <c r="J943">
        <v>6369</v>
      </c>
    </row>
    <row r="944" spans="1:10" x14ac:dyDescent="0.25">
      <c r="A944">
        <v>943</v>
      </c>
      <c r="B944" t="s">
        <v>950</v>
      </c>
      <c r="C944">
        <v>12511</v>
      </c>
      <c r="D944">
        <v>12498</v>
      </c>
      <c r="E944">
        <v>15</v>
      </c>
      <c r="F944">
        <v>8105.7236011672103</v>
      </c>
      <c r="G944">
        <v>6.9526941388380896</v>
      </c>
      <c r="H944">
        <v>6362.4201996933698</v>
      </c>
      <c r="I944">
        <v>6416</v>
      </c>
      <c r="J944">
        <v>6229</v>
      </c>
    </row>
    <row r="945" spans="1:10" x14ac:dyDescent="0.25">
      <c r="A945">
        <v>944</v>
      </c>
      <c r="B945" t="s">
        <v>951</v>
      </c>
      <c r="C945">
        <v>12511</v>
      </c>
      <c r="D945">
        <v>12499</v>
      </c>
      <c r="E945">
        <v>16</v>
      </c>
      <c r="F945">
        <v>8415.1775488841795</v>
      </c>
      <c r="G945">
        <v>7.2621480865550696</v>
      </c>
      <c r="H945">
        <v>6181.2715908036698</v>
      </c>
      <c r="I945">
        <v>6416</v>
      </c>
      <c r="J945">
        <v>6278</v>
      </c>
    </row>
    <row r="946" spans="1:10" x14ac:dyDescent="0.25">
      <c r="A946">
        <v>945</v>
      </c>
      <c r="B946" t="s">
        <v>952</v>
      </c>
      <c r="C946">
        <v>12511</v>
      </c>
      <c r="D946">
        <v>12493</v>
      </c>
      <c r="E946">
        <v>17</v>
      </c>
      <c r="F946">
        <v>9323.7631901602108</v>
      </c>
      <c r="G946">
        <v>7.7193624396390099</v>
      </c>
      <c r="H946">
        <v>8155.5634712613801</v>
      </c>
      <c r="I946">
        <v>6416</v>
      </c>
      <c r="J946">
        <v>6075</v>
      </c>
    </row>
    <row r="947" spans="1:10" x14ac:dyDescent="0.25">
      <c r="A947">
        <v>946</v>
      </c>
      <c r="B947" t="s">
        <v>953</v>
      </c>
      <c r="C947">
        <v>12511</v>
      </c>
      <c r="D947">
        <v>12495</v>
      </c>
      <c r="E947">
        <v>18</v>
      </c>
      <c r="F947">
        <v>9416.5153876778404</v>
      </c>
      <c r="G947">
        <v>7.2028450011697798</v>
      </c>
      <c r="H947">
        <v>7739.92690279</v>
      </c>
      <c r="I947">
        <v>6416</v>
      </c>
      <c r="J947">
        <v>6132</v>
      </c>
    </row>
    <row r="948" spans="1:10" x14ac:dyDescent="0.25">
      <c r="A948">
        <v>947</v>
      </c>
      <c r="B948" t="s">
        <v>954</v>
      </c>
      <c r="C948">
        <v>12511</v>
      </c>
      <c r="D948">
        <v>12489</v>
      </c>
      <c r="E948">
        <v>19</v>
      </c>
      <c r="F948">
        <v>9533.4461808856704</v>
      </c>
      <c r="G948">
        <v>8.8911400185604101</v>
      </c>
      <c r="H948">
        <v>8253.3029689048308</v>
      </c>
      <c r="I948">
        <v>6416</v>
      </c>
      <c r="J948">
        <v>6018</v>
      </c>
    </row>
    <row r="949" spans="1:10" x14ac:dyDescent="0.25">
      <c r="A949">
        <v>948</v>
      </c>
      <c r="B949" t="s">
        <v>955</v>
      </c>
      <c r="C949">
        <v>12511</v>
      </c>
      <c r="D949">
        <v>12494</v>
      </c>
      <c r="E949">
        <v>20</v>
      </c>
      <c r="F949">
        <v>9580.0246543600697</v>
      </c>
      <c r="G949">
        <v>8.5915168308991507</v>
      </c>
      <c r="H949">
        <v>8150.6304143357402</v>
      </c>
      <c r="I949">
        <v>6416</v>
      </c>
      <c r="J949">
        <v>6076</v>
      </c>
    </row>
    <row r="950" spans="1:10" x14ac:dyDescent="0.25">
      <c r="A950">
        <v>949</v>
      </c>
      <c r="B950" t="s">
        <v>956</v>
      </c>
      <c r="C950">
        <v>12511</v>
      </c>
      <c r="D950">
        <v>12497</v>
      </c>
      <c r="E950">
        <v>21</v>
      </c>
      <c r="F950">
        <v>9656.5521628441693</v>
      </c>
      <c r="G950">
        <v>7.7841104222999498</v>
      </c>
      <c r="H950">
        <v>8296.7439622438305</v>
      </c>
      <c r="I950">
        <v>6416</v>
      </c>
      <c r="J950">
        <v>6228</v>
      </c>
    </row>
    <row r="951" spans="1:10" x14ac:dyDescent="0.25">
      <c r="A951">
        <v>950</v>
      </c>
      <c r="B951" t="s">
        <v>957</v>
      </c>
      <c r="C951">
        <v>12511</v>
      </c>
      <c r="D951">
        <v>12487</v>
      </c>
      <c r="E951">
        <v>22</v>
      </c>
      <c r="F951">
        <v>9892.79487395045</v>
      </c>
      <c r="G951">
        <v>9.2908340633007995</v>
      </c>
      <c r="H951">
        <v>9272.7812178393906</v>
      </c>
      <c r="I951">
        <v>6416</v>
      </c>
      <c r="J951">
        <v>5959</v>
      </c>
    </row>
    <row r="952" spans="1:10" x14ac:dyDescent="0.25">
      <c r="A952">
        <v>951</v>
      </c>
      <c r="B952" t="s">
        <v>958</v>
      </c>
      <c r="C952">
        <v>12511</v>
      </c>
      <c r="D952">
        <v>12492</v>
      </c>
      <c r="E952">
        <v>23</v>
      </c>
      <c r="F952">
        <v>9988.9116882819108</v>
      </c>
      <c r="G952">
        <v>8.3845109377607105</v>
      </c>
      <c r="H952">
        <v>8586.0793925051403</v>
      </c>
      <c r="I952">
        <v>6416</v>
      </c>
      <c r="J952">
        <v>6074</v>
      </c>
    </row>
    <row r="953" spans="1:10" x14ac:dyDescent="0.25">
      <c r="A953">
        <v>952</v>
      </c>
      <c r="B953" t="s">
        <v>959</v>
      </c>
      <c r="C953">
        <v>12511</v>
      </c>
      <c r="D953">
        <v>12496</v>
      </c>
      <c r="E953">
        <v>24</v>
      </c>
      <c r="F953">
        <v>10109.358349633099</v>
      </c>
      <c r="G953">
        <v>8.7222199034717303</v>
      </c>
      <c r="H953">
        <v>7937.1988789733596</v>
      </c>
      <c r="I953">
        <v>6416</v>
      </c>
      <c r="J953">
        <v>6187</v>
      </c>
    </row>
    <row r="954" spans="1:10" x14ac:dyDescent="0.25">
      <c r="A954">
        <v>953</v>
      </c>
      <c r="B954" t="s">
        <v>960</v>
      </c>
      <c r="C954">
        <v>12511</v>
      </c>
      <c r="D954">
        <v>12488</v>
      </c>
      <c r="E954">
        <v>25</v>
      </c>
      <c r="F954">
        <v>10371.0392538501</v>
      </c>
      <c r="G954">
        <v>8.7666385033289007</v>
      </c>
      <c r="H954">
        <v>9000.3806093273506</v>
      </c>
      <c r="I954">
        <v>6416</v>
      </c>
      <c r="J954">
        <v>6017</v>
      </c>
    </row>
    <row r="955" spans="1:10" x14ac:dyDescent="0.25">
      <c r="A955">
        <v>954</v>
      </c>
      <c r="B955" t="s">
        <v>961</v>
      </c>
      <c r="C955">
        <v>12511</v>
      </c>
      <c r="D955">
        <v>12482</v>
      </c>
      <c r="E955">
        <v>26</v>
      </c>
      <c r="F955">
        <v>10575.090451927401</v>
      </c>
      <c r="G955">
        <v>9.8438406142243604</v>
      </c>
      <c r="H955">
        <v>9676.0826901638793</v>
      </c>
      <c r="I955">
        <v>6416</v>
      </c>
      <c r="J955">
        <v>0</v>
      </c>
    </row>
    <row r="956" spans="1:10" x14ac:dyDescent="0.25">
      <c r="A956">
        <v>955</v>
      </c>
      <c r="B956" t="s">
        <v>962</v>
      </c>
      <c r="C956">
        <v>12511</v>
      </c>
      <c r="D956">
        <v>12486</v>
      </c>
      <c r="E956">
        <v>27</v>
      </c>
      <c r="F956">
        <v>11456.0233932561</v>
      </c>
      <c r="G956">
        <v>9.8516226427348705</v>
      </c>
      <c r="H956">
        <v>9742.0835821423298</v>
      </c>
      <c r="I956">
        <v>6416</v>
      </c>
      <c r="J956">
        <v>5958</v>
      </c>
    </row>
    <row r="957" spans="1:10" x14ac:dyDescent="0.25">
      <c r="A957">
        <v>956</v>
      </c>
      <c r="B957" t="s">
        <v>963</v>
      </c>
      <c r="C957">
        <v>12511</v>
      </c>
      <c r="D957">
        <v>12485</v>
      </c>
      <c r="E957">
        <v>28</v>
      </c>
      <c r="F957">
        <v>11566.580557528599</v>
      </c>
      <c r="G957">
        <v>10.964619746879</v>
      </c>
      <c r="H957">
        <v>10618.2565092359</v>
      </c>
      <c r="I957">
        <v>6416</v>
      </c>
      <c r="J957">
        <v>5885</v>
      </c>
    </row>
    <row r="958" spans="1:10" x14ac:dyDescent="0.25">
      <c r="A958">
        <v>957</v>
      </c>
      <c r="B958" t="s">
        <v>964</v>
      </c>
      <c r="C958">
        <v>12511</v>
      </c>
      <c r="D958">
        <v>12491</v>
      </c>
      <c r="E958">
        <v>29</v>
      </c>
      <c r="F958">
        <v>12775.2348299432</v>
      </c>
      <c r="G958">
        <v>9.7542297937151901</v>
      </c>
      <c r="H958">
        <v>10702.7521764797</v>
      </c>
      <c r="I958">
        <v>6416</v>
      </c>
      <c r="J958">
        <v>6073</v>
      </c>
    </row>
    <row r="959" spans="1:10" x14ac:dyDescent="0.25">
      <c r="A959">
        <v>958</v>
      </c>
      <c r="B959" t="s">
        <v>965</v>
      </c>
      <c r="C959">
        <v>12511</v>
      </c>
      <c r="D959">
        <v>12490</v>
      </c>
      <c r="E959">
        <v>30</v>
      </c>
      <c r="F959">
        <v>13470.7935427999</v>
      </c>
      <c r="G959">
        <v>9.8762583645987103</v>
      </c>
      <c r="H959">
        <v>11405.156546280199</v>
      </c>
      <c r="I959">
        <v>6416</v>
      </c>
      <c r="J959">
        <v>6072</v>
      </c>
    </row>
    <row r="960" spans="1:10" x14ac:dyDescent="0.25">
      <c r="A960">
        <v>959</v>
      </c>
      <c r="B960" t="s">
        <v>966</v>
      </c>
      <c r="C960">
        <v>12511</v>
      </c>
      <c r="D960">
        <v>12484</v>
      </c>
      <c r="E960">
        <v>31</v>
      </c>
      <c r="F960">
        <v>14516.681191983</v>
      </c>
      <c r="G960">
        <v>13.8073256026707</v>
      </c>
      <c r="H960">
        <v>11666.6236133612</v>
      </c>
      <c r="I960">
        <v>6416</v>
      </c>
      <c r="J960">
        <v>5816</v>
      </c>
    </row>
    <row r="961" spans="1:10" x14ac:dyDescent="0.25">
      <c r="A961">
        <v>960</v>
      </c>
      <c r="B961" t="s">
        <v>967</v>
      </c>
      <c r="C961">
        <v>12511</v>
      </c>
      <c r="D961">
        <v>12483</v>
      </c>
      <c r="E961">
        <v>32</v>
      </c>
      <c r="F961">
        <v>15325.3767587313</v>
      </c>
      <c r="G961">
        <v>14.616021169419</v>
      </c>
      <c r="H961">
        <v>11754.574213337</v>
      </c>
      <c r="I961">
        <v>6416</v>
      </c>
      <c r="J961">
        <v>5815</v>
      </c>
    </row>
    <row r="962" spans="1:10" x14ac:dyDescent="0.25">
      <c r="A962">
        <v>961</v>
      </c>
      <c r="B962" t="s">
        <v>968</v>
      </c>
      <c r="C962">
        <v>12512</v>
      </c>
      <c r="D962">
        <v>12512</v>
      </c>
      <c r="E962">
        <v>1</v>
      </c>
      <c r="F962">
        <v>0</v>
      </c>
      <c r="G962">
        <v>0</v>
      </c>
      <c r="H962">
        <v>0</v>
      </c>
      <c r="I962">
        <v>6417</v>
      </c>
      <c r="J962">
        <v>6417</v>
      </c>
    </row>
    <row r="963" spans="1:10" x14ac:dyDescent="0.25">
      <c r="A963">
        <v>962</v>
      </c>
      <c r="B963" t="s">
        <v>969</v>
      </c>
      <c r="C963">
        <v>12512</v>
      </c>
      <c r="D963">
        <v>12508</v>
      </c>
      <c r="E963">
        <v>2</v>
      </c>
      <c r="F963">
        <v>1342.52934043241</v>
      </c>
      <c r="G963">
        <v>1.09649558081236</v>
      </c>
      <c r="H963">
        <v>1017.3789137190601</v>
      </c>
      <c r="I963">
        <v>6417</v>
      </c>
      <c r="J963">
        <v>6373</v>
      </c>
    </row>
    <row r="964" spans="1:10" x14ac:dyDescent="0.25">
      <c r="A964">
        <v>963</v>
      </c>
      <c r="B964" t="s">
        <v>970</v>
      </c>
      <c r="C964">
        <v>12512</v>
      </c>
      <c r="D964">
        <v>12507</v>
      </c>
      <c r="E964">
        <v>3</v>
      </c>
      <c r="F964">
        <v>1448.61317806902</v>
      </c>
      <c r="G964">
        <v>1.2165809922227599</v>
      </c>
      <c r="H964">
        <v>1041.2272885530101</v>
      </c>
      <c r="I964">
        <v>6417</v>
      </c>
      <c r="J964">
        <v>6372</v>
      </c>
    </row>
    <row r="965" spans="1:10" x14ac:dyDescent="0.25">
      <c r="A965">
        <v>964</v>
      </c>
      <c r="B965" t="s">
        <v>971</v>
      </c>
      <c r="C965">
        <v>12512</v>
      </c>
      <c r="D965">
        <v>12513</v>
      </c>
      <c r="E965">
        <v>4</v>
      </c>
      <c r="F965">
        <v>1514.3221583055599</v>
      </c>
      <c r="G965">
        <v>1.23292910389403</v>
      </c>
      <c r="H965">
        <v>1038.98728192557</v>
      </c>
      <c r="I965">
        <v>6417</v>
      </c>
      <c r="J965">
        <v>6458</v>
      </c>
    </row>
    <row r="966" spans="1:10" x14ac:dyDescent="0.25">
      <c r="A966">
        <v>965</v>
      </c>
      <c r="B966" t="s">
        <v>972</v>
      </c>
      <c r="C966">
        <v>12512</v>
      </c>
      <c r="D966">
        <v>12511</v>
      </c>
      <c r="E966">
        <v>5</v>
      </c>
      <c r="F966">
        <v>2142.80627265459</v>
      </c>
      <c r="G966">
        <v>1.8133035899038601</v>
      </c>
      <c r="H966">
        <v>560.94181511409897</v>
      </c>
      <c r="I966">
        <v>6417</v>
      </c>
      <c r="J966">
        <v>6416</v>
      </c>
    </row>
    <row r="967" spans="1:10" x14ac:dyDescent="0.25">
      <c r="A967">
        <v>966</v>
      </c>
      <c r="B967" t="s">
        <v>973</v>
      </c>
      <c r="C967">
        <v>12512</v>
      </c>
      <c r="D967">
        <v>12506</v>
      </c>
      <c r="E967">
        <v>6</v>
      </c>
      <c r="F967">
        <v>2433.6887301346601</v>
      </c>
      <c r="G967">
        <v>2.2016565442884</v>
      </c>
      <c r="H967">
        <v>1625.49946771585</v>
      </c>
      <c r="I967">
        <v>6417</v>
      </c>
      <c r="J967">
        <v>6371</v>
      </c>
    </row>
    <row r="968" spans="1:10" x14ac:dyDescent="0.25">
      <c r="A968">
        <v>967</v>
      </c>
      <c r="B968" t="s">
        <v>974</v>
      </c>
      <c r="C968">
        <v>12512</v>
      </c>
      <c r="D968">
        <v>12510</v>
      </c>
      <c r="E968">
        <v>7</v>
      </c>
      <c r="F968">
        <v>3121.6564166379699</v>
      </c>
      <c r="G968">
        <v>2.8896242307917102</v>
      </c>
      <c r="H968">
        <v>1646.0780371282999</v>
      </c>
      <c r="I968">
        <v>6417</v>
      </c>
      <c r="J968">
        <v>6415</v>
      </c>
    </row>
    <row r="969" spans="1:10" x14ac:dyDescent="0.25">
      <c r="A969">
        <v>968</v>
      </c>
      <c r="B969" t="s">
        <v>975</v>
      </c>
      <c r="C969">
        <v>12512</v>
      </c>
      <c r="D969">
        <v>12502</v>
      </c>
      <c r="E969">
        <v>8</v>
      </c>
      <c r="F969">
        <v>3436.8151098303701</v>
      </c>
      <c r="G969">
        <v>3.0091626169110701</v>
      </c>
      <c r="H969">
        <v>3130.1741356039302</v>
      </c>
      <c r="I969">
        <v>6417</v>
      </c>
      <c r="J969">
        <v>6281</v>
      </c>
    </row>
    <row r="970" spans="1:10" x14ac:dyDescent="0.25">
      <c r="A970">
        <v>969</v>
      </c>
      <c r="B970" t="s">
        <v>976</v>
      </c>
      <c r="C970">
        <v>12512</v>
      </c>
      <c r="D970">
        <v>12509</v>
      </c>
      <c r="E970">
        <v>9</v>
      </c>
      <c r="F970">
        <v>4115.00690465155</v>
      </c>
      <c r="G970">
        <v>3.27129798697367</v>
      </c>
      <c r="H970">
        <v>2674.9665023847101</v>
      </c>
      <c r="I970">
        <v>6417</v>
      </c>
      <c r="J970">
        <v>6414</v>
      </c>
    </row>
    <row r="971" spans="1:10" x14ac:dyDescent="0.25">
      <c r="A971">
        <v>970</v>
      </c>
      <c r="B971" t="s">
        <v>977</v>
      </c>
      <c r="C971">
        <v>12512</v>
      </c>
      <c r="D971">
        <v>12501</v>
      </c>
      <c r="E971">
        <v>10</v>
      </c>
      <c r="F971">
        <v>4512.3675013419597</v>
      </c>
      <c r="G971">
        <v>3.8684037221410299</v>
      </c>
      <c r="H971">
        <v>3516.06229732568</v>
      </c>
      <c r="I971">
        <v>6417</v>
      </c>
      <c r="J971">
        <v>6280</v>
      </c>
    </row>
    <row r="972" spans="1:10" x14ac:dyDescent="0.25">
      <c r="A972">
        <v>971</v>
      </c>
      <c r="B972" t="s">
        <v>978</v>
      </c>
      <c r="C972">
        <v>12512</v>
      </c>
      <c r="D972">
        <v>12505</v>
      </c>
      <c r="E972">
        <v>11</v>
      </c>
      <c r="F972">
        <v>4706.2458124532204</v>
      </c>
      <c r="G972">
        <v>4.0335186338136797</v>
      </c>
      <c r="H972">
        <v>3082.71016057419</v>
      </c>
      <c r="I972">
        <v>6417</v>
      </c>
      <c r="J972">
        <v>6370</v>
      </c>
    </row>
    <row r="973" spans="1:10" x14ac:dyDescent="0.25">
      <c r="A973">
        <v>972</v>
      </c>
      <c r="B973" t="s">
        <v>979</v>
      </c>
      <c r="C973">
        <v>12512</v>
      </c>
      <c r="D973">
        <v>12503</v>
      </c>
      <c r="E973">
        <v>12</v>
      </c>
      <c r="F973">
        <v>6607.4622278178304</v>
      </c>
      <c r="G973">
        <v>5.4182777704028799</v>
      </c>
      <c r="H973">
        <v>5087.7850766035399</v>
      </c>
      <c r="I973">
        <v>6417</v>
      </c>
      <c r="J973">
        <v>6329</v>
      </c>
    </row>
    <row r="974" spans="1:10" x14ac:dyDescent="0.25">
      <c r="A974">
        <v>973</v>
      </c>
      <c r="B974" t="s">
        <v>980</v>
      </c>
      <c r="C974">
        <v>12512</v>
      </c>
      <c r="D974">
        <v>12500</v>
      </c>
      <c r="E974">
        <v>13</v>
      </c>
      <c r="F974">
        <v>7364.35811367732</v>
      </c>
      <c r="G974">
        <v>6.2620305552709299</v>
      </c>
      <c r="H974">
        <v>5510.7361145650102</v>
      </c>
      <c r="I974">
        <v>6417</v>
      </c>
      <c r="J974">
        <v>6279</v>
      </c>
    </row>
    <row r="975" spans="1:10" x14ac:dyDescent="0.25">
      <c r="A975">
        <v>974</v>
      </c>
      <c r="B975" t="s">
        <v>981</v>
      </c>
      <c r="C975">
        <v>12512</v>
      </c>
      <c r="D975">
        <v>12504</v>
      </c>
      <c r="E975">
        <v>14</v>
      </c>
      <c r="F975">
        <v>8530.6757820936691</v>
      </c>
      <c r="G975">
        <v>5.8947404122936202</v>
      </c>
      <c r="H975">
        <v>6783.7141376548698</v>
      </c>
      <c r="I975">
        <v>6417</v>
      </c>
      <c r="J975">
        <v>6369</v>
      </c>
    </row>
    <row r="976" spans="1:10" x14ac:dyDescent="0.25">
      <c r="A976">
        <v>975</v>
      </c>
      <c r="B976" t="s">
        <v>982</v>
      </c>
      <c r="C976">
        <v>12512</v>
      </c>
      <c r="D976">
        <v>12498</v>
      </c>
      <c r="E976">
        <v>15</v>
      </c>
      <c r="F976">
        <v>8978.0084882598094</v>
      </c>
      <c r="G976">
        <v>7.78882403084486</v>
      </c>
      <c r="H976">
        <v>6846.3213026915</v>
      </c>
      <c r="I976">
        <v>6417</v>
      </c>
      <c r="J976">
        <v>6229</v>
      </c>
    </row>
    <row r="977" spans="1:10" x14ac:dyDescent="0.25">
      <c r="A977">
        <v>976</v>
      </c>
      <c r="B977" t="s">
        <v>983</v>
      </c>
      <c r="C977">
        <v>12512</v>
      </c>
      <c r="D977">
        <v>12499</v>
      </c>
      <c r="E977">
        <v>16</v>
      </c>
      <c r="F977">
        <v>9287.4624359767895</v>
      </c>
      <c r="G977">
        <v>8.0982779785618408</v>
      </c>
      <c r="H977">
        <v>6697.3421604407204</v>
      </c>
      <c r="I977">
        <v>6417</v>
      </c>
      <c r="J977">
        <v>6278</v>
      </c>
    </row>
    <row r="978" spans="1:10" x14ac:dyDescent="0.25">
      <c r="A978">
        <v>977</v>
      </c>
      <c r="B978" t="s">
        <v>984</v>
      </c>
      <c r="C978">
        <v>12512</v>
      </c>
      <c r="D978">
        <v>12489</v>
      </c>
      <c r="E978">
        <v>17</v>
      </c>
      <c r="F978">
        <v>9482.9326297169191</v>
      </c>
      <c r="G978">
        <v>8.8968075210163295</v>
      </c>
      <c r="H978">
        <v>8473.4248108987595</v>
      </c>
      <c r="I978">
        <v>6417</v>
      </c>
      <c r="J978">
        <v>6018</v>
      </c>
    </row>
    <row r="979" spans="1:10" x14ac:dyDescent="0.25">
      <c r="A979">
        <v>978</v>
      </c>
      <c r="B979" t="s">
        <v>985</v>
      </c>
      <c r="C979">
        <v>12512</v>
      </c>
      <c r="D979">
        <v>12494</v>
      </c>
      <c r="E979">
        <v>18</v>
      </c>
      <c r="F979">
        <v>9746.6566767510703</v>
      </c>
      <c r="G979">
        <v>8.9321915064807094</v>
      </c>
      <c r="H979">
        <v>8426.2551256359202</v>
      </c>
      <c r="I979">
        <v>6417</v>
      </c>
      <c r="J979">
        <v>6076</v>
      </c>
    </row>
    <row r="980" spans="1:10" x14ac:dyDescent="0.25">
      <c r="A980">
        <v>979</v>
      </c>
      <c r="B980" t="s">
        <v>986</v>
      </c>
      <c r="C980">
        <v>12512</v>
      </c>
      <c r="D980">
        <v>12487</v>
      </c>
      <c r="E980">
        <v>19</v>
      </c>
      <c r="F980">
        <v>9842.2813227816896</v>
      </c>
      <c r="G980">
        <v>9.2965015657567207</v>
      </c>
      <c r="H980">
        <v>9468.3480495557596</v>
      </c>
      <c r="I980">
        <v>6417</v>
      </c>
      <c r="J980">
        <v>5959</v>
      </c>
    </row>
    <row r="981" spans="1:10" x14ac:dyDescent="0.25">
      <c r="A981">
        <v>980</v>
      </c>
      <c r="B981" t="s">
        <v>987</v>
      </c>
      <c r="C981">
        <v>12512</v>
      </c>
      <c r="D981">
        <v>12493</v>
      </c>
      <c r="E981">
        <v>20</v>
      </c>
      <c r="F981">
        <v>10196.048077252801</v>
      </c>
      <c r="G981">
        <v>8.5554923316457892</v>
      </c>
      <c r="H981">
        <v>8517.9994516731003</v>
      </c>
      <c r="I981">
        <v>6417</v>
      </c>
      <c r="J981">
        <v>6075</v>
      </c>
    </row>
    <row r="982" spans="1:10" x14ac:dyDescent="0.25">
      <c r="A982">
        <v>981</v>
      </c>
      <c r="B982" t="s">
        <v>988</v>
      </c>
      <c r="C982">
        <v>12512</v>
      </c>
      <c r="D982">
        <v>12495</v>
      </c>
      <c r="E982">
        <v>21</v>
      </c>
      <c r="F982">
        <v>10288.8002747705</v>
      </c>
      <c r="G982">
        <v>8.0389748931765492</v>
      </c>
      <c r="H982">
        <v>8170.4155701733498</v>
      </c>
      <c r="I982">
        <v>6417</v>
      </c>
      <c r="J982">
        <v>6132</v>
      </c>
    </row>
    <row r="983" spans="1:10" x14ac:dyDescent="0.25">
      <c r="A983">
        <v>982</v>
      </c>
      <c r="B983" t="s">
        <v>989</v>
      </c>
      <c r="C983">
        <v>12512</v>
      </c>
      <c r="D983">
        <v>12482</v>
      </c>
      <c r="E983">
        <v>22</v>
      </c>
      <c r="F983">
        <v>10386.864288958701</v>
      </c>
      <c r="G983">
        <v>8.3700661288432805</v>
      </c>
      <c r="H983">
        <v>9812.0253998863991</v>
      </c>
      <c r="I983">
        <v>6417</v>
      </c>
      <c r="J983">
        <v>0</v>
      </c>
    </row>
    <row r="984" spans="1:10" x14ac:dyDescent="0.25">
      <c r="A984">
        <v>983</v>
      </c>
      <c r="B984" t="s">
        <v>990</v>
      </c>
      <c r="C984">
        <v>12512</v>
      </c>
      <c r="D984">
        <v>12497</v>
      </c>
      <c r="E984">
        <v>23</v>
      </c>
      <c r="F984">
        <v>10528.837049936799</v>
      </c>
      <c r="G984">
        <v>8.6202403143067201</v>
      </c>
      <c r="H984">
        <v>8823.5508917055395</v>
      </c>
      <c r="I984">
        <v>6417</v>
      </c>
      <c r="J984">
        <v>6228</v>
      </c>
    </row>
    <row r="985" spans="1:10" x14ac:dyDescent="0.25">
      <c r="A985">
        <v>984</v>
      </c>
      <c r="B985" t="s">
        <v>991</v>
      </c>
      <c r="C985">
        <v>12512</v>
      </c>
      <c r="D985">
        <v>12492</v>
      </c>
      <c r="E985">
        <v>24</v>
      </c>
      <c r="F985">
        <v>10861.196575374501</v>
      </c>
      <c r="G985">
        <v>9.2206408297674898</v>
      </c>
      <c r="H985">
        <v>8981.0564357701605</v>
      </c>
      <c r="I985">
        <v>6417</v>
      </c>
      <c r="J985">
        <v>6074</v>
      </c>
    </row>
    <row r="986" spans="1:10" x14ac:dyDescent="0.25">
      <c r="A986">
        <v>985</v>
      </c>
      <c r="B986" t="s">
        <v>992</v>
      </c>
      <c r="C986">
        <v>12512</v>
      </c>
      <c r="D986">
        <v>12496</v>
      </c>
      <c r="E986">
        <v>25</v>
      </c>
      <c r="F986">
        <v>10981.6432367257</v>
      </c>
      <c r="G986">
        <v>9.5583497954785095</v>
      </c>
      <c r="H986">
        <v>8413.3710075803192</v>
      </c>
      <c r="I986">
        <v>6417</v>
      </c>
      <c r="J986">
        <v>6187</v>
      </c>
    </row>
    <row r="987" spans="1:10" x14ac:dyDescent="0.25">
      <c r="A987">
        <v>986</v>
      </c>
      <c r="B987" t="s">
        <v>993</v>
      </c>
      <c r="C987">
        <v>12512</v>
      </c>
      <c r="D987">
        <v>12488</v>
      </c>
      <c r="E987">
        <v>26</v>
      </c>
      <c r="F987">
        <v>11243.324140942699</v>
      </c>
      <c r="G987">
        <v>9.6027683953356693</v>
      </c>
      <c r="H987">
        <v>9332.4616631660192</v>
      </c>
      <c r="I987">
        <v>6417</v>
      </c>
      <c r="J987">
        <v>6017</v>
      </c>
    </row>
    <row r="988" spans="1:10" x14ac:dyDescent="0.25">
      <c r="A988">
        <v>987</v>
      </c>
      <c r="B988" t="s">
        <v>994</v>
      </c>
      <c r="C988">
        <v>12512</v>
      </c>
      <c r="D988">
        <v>12485</v>
      </c>
      <c r="E988">
        <v>27</v>
      </c>
      <c r="F988">
        <v>11516.067006359899</v>
      </c>
      <c r="G988">
        <v>10.9702872493349</v>
      </c>
      <c r="H988">
        <v>10833.156640368299</v>
      </c>
      <c r="I988">
        <v>6417</v>
      </c>
      <c r="J988">
        <v>5885</v>
      </c>
    </row>
    <row r="989" spans="1:10" x14ac:dyDescent="0.25">
      <c r="A989">
        <v>988</v>
      </c>
      <c r="B989" t="s">
        <v>995</v>
      </c>
      <c r="C989">
        <v>12512</v>
      </c>
      <c r="D989">
        <v>12486</v>
      </c>
      <c r="E989">
        <v>28</v>
      </c>
      <c r="F989">
        <v>12328.3082803487</v>
      </c>
      <c r="G989">
        <v>10.6877525347416</v>
      </c>
      <c r="H989">
        <v>10096.7807536781</v>
      </c>
      <c r="I989">
        <v>6417</v>
      </c>
      <c r="J989">
        <v>5958</v>
      </c>
    </row>
    <row r="990" spans="1:10" x14ac:dyDescent="0.25">
      <c r="A990">
        <v>989</v>
      </c>
      <c r="B990" t="s">
        <v>996</v>
      </c>
      <c r="C990">
        <v>12512</v>
      </c>
      <c r="D990">
        <v>12491</v>
      </c>
      <c r="E990">
        <v>29</v>
      </c>
      <c r="F990">
        <v>13647.519717035801</v>
      </c>
      <c r="G990">
        <v>10.590359685721999</v>
      </c>
      <c r="H990">
        <v>11173.1421682335</v>
      </c>
      <c r="I990">
        <v>6417</v>
      </c>
      <c r="J990">
        <v>6073</v>
      </c>
    </row>
    <row r="991" spans="1:10" x14ac:dyDescent="0.25">
      <c r="A991">
        <v>990</v>
      </c>
      <c r="B991" t="s">
        <v>997</v>
      </c>
      <c r="C991">
        <v>12512</v>
      </c>
      <c r="D991">
        <v>12490</v>
      </c>
      <c r="E991">
        <v>30</v>
      </c>
      <c r="F991">
        <v>14343.078429892499</v>
      </c>
      <c r="G991">
        <v>10.7123882566055</v>
      </c>
      <c r="H991">
        <v>11893.5747813248</v>
      </c>
      <c r="I991">
        <v>6417</v>
      </c>
      <c r="J991">
        <v>6072</v>
      </c>
    </row>
    <row r="992" spans="1:10" x14ac:dyDescent="0.25">
      <c r="A992">
        <v>991</v>
      </c>
      <c r="B992" t="s">
        <v>998</v>
      </c>
      <c r="C992">
        <v>12512</v>
      </c>
      <c r="D992">
        <v>12484</v>
      </c>
      <c r="E992">
        <v>31</v>
      </c>
      <c r="F992">
        <v>14466.167640814199</v>
      </c>
      <c r="G992">
        <v>13.8129931051266</v>
      </c>
      <c r="H992">
        <v>11908.207457283899</v>
      </c>
      <c r="I992">
        <v>6417</v>
      </c>
      <c r="J992">
        <v>5816</v>
      </c>
    </row>
    <row r="993" spans="1:10" x14ac:dyDescent="0.25">
      <c r="A993">
        <v>992</v>
      </c>
      <c r="B993" t="s">
        <v>999</v>
      </c>
      <c r="C993">
        <v>12512</v>
      </c>
      <c r="D993">
        <v>12483</v>
      </c>
      <c r="E993">
        <v>32</v>
      </c>
      <c r="F993">
        <v>15274.863207562599</v>
      </c>
      <c r="G993">
        <v>14.6216886718749</v>
      </c>
      <c r="H993">
        <v>12022.8545242281</v>
      </c>
      <c r="I993">
        <v>6417</v>
      </c>
      <c r="J993">
        <v>5815</v>
      </c>
    </row>
    <row r="994" spans="1:10" x14ac:dyDescent="0.25">
      <c r="A994">
        <v>993</v>
      </c>
      <c r="B994" t="s">
        <v>1000</v>
      </c>
      <c r="C994">
        <v>12513</v>
      </c>
      <c r="D994">
        <v>12513</v>
      </c>
      <c r="E994">
        <v>1</v>
      </c>
      <c r="F994">
        <v>0</v>
      </c>
      <c r="G994">
        <v>0</v>
      </c>
      <c r="H994">
        <v>0</v>
      </c>
      <c r="I994">
        <v>6458</v>
      </c>
      <c r="J994">
        <v>6458</v>
      </c>
    </row>
    <row r="995" spans="1:10" x14ac:dyDescent="0.25">
      <c r="A995">
        <v>994</v>
      </c>
      <c r="B995" t="s">
        <v>1001</v>
      </c>
      <c r="C995">
        <v>12513</v>
      </c>
      <c r="D995">
        <v>12512</v>
      </c>
      <c r="E995">
        <v>2</v>
      </c>
      <c r="F995">
        <v>1514.3221583055599</v>
      </c>
      <c r="G995">
        <v>1.23292910389403</v>
      </c>
      <c r="H995">
        <v>1038.98728192557</v>
      </c>
      <c r="I995">
        <v>6458</v>
      </c>
      <c r="J995">
        <v>6417</v>
      </c>
    </row>
    <row r="996" spans="1:10" x14ac:dyDescent="0.25">
      <c r="A996">
        <v>995</v>
      </c>
      <c r="B996" t="s">
        <v>1002</v>
      </c>
      <c r="C996">
        <v>12513</v>
      </c>
      <c r="D996">
        <v>12511</v>
      </c>
      <c r="E996">
        <v>3</v>
      </c>
      <c r="F996">
        <v>1623.73702592122</v>
      </c>
      <c r="G996">
        <v>1.0985584984087899</v>
      </c>
      <c r="H996">
        <v>1379.5079813177599</v>
      </c>
      <c r="I996">
        <v>6458</v>
      </c>
      <c r="J996">
        <v>6416</v>
      </c>
    </row>
    <row r="997" spans="1:10" x14ac:dyDescent="0.25">
      <c r="A997">
        <v>996</v>
      </c>
      <c r="B997" t="s">
        <v>1003</v>
      </c>
      <c r="C997">
        <v>12513</v>
      </c>
      <c r="D997">
        <v>12507</v>
      </c>
      <c r="E997">
        <v>4</v>
      </c>
      <c r="F997">
        <v>2587.9512789252899</v>
      </c>
      <c r="G997">
        <v>1.87144142976575</v>
      </c>
      <c r="H997">
        <v>2054.9915342043701</v>
      </c>
      <c r="I997">
        <v>6458</v>
      </c>
      <c r="J997">
        <v>6372</v>
      </c>
    </row>
    <row r="998" spans="1:10" x14ac:dyDescent="0.25">
      <c r="A998">
        <v>997</v>
      </c>
      <c r="B998" t="s">
        <v>1004</v>
      </c>
      <c r="C998">
        <v>12513</v>
      </c>
      <c r="D998">
        <v>12508</v>
      </c>
      <c r="E998">
        <v>5</v>
      </c>
      <c r="F998">
        <v>2856.8514987379699</v>
      </c>
      <c r="G998">
        <v>2.3294246847063902</v>
      </c>
      <c r="H998">
        <v>1975.41050995161</v>
      </c>
      <c r="I998">
        <v>6458</v>
      </c>
      <c r="J998">
        <v>6373</v>
      </c>
    </row>
    <row r="999" spans="1:10" x14ac:dyDescent="0.25">
      <c r="A999">
        <v>998</v>
      </c>
      <c r="B999" t="s">
        <v>1005</v>
      </c>
      <c r="C999">
        <v>12513</v>
      </c>
      <c r="D999">
        <v>12510</v>
      </c>
      <c r="E999">
        <v>6</v>
      </c>
      <c r="F999">
        <v>3144.1629346396599</v>
      </c>
      <c r="G999">
        <v>2.2764337379505899</v>
      </c>
      <c r="H999">
        <v>2223.6887167127702</v>
      </c>
      <c r="I999">
        <v>6458</v>
      </c>
      <c r="J999">
        <v>6415</v>
      </c>
    </row>
    <row r="1000" spans="1:10" x14ac:dyDescent="0.25">
      <c r="A1000">
        <v>999</v>
      </c>
      <c r="B1000" t="s">
        <v>1006</v>
      </c>
      <c r="C1000">
        <v>12513</v>
      </c>
      <c r="D1000">
        <v>12506</v>
      </c>
      <c r="E1000">
        <v>7</v>
      </c>
      <c r="F1000">
        <v>3179.7448013529201</v>
      </c>
      <c r="G1000">
        <v>2.4585787706112598</v>
      </c>
      <c r="H1000">
        <v>2557.0033971519201</v>
      </c>
      <c r="I1000">
        <v>6458</v>
      </c>
      <c r="J1000">
        <v>6371</v>
      </c>
    </row>
    <row r="1001" spans="1:10" x14ac:dyDescent="0.25">
      <c r="A1001">
        <v>1000</v>
      </c>
      <c r="B1001" t="s">
        <v>1007</v>
      </c>
      <c r="C1001">
        <v>12513</v>
      </c>
      <c r="D1001">
        <v>12509</v>
      </c>
      <c r="E1001">
        <v>8</v>
      </c>
      <c r="F1001">
        <v>3566.8513278660398</v>
      </c>
      <c r="G1001">
        <v>2.6991221311769702</v>
      </c>
      <c r="H1001">
        <v>3169.7130363813299</v>
      </c>
      <c r="I1001">
        <v>6458</v>
      </c>
      <c r="J1001">
        <v>6414</v>
      </c>
    </row>
    <row r="1002" spans="1:10" x14ac:dyDescent="0.25">
      <c r="A1002">
        <v>1001</v>
      </c>
      <c r="B1002" t="s">
        <v>1008</v>
      </c>
      <c r="C1002">
        <v>12513</v>
      </c>
      <c r="D1002">
        <v>12502</v>
      </c>
      <c r="E1002">
        <v>9</v>
      </c>
      <c r="F1002">
        <v>4951.1372681359298</v>
      </c>
      <c r="G1002">
        <v>4.2420917208051003</v>
      </c>
      <c r="H1002">
        <v>4163.7252848472199</v>
      </c>
      <c r="I1002">
        <v>6458</v>
      </c>
      <c r="J1002">
        <v>6281</v>
      </c>
    </row>
    <row r="1003" spans="1:10" x14ac:dyDescent="0.25">
      <c r="A1003">
        <v>1002</v>
      </c>
      <c r="B1003" t="s">
        <v>1009</v>
      </c>
      <c r="C1003">
        <v>12513</v>
      </c>
      <c r="D1003">
        <v>12501</v>
      </c>
      <c r="E1003">
        <v>10</v>
      </c>
      <c r="F1003">
        <v>5308.0241009635602</v>
      </c>
      <c r="G1003">
        <v>4.3039375774231097</v>
      </c>
      <c r="H1003">
        <v>4537.6240582488199</v>
      </c>
      <c r="I1003">
        <v>6458</v>
      </c>
      <c r="J1003">
        <v>6280</v>
      </c>
    </row>
    <row r="1004" spans="1:10" x14ac:dyDescent="0.25">
      <c r="A1004">
        <v>1003</v>
      </c>
      <c r="B1004" t="s">
        <v>1010</v>
      </c>
      <c r="C1004">
        <v>12513</v>
      </c>
      <c r="D1004">
        <v>12505</v>
      </c>
      <c r="E1004">
        <v>11</v>
      </c>
      <c r="F1004">
        <v>5457.6979512818298</v>
      </c>
      <c r="G1004">
        <v>4.2959472402156997</v>
      </c>
      <c r="H1004">
        <v>3910.8790722691101</v>
      </c>
      <c r="I1004">
        <v>6458</v>
      </c>
      <c r="J1004">
        <v>6370</v>
      </c>
    </row>
    <row r="1005" spans="1:10" x14ac:dyDescent="0.25">
      <c r="A1005">
        <v>1004</v>
      </c>
      <c r="B1005" t="s">
        <v>1011</v>
      </c>
      <c r="C1005">
        <v>12513</v>
      </c>
      <c r="D1005">
        <v>12503</v>
      </c>
      <c r="E1005">
        <v>12</v>
      </c>
      <c r="F1005">
        <v>6974.5640273720901</v>
      </c>
      <c r="G1005">
        <v>5.0253166027445904</v>
      </c>
      <c r="H1005">
        <v>5860.6678358074696</v>
      </c>
      <c r="I1005">
        <v>6458</v>
      </c>
      <c r="J1005">
        <v>6329</v>
      </c>
    </row>
    <row r="1006" spans="1:10" x14ac:dyDescent="0.25">
      <c r="A1006">
        <v>1005</v>
      </c>
      <c r="B1006" t="s">
        <v>1012</v>
      </c>
      <c r="C1006">
        <v>12513</v>
      </c>
      <c r="D1006">
        <v>12500</v>
      </c>
      <c r="E1006">
        <v>13</v>
      </c>
      <c r="F1006">
        <v>7731.97081490242</v>
      </c>
      <c r="G1006">
        <v>5.8697707406734096</v>
      </c>
      <c r="H1006">
        <v>6358.3108076028402</v>
      </c>
      <c r="I1006">
        <v>6458</v>
      </c>
      <c r="J1006">
        <v>6279</v>
      </c>
    </row>
    <row r="1007" spans="1:10" x14ac:dyDescent="0.25">
      <c r="A1007">
        <v>1006</v>
      </c>
      <c r="B1007" t="s">
        <v>1013</v>
      </c>
      <c r="C1007">
        <v>12513</v>
      </c>
      <c r="D1007">
        <v>12504</v>
      </c>
      <c r="E1007">
        <v>14</v>
      </c>
      <c r="F1007">
        <v>7982.5202053081503</v>
      </c>
      <c r="G1007">
        <v>5.3225645564969097</v>
      </c>
      <c r="H1007">
        <v>7353.1624807320704</v>
      </c>
      <c r="I1007">
        <v>6458</v>
      </c>
      <c r="J1007">
        <v>6369</v>
      </c>
    </row>
    <row r="1008" spans="1:10" x14ac:dyDescent="0.25">
      <c r="A1008">
        <v>1007</v>
      </c>
      <c r="B1008" t="s">
        <v>1014</v>
      </c>
      <c r="C1008">
        <v>12513</v>
      </c>
      <c r="D1008">
        <v>12498</v>
      </c>
      <c r="E1008">
        <v>15</v>
      </c>
      <c r="F1008">
        <v>9056.1498928649798</v>
      </c>
      <c r="G1008">
        <v>6.0719361531269902</v>
      </c>
      <c r="H1008">
        <v>7721.0037699353497</v>
      </c>
      <c r="I1008">
        <v>6458</v>
      </c>
      <c r="J1008">
        <v>6229</v>
      </c>
    </row>
    <row r="1009" spans="1:10" x14ac:dyDescent="0.25">
      <c r="A1009">
        <v>1008</v>
      </c>
      <c r="B1009" t="s">
        <v>1015</v>
      </c>
      <c r="C1009">
        <v>12513</v>
      </c>
      <c r="D1009">
        <v>12499</v>
      </c>
      <c r="E1009">
        <v>16</v>
      </c>
      <c r="F1009">
        <v>9365.6038405819509</v>
      </c>
      <c r="G1009">
        <v>6.3813901008439604</v>
      </c>
      <c r="H1009">
        <v>7501.7411112489299</v>
      </c>
      <c r="I1009">
        <v>6458</v>
      </c>
      <c r="J1009">
        <v>6278</v>
      </c>
    </row>
    <row r="1010" spans="1:10" x14ac:dyDescent="0.25">
      <c r="A1010">
        <v>1009</v>
      </c>
      <c r="B1010" t="s">
        <v>1016</v>
      </c>
      <c r="C1010">
        <v>12513</v>
      </c>
      <c r="D1010">
        <v>12497</v>
      </c>
      <c r="E1010">
        <v>17</v>
      </c>
      <c r="F1010">
        <v>10211.3188312935</v>
      </c>
      <c r="G1010">
        <v>7.8834295622887502</v>
      </c>
      <c r="H1010">
        <v>9590.4426176945308</v>
      </c>
      <c r="I1010">
        <v>6458</v>
      </c>
      <c r="J1010">
        <v>6228</v>
      </c>
    </row>
    <row r="1011" spans="1:10" x14ac:dyDescent="0.25">
      <c r="A1011">
        <v>1010</v>
      </c>
      <c r="B1011" t="s">
        <v>1017</v>
      </c>
      <c r="C1011">
        <v>12513</v>
      </c>
      <c r="D1011">
        <v>12496</v>
      </c>
      <c r="E1011">
        <v>18</v>
      </c>
      <c r="F1011">
        <v>10814.8093471104</v>
      </c>
      <c r="G1011">
        <v>7.1480657744734</v>
      </c>
      <c r="H1011">
        <v>9299.9213041240091</v>
      </c>
      <c r="I1011">
        <v>6458</v>
      </c>
      <c r="J1011">
        <v>6187</v>
      </c>
    </row>
    <row r="1012" spans="1:10" x14ac:dyDescent="0.25">
      <c r="A1012">
        <v>1011</v>
      </c>
      <c r="B1012" t="s">
        <v>1018</v>
      </c>
      <c r="C1012">
        <v>12513</v>
      </c>
      <c r="D1012">
        <v>12493</v>
      </c>
      <c r="E1012">
        <v>19</v>
      </c>
      <c r="F1012">
        <v>10947.5002160814</v>
      </c>
      <c r="G1012">
        <v>8.8179209380478003</v>
      </c>
      <c r="H1012">
        <v>9521.8496092400201</v>
      </c>
      <c r="I1012">
        <v>6458</v>
      </c>
      <c r="J1012">
        <v>6075</v>
      </c>
    </row>
    <row r="1013" spans="1:10" x14ac:dyDescent="0.25">
      <c r="A1013">
        <v>1012</v>
      </c>
      <c r="B1013" t="s">
        <v>1019</v>
      </c>
      <c r="C1013">
        <v>12513</v>
      </c>
      <c r="D1013">
        <v>12489</v>
      </c>
      <c r="E1013">
        <v>20</v>
      </c>
      <c r="F1013">
        <v>10997.254788022499</v>
      </c>
      <c r="G1013">
        <v>10.1297366249104</v>
      </c>
      <c r="H1013">
        <v>9512.2639542510897</v>
      </c>
      <c r="I1013">
        <v>6458</v>
      </c>
      <c r="J1013">
        <v>6018</v>
      </c>
    </row>
    <row r="1014" spans="1:10" x14ac:dyDescent="0.25">
      <c r="A1014">
        <v>1013</v>
      </c>
      <c r="B1014" t="s">
        <v>1020</v>
      </c>
      <c r="C1014">
        <v>12513</v>
      </c>
      <c r="D1014">
        <v>12495</v>
      </c>
      <c r="E1014">
        <v>21</v>
      </c>
      <c r="F1014">
        <v>11040.252413599101</v>
      </c>
      <c r="G1014">
        <v>8.3014034995785693</v>
      </c>
      <c r="H1014">
        <v>9119.0512433419299</v>
      </c>
      <c r="I1014">
        <v>6458</v>
      </c>
      <c r="J1014">
        <v>6132</v>
      </c>
    </row>
    <row r="1015" spans="1:10" x14ac:dyDescent="0.25">
      <c r="A1015">
        <v>1014</v>
      </c>
      <c r="B1015" t="s">
        <v>1021</v>
      </c>
      <c r="C1015">
        <v>12513</v>
      </c>
      <c r="D1015">
        <v>12494</v>
      </c>
      <c r="E1015">
        <v>22</v>
      </c>
      <c r="F1015">
        <v>11193.445235895801</v>
      </c>
      <c r="G1015">
        <v>9.6846844354384292</v>
      </c>
      <c r="H1015">
        <v>9461.4071038468501</v>
      </c>
      <c r="I1015">
        <v>6458</v>
      </c>
      <c r="J1015">
        <v>6076</v>
      </c>
    </row>
    <row r="1016" spans="1:10" x14ac:dyDescent="0.25">
      <c r="A1016">
        <v>1015</v>
      </c>
      <c r="B1016" t="s">
        <v>1022</v>
      </c>
      <c r="C1016">
        <v>12513</v>
      </c>
      <c r="D1016">
        <v>12487</v>
      </c>
      <c r="E1016">
        <v>23</v>
      </c>
      <c r="F1016">
        <v>11356.603481087301</v>
      </c>
      <c r="G1016">
        <v>10.5294306696508</v>
      </c>
      <c r="H1016">
        <v>10505.186183109299</v>
      </c>
      <c r="I1016">
        <v>6458</v>
      </c>
      <c r="J1016">
        <v>5959</v>
      </c>
    </row>
    <row r="1017" spans="1:10" x14ac:dyDescent="0.25">
      <c r="A1017">
        <v>1016</v>
      </c>
      <c r="B1017" t="s">
        <v>1023</v>
      </c>
      <c r="C1017">
        <v>12513</v>
      </c>
      <c r="D1017">
        <v>12492</v>
      </c>
      <c r="E1017">
        <v>24</v>
      </c>
      <c r="F1017">
        <v>11612.6487142031</v>
      </c>
      <c r="G1017">
        <v>9.4830694361695098</v>
      </c>
      <c r="H1017">
        <v>9962.8358031190892</v>
      </c>
      <c r="I1017">
        <v>6458</v>
      </c>
      <c r="J1017">
        <v>6074</v>
      </c>
    </row>
    <row r="1018" spans="1:10" x14ac:dyDescent="0.25">
      <c r="A1018">
        <v>1017</v>
      </c>
      <c r="B1018" t="s">
        <v>1024</v>
      </c>
      <c r="C1018">
        <v>12513</v>
      </c>
      <c r="D1018">
        <v>12482</v>
      </c>
      <c r="E1018">
        <v>25</v>
      </c>
      <c r="F1018">
        <v>11901.186447264299</v>
      </c>
      <c r="G1018">
        <v>9.6029952327373103</v>
      </c>
      <c r="H1018">
        <v>10835.960810894099</v>
      </c>
      <c r="I1018">
        <v>6458</v>
      </c>
      <c r="J1018">
        <v>0</v>
      </c>
    </row>
    <row r="1019" spans="1:10" x14ac:dyDescent="0.25">
      <c r="A1019">
        <v>1018</v>
      </c>
      <c r="B1019" t="s">
        <v>1025</v>
      </c>
      <c r="C1019">
        <v>12513</v>
      </c>
      <c r="D1019">
        <v>12488</v>
      </c>
      <c r="E1019">
        <v>26</v>
      </c>
      <c r="F1019">
        <v>11994.7762797713</v>
      </c>
      <c r="G1019">
        <v>9.8651970017376893</v>
      </c>
      <c r="H1019">
        <v>10351.6267596206</v>
      </c>
      <c r="I1019">
        <v>6458</v>
      </c>
      <c r="J1019">
        <v>6017</v>
      </c>
    </row>
    <row r="1020" spans="1:10" x14ac:dyDescent="0.25">
      <c r="A1020">
        <v>1019</v>
      </c>
      <c r="B1020" t="s">
        <v>1026</v>
      </c>
      <c r="C1020">
        <v>12513</v>
      </c>
      <c r="D1020">
        <v>12485</v>
      </c>
      <c r="E1020">
        <v>27</v>
      </c>
      <c r="F1020">
        <v>13030.389164665399</v>
      </c>
      <c r="G1020">
        <v>12.2032163532289</v>
      </c>
      <c r="H1020">
        <v>11871.576324174999</v>
      </c>
      <c r="I1020">
        <v>6458</v>
      </c>
      <c r="J1020">
        <v>5885</v>
      </c>
    </row>
    <row r="1021" spans="1:10" x14ac:dyDescent="0.25">
      <c r="A1021">
        <v>1020</v>
      </c>
      <c r="B1021" t="s">
        <v>1027</v>
      </c>
      <c r="C1021">
        <v>12513</v>
      </c>
      <c r="D1021">
        <v>12486</v>
      </c>
      <c r="E1021">
        <v>28</v>
      </c>
      <c r="F1021">
        <v>13079.760419177301</v>
      </c>
      <c r="G1021">
        <v>10.9501811411437</v>
      </c>
      <c r="H1021">
        <v>11105.390640960501</v>
      </c>
      <c r="I1021">
        <v>6458</v>
      </c>
      <c r="J1021">
        <v>5958</v>
      </c>
    </row>
    <row r="1022" spans="1:10" x14ac:dyDescent="0.25">
      <c r="A1022">
        <v>1021</v>
      </c>
      <c r="B1022" t="s">
        <v>1028</v>
      </c>
      <c r="C1022">
        <v>12513</v>
      </c>
      <c r="D1022">
        <v>12491</v>
      </c>
      <c r="E1022">
        <v>29</v>
      </c>
      <c r="F1022">
        <v>13410.4669547633</v>
      </c>
      <c r="G1022">
        <v>8.2568491849674608</v>
      </c>
      <c r="H1022">
        <v>12067.749139935</v>
      </c>
      <c r="I1022">
        <v>6458</v>
      </c>
      <c r="J1022">
        <v>6073</v>
      </c>
    </row>
    <row r="1023" spans="1:10" x14ac:dyDescent="0.25">
      <c r="A1023">
        <v>1022</v>
      </c>
      <c r="B1023" t="s">
        <v>1029</v>
      </c>
      <c r="C1023">
        <v>12513</v>
      </c>
      <c r="D1023">
        <v>12490</v>
      </c>
      <c r="E1023">
        <v>30</v>
      </c>
      <c r="F1023">
        <v>14029.697762129201</v>
      </c>
      <c r="G1023">
        <v>8.6218333436541297</v>
      </c>
      <c r="H1023">
        <v>12755.4075881752</v>
      </c>
      <c r="I1023">
        <v>6458</v>
      </c>
      <c r="J1023">
        <v>6072</v>
      </c>
    </row>
    <row r="1024" spans="1:10" x14ac:dyDescent="0.25">
      <c r="A1024">
        <v>1023</v>
      </c>
      <c r="B1024" t="s">
        <v>1030</v>
      </c>
      <c r="C1024">
        <v>12513</v>
      </c>
      <c r="D1024">
        <v>12484</v>
      </c>
      <c r="E1024">
        <v>31</v>
      </c>
      <c r="F1024">
        <v>15980.489799119799</v>
      </c>
      <c r="G1024">
        <v>15.045922209020601</v>
      </c>
      <c r="H1024">
        <v>12947.089938314601</v>
      </c>
      <c r="I1024">
        <v>6458</v>
      </c>
      <c r="J1024">
        <v>5816</v>
      </c>
    </row>
    <row r="1025" spans="1:10" x14ac:dyDescent="0.25">
      <c r="A1025">
        <v>1024</v>
      </c>
      <c r="B1025" t="s">
        <v>1031</v>
      </c>
      <c r="C1025">
        <v>12513</v>
      </c>
      <c r="D1025">
        <v>12483</v>
      </c>
      <c r="E1025">
        <v>32</v>
      </c>
      <c r="F1025">
        <v>16789.185365868099</v>
      </c>
      <c r="G1025">
        <v>15.854617775769</v>
      </c>
      <c r="H1025">
        <v>13059.664603458699</v>
      </c>
      <c r="I1025">
        <v>6458</v>
      </c>
      <c r="J1025">
        <v>5815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00F417584A66469AA140CE4CDDA2D7BB</vt:lpwstr>
  </property>
  <property fmtid="{D5CDD505-2E9C-101B-9397-08002B2CF9AE}" pid="3" name="KSOProductBuildVer">
    <vt:lpwstr>2052-11.1.0.11875</vt:lpwstr>
  </property>
</Properties>
</file>