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7DBA782B-5860-46EC-B705-E078D0EF9EC1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05" sheetId="1" r:id="rId3"/>
  </sheets>
  <calcPr calcId="144525"/>
  <pivotCaches>
    <pivotCache cacheId="5" r:id="rId4"/>
  </pivotCaches>
</workbook>
</file>

<file path=xl/sharedStrings.xml><?xml version="1.0" encoding="utf-8"?>
<sst xmlns="http://schemas.openxmlformats.org/spreadsheetml/2006/main" count="4508" uniqueCount="4506">
  <si>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</si>
  <si>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</si>
  <si>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</si>
  <si>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</si>
  <si>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</si>
  <si>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</si>
  <si>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</si>
  <si>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</si>
  <si>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</si>
  <si>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0 - 4083</t>
  </si>
  <si>
    <t>0 - 4033</t>
  </si>
  <si>
    <t>0 - 3936</t>
  </si>
  <si>
    <t>0 - 4082</t>
  </si>
  <si>
    <t>0 - 3872</t>
  </si>
  <si>
    <t>0 - 3668</t>
  </si>
  <si>
    <t>0 - 3935</t>
  </si>
  <si>
    <t>0 - 4032</t>
  </si>
  <si>
    <t>0 - 4127</t>
  </si>
  <si>
    <t>0 - 4228</t>
  </si>
  <si>
    <t>0 - 3871</t>
  </si>
  <si>
    <t>0 - 3812</t>
  </si>
  <si>
    <t>0 - 3745</t>
  </si>
  <si>
    <t>0 - 4031</t>
  </si>
  <si>
    <t>0 - 4034</t>
  </si>
  <si>
    <t>0 - 4128</t>
  </si>
  <si>
    <t>0 - 4177</t>
  </si>
  <si>
    <t>0 - 4227</t>
  </si>
  <si>
    <t>0 - 3986</t>
  </si>
  <si>
    <t>0 - 3811</t>
  </si>
  <si>
    <t>0 - 3870</t>
  </si>
  <si>
    <t>0 - 4272</t>
  </si>
  <si>
    <t>0 - 3934</t>
  </si>
  <si>
    <t>0 - 4226</t>
  </si>
  <si>
    <t>0 - 4126</t>
  </si>
  <si>
    <t>0 - 4081</t>
  </si>
  <si>
    <t>0 - 4030</t>
  </si>
  <si>
    <t>0 - 3744</t>
  </si>
  <si>
    <t>0 - 3667</t>
  </si>
  <si>
    <t>0 - 3933</t>
  </si>
  <si>
    <t>0 - 4176</t>
  </si>
  <si>
    <t>0 - 4225</t>
  </si>
  <si>
    <t>0 - 4273</t>
  </si>
  <si>
    <t>0 - 4271</t>
  </si>
  <si>
    <t>0 - 4125</t>
  </si>
  <si>
    <t>0 - 3932</t>
  </si>
  <si>
    <t>0 - 4274</t>
  </si>
  <si>
    <t>0 - 4329</t>
  </si>
  <si>
    <t>0 - 4178</t>
  </si>
  <si>
    <t>0 - 4129</t>
  </si>
  <si>
    <t>0 - 4371</t>
  </si>
  <si>
    <t>0 - 3869</t>
  </si>
  <si>
    <t>0 - 4270</t>
  </si>
  <si>
    <t>0 - 3810</t>
  </si>
  <si>
    <t>0 - 4330</t>
  </si>
  <si>
    <t>0 - 4372</t>
  </si>
  <si>
    <t>0 - 4328</t>
  </si>
  <si>
    <t>0 - 3666</t>
  </si>
  <si>
    <t>0 - 3931</t>
  </si>
  <si>
    <t>0 - 3743</t>
  </si>
  <si>
    <t>0 - 4179</t>
  </si>
  <si>
    <t>0 - 3868</t>
  </si>
  <si>
    <t>0 - 4130</t>
  </si>
  <si>
    <t>0 - 4229</t>
  </si>
  <si>
    <t>0 - 4230</t>
  </si>
  <si>
    <t>0 - 4175</t>
  </si>
  <si>
    <t>0 - 4029</t>
  </si>
  <si>
    <t>0 - 4421</t>
  </si>
  <si>
    <t>0 - 4124</t>
  </si>
  <si>
    <t>0 - 4327</t>
  </si>
  <si>
    <t>0 - 3809</t>
  </si>
  <si>
    <t>0 - 4373</t>
  </si>
  <si>
    <t>0 - 4464</t>
  </si>
  <si>
    <t>0 - 3665</t>
  </si>
  <si>
    <t>0 - 4131</t>
  </si>
  <si>
    <t>0 - 3930</t>
  </si>
  <si>
    <t>3665 - 3665</t>
  </si>
  <si>
    <t>3665 - 3743</t>
  </si>
  <si>
    <t>3665 - 3666</t>
  </si>
  <si>
    <t>3665 - 3810</t>
  </si>
  <si>
    <t>3665 - 3869</t>
  </si>
  <si>
    <t>3665 - 3667</t>
  </si>
  <si>
    <t>3665 - 3870</t>
  </si>
  <si>
    <t>3665 - 3868</t>
  </si>
  <si>
    <t>3665 - 3744</t>
  </si>
  <si>
    <t>3665 - 3809</t>
  </si>
  <si>
    <t>3665 - 3932</t>
  </si>
  <si>
    <t>3665 - 3745</t>
  </si>
  <si>
    <t>3665 - 3933</t>
  </si>
  <si>
    <t>3665 - 3931</t>
  </si>
  <si>
    <t>3665 - 3871</t>
  </si>
  <si>
    <t>3665 - 3811</t>
  </si>
  <si>
    <t>3665 - 3934</t>
  </si>
  <si>
    <t>3665 - 3930</t>
  </si>
  <si>
    <t>3665 - 3812</t>
  </si>
  <si>
    <t>3665 - 3872</t>
  </si>
  <si>
    <t>3665 - 3935</t>
  </si>
  <si>
    <t>3665 - 4029</t>
  </si>
  <si>
    <t>3665 - 4030</t>
  </si>
  <si>
    <t>3665 - 3936</t>
  </si>
  <si>
    <t>3665 - 3986</t>
  </si>
  <si>
    <t>3665 - 3668</t>
  </si>
  <si>
    <t>3665 - 4124</t>
  </si>
  <si>
    <t>3665 - 4031</t>
  </si>
  <si>
    <t>3665 - 4081</t>
  </si>
  <si>
    <t>3665 - 4032</t>
  </si>
  <si>
    <t>3665 - 4125</t>
  </si>
  <si>
    <t>3665 - 4175</t>
  </si>
  <si>
    <t>3665 - 4126</t>
  </si>
  <si>
    <t>3665 - 4082</t>
  </si>
  <si>
    <t>3665 - 4033</t>
  </si>
  <si>
    <t>3665 - 4176</t>
  </si>
  <si>
    <t>3665 - 0</t>
  </si>
  <si>
    <t>3665 - 4225</t>
  </si>
  <si>
    <t>3665 - 4177</t>
  </si>
  <si>
    <t>3665 - 4127</t>
  </si>
  <si>
    <t>3665 - 4083</t>
  </si>
  <si>
    <t>3665 - 4270</t>
  </si>
  <si>
    <t>3665 - 4226</t>
  </si>
  <si>
    <t>3665 - 4271</t>
  </si>
  <si>
    <t>3665 - 4327</t>
  </si>
  <si>
    <t>3665 - 4227</t>
  </si>
  <si>
    <t>3665 - 4328</t>
  </si>
  <si>
    <t>3665 - 4329</t>
  </si>
  <si>
    <t>3665 - 4228</t>
  </si>
  <si>
    <t>3665 - 4272</t>
  </si>
  <si>
    <t>3665 - 4128</t>
  </si>
  <si>
    <t>3665 - 4371</t>
  </si>
  <si>
    <t>3665 - 4034</t>
  </si>
  <si>
    <t>3665 - 4464</t>
  </si>
  <si>
    <t>3665 - 4273</t>
  </si>
  <si>
    <t>3665 - 4274</t>
  </si>
  <si>
    <t>3665 - 4178</t>
  </si>
  <si>
    <t>3665 - 4372</t>
  </si>
  <si>
    <t>3665 - 4129</t>
  </si>
  <si>
    <t>3665 - 4330</t>
  </si>
  <si>
    <t>3665 - 4179</t>
  </si>
  <si>
    <t>3665 - 4229</t>
  </si>
  <si>
    <t>3665 - 4421</t>
  </si>
  <si>
    <t>3665 - 4230</t>
  </si>
  <si>
    <t>3665 - 4373</t>
  </si>
  <si>
    <t>3665 - 4130</t>
  </si>
  <si>
    <t>3665 - 4131</t>
  </si>
  <si>
    <t>3666 - 3666</t>
  </si>
  <si>
    <t>3666 - 3743</t>
  </si>
  <si>
    <t>3666 - 3665</t>
  </si>
  <si>
    <t>3666 - 3667</t>
  </si>
  <si>
    <t>3666 - 3870</t>
  </si>
  <si>
    <t>3666 - 3744</t>
  </si>
  <si>
    <t>3666 - 3810</t>
  </si>
  <si>
    <t>3666 - 3869</t>
  </si>
  <si>
    <t>3666 - 3932</t>
  </si>
  <si>
    <t>3666 - 3745</t>
  </si>
  <si>
    <t>3666 - 3933</t>
  </si>
  <si>
    <t>3666 - 3868</t>
  </si>
  <si>
    <t>3666 - 3871</t>
  </si>
  <si>
    <t>3666 - 3811</t>
  </si>
  <si>
    <t>3666 - 3809</t>
  </si>
  <si>
    <t>3666 - 3934</t>
  </si>
  <si>
    <t>3666 - 3931</t>
  </si>
  <si>
    <t>3666 - 3812</t>
  </si>
  <si>
    <t>3666 - 3872</t>
  </si>
  <si>
    <t>3666 - 3930</t>
  </si>
  <si>
    <t>3666 - 3935</t>
  </si>
  <si>
    <t>3666 - 4029</t>
  </si>
  <si>
    <t>3666 - 4030</t>
  </si>
  <si>
    <t>3666 - 3936</t>
  </si>
  <si>
    <t>3666 - 3986</t>
  </si>
  <si>
    <t>3666 - 3668</t>
  </si>
  <si>
    <t>3666 - 4124</t>
  </si>
  <si>
    <t>3666 - 4031</t>
  </si>
  <si>
    <t>3666 - 4081</t>
  </si>
  <si>
    <t>3666 - 4032</t>
  </si>
  <si>
    <t>3666 - 4125</t>
  </si>
  <si>
    <t>3666 - 4175</t>
  </si>
  <si>
    <t>3666 - 4126</t>
  </si>
  <si>
    <t>3666 - 4082</t>
  </si>
  <si>
    <t>3666 - 4033</t>
  </si>
  <si>
    <t>3666 - 4176</t>
  </si>
  <si>
    <t>3666 - 0</t>
  </si>
  <si>
    <t>3666 - 4225</t>
  </si>
  <si>
    <t>3666 - 4177</t>
  </si>
  <si>
    <t>3666 - 4127</t>
  </si>
  <si>
    <t>3666 - 4083</t>
  </si>
  <si>
    <t>3666 - 4270</t>
  </si>
  <si>
    <t>3666 - 4226</t>
  </si>
  <si>
    <t>3666 - 4271</t>
  </si>
  <si>
    <t>3666 - 4327</t>
  </si>
  <si>
    <t>3666 - 4227</t>
  </si>
  <si>
    <t>3666 - 4328</t>
  </si>
  <si>
    <t>3666 - 4329</t>
  </si>
  <si>
    <t>3666 - 4228</t>
  </si>
  <si>
    <t>3666 - 4272</t>
  </si>
  <si>
    <t>3666 - 4128</t>
  </si>
  <si>
    <t>3666 - 4371</t>
  </si>
  <si>
    <t>3666 - 4034</t>
  </si>
  <si>
    <t>3666 - 4464</t>
  </si>
  <si>
    <t>3666 - 4273</t>
  </si>
  <si>
    <t>3666 - 4274</t>
  </si>
  <si>
    <t>3666 - 4178</t>
  </si>
  <si>
    <t>3666 - 4372</t>
  </si>
  <si>
    <t>3666 - 4129</t>
  </si>
  <si>
    <t>3666 - 4330</t>
  </si>
  <si>
    <t>3666 - 4179</t>
  </si>
  <si>
    <t>3666 - 4229</t>
  </si>
  <si>
    <t>3666 - 4421</t>
  </si>
  <si>
    <t>3666 - 4230</t>
  </si>
  <si>
    <t>3666 - 4373</t>
  </si>
  <si>
    <t>3666 - 4130</t>
  </si>
  <si>
    <t>3666 - 4131</t>
  </si>
  <si>
    <t>3667 - 3667</t>
  </si>
  <si>
    <t>3667 - 3745</t>
  </si>
  <si>
    <t>3667 - 3744</t>
  </si>
  <si>
    <t>3667 - 3666</t>
  </si>
  <si>
    <t>3667 - 3743</t>
  </si>
  <si>
    <t>3667 - 3812</t>
  </si>
  <si>
    <t>3667 - 3870</t>
  </si>
  <si>
    <t>3667 - 3665</t>
  </si>
  <si>
    <t>3667 - 3811</t>
  </si>
  <si>
    <t>3667 - 3871</t>
  </si>
  <si>
    <t>3667 - 3872</t>
  </si>
  <si>
    <t>3667 - 3934</t>
  </si>
  <si>
    <t>3667 - 3933</t>
  </si>
  <si>
    <t>3667 - 3810</t>
  </si>
  <si>
    <t>3667 - 3869</t>
  </si>
  <si>
    <t>3667 - 3935</t>
  </si>
  <si>
    <t>3667 - 3932</t>
  </si>
  <si>
    <t>3667 - 3668</t>
  </si>
  <si>
    <t>3667 - 3936</t>
  </si>
  <si>
    <t>3667 - 3868</t>
  </si>
  <si>
    <t>3667 - 3809</t>
  </si>
  <si>
    <t>3667 - 3986</t>
  </si>
  <si>
    <t>3667 - 3931</t>
  </si>
  <si>
    <t>3667 - 4030</t>
  </si>
  <si>
    <t>3667 - 4031</t>
  </si>
  <si>
    <t>3667 - 3930</t>
  </si>
  <si>
    <t>3667 - 4029</t>
  </si>
  <si>
    <t>3667 - 4032</t>
  </si>
  <si>
    <t>3667 - 4081</t>
  </si>
  <si>
    <t>3667 - 4033</t>
  </si>
  <si>
    <t>3667 - 4082</t>
  </si>
  <si>
    <t>3667 - 4124</t>
  </si>
  <si>
    <t>3667 - 0</t>
  </si>
  <si>
    <t>3667 - 4126</t>
  </si>
  <si>
    <t>3667 - 4125</t>
  </si>
  <si>
    <t>3667 - 4175</t>
  </si>
  <si>
    <t>3667 - 4176</t>
  </si>
  <si>
    <t>3667 - 4127</t>
  </si>
  <si>
    <t>3667 - 4083</t>
  </si>
  <si>
    <t>3667 - 4225</t>
  </si>
  <si>
    <t>3667 - 4177</t>
  </si>
  <si>
    <t>3667 - 4270</t>
  </si>
  <si>
    <t>3667 - 4226</t>
  </si>
  <si>
    <t>3667 - 4271</t>
  </si>
  <si>
    <t>3667 - 4327</t>
  </si>
  <si>
    <t>3667 - 4227</t>
  </si>
  <si>
    <t>3667 - 4328</t>
  </si>
  <si>
    <t>3667 - 4228</t>
  </si>
  <si>
    <t>3667 - 4329</t>
  </si>
  <si>
    <t>3667 - 4272</t>
  </si>
  <si>
    <t>3667 - 4128</t>
  </si>
  <si>
    <t>3667 - 4034</t>
  </si>
  <si>
    <t>3667 - 4371</t>
  </si>
  <si>
    <t>3667 - 4273</t>
  </si>
  <si>
    <t>3667 - 4274</t>
  </si>
  <si>
    <t>3667 - 4178</t>
  </si>
  <si>
    <t>3667 - 4464</t>
  </si>
  <si>
    <t>3667 - 4129</t>
  </si>
  <si>
    <t>3667 - 4330</t>
  </si>
  <si>
    <t>3667 - 4372</t>
  </si>
  <si>
    <t>3667 - 4179</t>
  </si>
  <si>
    <t>3667 - 4229</t>
  </si>
  <si>
    <t>3667 - 4230</t>
  </si>
  <si>
    <t>3667 - 4130</t>
  </si>
  <si>
    <t>3667 - 4421</t>
  </si>
  <si>
    <t>3667 - 4373</t>
  </si>
  <si>
    <t>3667 - 4131</t>
  </si>
  <si>
    <t>3668 - 3668</t>
  </si>
  <si>
    <t>3668 - 3745</t>
  </si>
  <si>
    <t>3668 - 3812</t>
  </si>
  <si>
    <t>3668 - 3811</t>
  </si>
  <si>
    <t>3668 - 3872</t>
  </si>
  <si>
    <t>3668 - 3667</t>
  </si>
  <si>
    <t>3668 - 3744</t>
  </si>
  <si>
    <t>3668 - 3935</t>
  </si>
  <si>
    <t>3668 - 3936</t>
  </si>
  <si>
    <t>3668 - 3871</t>
  </si>
  <si>
    <t>3668 - 0</t>
  </si>
  <si>
    <t>3668 - 3870</t>
  </si>
  <si>
    <t>3668 - 3666</t>
  </si>
  <si>
    <t>3668 - 4032</t>
  </si>
  <si>
    <t>3668 - 3743</t>
  </si>
  <si>
    <t>3668 - 4033</t>
  </si>
  <si>
    <t>3668 - 3986</t>
  </si>
  <si>
    <t>3668 - 3934</t>
  </si>
  <si>
    <t>3668 - 4031</t>
  </si>
  <si>
    <t>3668 - 3933</t>
  </si>
  <si>
    <t>3668 - 3665</t>
  </si>
  <si>
    <t>3668 - 4082</t>
  </si>
  <si>
    <t>3668 - 3932</t>
  </si>
  <si>
    <t>3668 - 4030</t>
  </si>
  <si>
    <t>3668 - 3869</t>
  </si>
  <si>
    <t>3668 - 3810</t>
  </si>
  <si>
    <t>3668 - 4127</t>
  </si>
  <si>
    <t>3668 - 4083</t>
  </si>
  <si>
    <t>3668 - 4081</t>
  </si>
  <si>
    <t>3668 - 4126</t>
  </si>
  <si>
    <t>3668 - 3931</t>
  </si>
  <si>
    <t>3668 - 3868</t>
  </si>
  <si>
    <t>3668 - 4176</t>
  </si>
  <si>
    <t>3668 - 4177</t>
  </si>
  <si>
    <t>3668 - 4125</t>
  </si>
  <si>
    <t>3668 - 3809</t>
  </si>
  <si>
    <t>3668 - 3930</t>
  </si>
  <si>
    <t>3668 - 4029</t>
  </si>
  <si>
    <t>3668 - 4226</t>
  </si>
  <si>
    <t>3668 - 4225</t>
  </si>
  <si>
    <t>3668 - 4175</t>
  </si>
  <si>
    <t>3668 - 4124</t>
  </si>
  <si>
    <t>3668 - 4271</t>
  </si>
  <si>
    <t>3668 - 4270</t>
  </si>
  <si>
    <t>3668 - 4227</t>
  </si>
  <si>
    <t>3668 - 4228</t>
  </si>
  <si>
    <t>3668 - 4327</t>
  </si>
  <si>
    <t>3668 - 4328</t>
  </si>
  <si>
    <t>3668 - 4272</t>
  </si>
  <si>
    <t>3668 - 4034</t>
  </si>
  <si>
    <t>3668 - 4329</t>
  </si>
  <si>
    <t>3668 - 4128</t>
  </si>
  <si>
    <t>3668 - 4371</t>
  </si>
  <si>
    <t>3668 - 4273</t>
  </si>
  <si>
    <t>3668 - 4274</t>
  </si>
  <si>
    <t>3668 - 4129</t>
  </si>
  <si>
    <t>3668 - 4178</t>
  </si>
  <si>
    <t>3668 - 4330</t>
  </si>
  <si>
    <t>3668 - 4372</t>
  </si>
  <si>
    <t>3668 - 4464</t>
  </si>
  <si>
    <t>3668 - 4179</t>
  </si>
  <si>
    <t>3668 - 4130</t>
  </si>
  <si>
    <t>3668 - 4229</t>
  </si>
  <si>
    <t>3668 - 4230</t>
  </si>
  <si>
    <t>3668 - 4421</t>
  </si>
  <si>
    <t>3668 - 4373</t>
  </si>
  <si>
    <t>3668 - 4131</t>
  </si>
  <si>
    <t>3743 - 3743</t>
  </si>
  <si>
    <t>3743 - 3665</t>
  </si>
  <si>
    <t>3743 - 3666</t>
  </si>
  <si>
    <t>3743 - 3810</t>
  </si>
  <si>
    <t>3743 - 3869</t>
  </si>
  <si>
    <t>3743 - 3667</t>
  </si>
  <si>
    <t>3743 - 3870</t>
  </si>
  <si>
    <t>3743 - 3868</t>
  </si>
  <si>
    <t>3743 - 3744</t>
  </si>
  <si>
    <t>3743 - 3809</t>
  </si>
  <si>
    <t>3743 - 3932</t>
  </si>
  <si>
    <t>3743 - 3745</t>
  </si>
  <si>
    <t>3743 - 3933</t>
  </si>
  <si>
    <t>3743 - 3931</t>
  </si>
  <si>
    <t>3743 - 3871</t>
  </si>
  <si>
    <t>3743 - 3811</t>
  </si>
  <si>
    <t>3743 - 3934</t>
  </si>
  <si>
    <t>3743 - 3930</t>
  </si>
  <si>
    <t>3743 - 3812</t>
  </si>
  <si>
    <t>3743 - 3872</t>
  </si>
  <si>
    <t>3743 - 3935</t>
  </si>
  <si>
    <t>3743 - 4029</t>
  </si>
  <si>
    <t>3743 - 4030</t>
  </si>
  <si>
    <t>3743 - 3936</t>
  </si>
  <si>
    <t>3743 - 3986</t>
  </si>
  <si>
    <t>3743 - 3668</t>
  </si>
  <si>
    <t>3743 - 4124</t>
  </si>
  <si>
    <t>3743 - 4031</t>
  </si>
  <si>
    <t>3743 - 4081</t>
  </si>
  <si>
    <t>3743 - 4032</t>
  </si>
  <si>
    <t>3743 - 4125</t>
  </si>
  <si>
    <t>3743 - 4175</t>
  </si>
  <si>
    <t>3743 - 4126</t>
  </si>
  <si>
    <t>3743 - 4082</t>
  </si>
  <si>
    <t>3743 - 4033</t>
  </si>
  <si>
    <t>3743 - 4176</t>
  </si>
  <si>
    <t>3743 - 0</t>
  </si>
  <si>
    <t>3743 - 4225</t>
  </si>
  <si>
    <t>3743 - 4177</t>
  </si>
  <si>
    <t>3743 - 4127</t>
  </si>
  <si>
    <t>3743 - 4083</t>
  </si>
  <si>
    <t>3743 - 4270</t>
  </si>
  <si>
    <t>3743 - 4226</t>
  </si>
  <si>
    <t>3743 - 4271</t>
  </si>
  <si>
    <t>3743 - 4327</t>
  </si>
  <si>
    <t>3743 - 4227</t>
  </si>
  <si>
    <t>3743 - 4328</t>
  </si>
  <si>
    <t>3743 - 4329</t>
  </si>
  <si>
    <t>3743 - 4228</t>
  </si>
  <si>
    <t>3743 - 4272</t>
  </si>
  <si>
    <t>3743 - 4128</t>
  </si>
  <si>
    <t>3743 - 4371</t>
  </si>
  <si>
    <t>3743 - 4034</t>
  </si>
  <si>
    <t>3743 - 4464</t>
  </si>
  <si>
    <t>3743 - 4273</t>
  </si>
  <si>
    <t>3743 - 4274</t>
  </si>
  <si>
    <t>3743 - 4178</t>
  </si>
  <si>
    <t>3743 - 4372</t>
  </si>
  <si>
    <t>3743 - 4129</t>
  </si>
  <si>
    <t>3743 - 4330</t>
  </si>
  <si>
    <t>3743 - 4179</t>
  </si>
  <si>
    <t>3743 - 4229</t>
  </si>
  <si>
    <t>3743 - 4421</t>
  </si>
  <si>
    <t>3743 - 4230</t>
  </si>
  <si>
    <t>3743 - 4373</t>
  </si>
  <si>
    <t>3743 - 4130</t>
  </si>
  <si>
    <t>3743 - 4131</t>
  </si>
  <si>
    <t>3744 - 3744</t>
  </si>
  <si>
    <t>3744 - 3811</t>
  </si>
  <si>
    <t>3744 - 3812</t>
  </si>
  <si>
    <t>3744 - 3870</t>
  </si>
  <si>
    <t>3744 - 3667</t>
  </si>
  <si>
    <t>3744 - 3745</t>
  </si>
  <si>
    <t>3744 - 3871</t>
  </si>
  <si>
    <t>3744 - 3872</t>
  </si>
  <si>
    <t>3744 - 3666</t>
  </si>
  <si>
    <t>3744 - 3743</t>
  </si>
  <si>
    <t>3744 - 3934</t>
  </si>
  <si>
    <t>3744 - 3933</t>
  </si>
  <si>
    <t>3744 - 3935</t>
  </si>
  <si>
    <t>3744 - 3810</t>
  </si>
  <si>
    <t>3744 - 3869</t>
  </si>
  <si>
    <t>3744 - 3665</t>
  </si>
  <si>
    <t>3744 - 3936</t>
  </si>
  <si>
    <t>3744 - 3932</t>
  </si>
  <si>
    <t>3744 - 3868</t>
  </si>
  <si>
    <t>3744 - 3809</t>
  </si>
  <si>
    <t>3744 - 3986</t>
  </si>
  <si>
    <t>3744 - 3931</t>
  </si>
  <si>
    <t>3744 - 3668</t>
  </si>
  <si>
    <t>3744 - 4031</t>
  </si>
  <si>
    <t>3744 - 4030</t>
  </si>
  <si>
    <t>3744 - 3930</t>
  </si>
  <si>
    <t>3744 - 4029</t>
  </si>
  <si>
    <t>3744 - 4032</t>
  </si>
  <si>
    <t>3744 - 4081</t>
  </si>
  <si>
    <t>3744 - 4082</t>
  </si>
  <si>
    <t>3744 - 4126</t>
  </si>
  <si>
    <t>3744 - 4033</t>
  </si>
  <si>
    <t>3744 - 4124</t>
  </si>
  <si>
    <t>3744 - 4125</t>
  </si>
  <si>
    <t>3744 - 4175</t>
  </si>
  <si>
    <t>3744 - 4176</t>
  </si>
  <si>
    <t>3744 - 0</t>
  </si>
  <si>
    <t>3744 - 4127</t>
  </si>
  <si>
    <t>3744 - 4083</t>
  </si>
  <si>
    <t>3744 - 4225</t>
  </si>
  <si>
    <t>3744 - 4177</t>
  </si>
  <si>
    <t>3744 - 4270</t>
  </si>
  <si>
    <t>3744 - 4226</t>
  </si>
  <si>
    <t>3744 - 4271</t>
  </si>
  <si>
    <t>3744 - 4327</t>
  </si>
  <si>
    <t>3744 - 4227</t>
  </si>
  <si>
    <t>3744 - 4328</t>
  </si>
  <si>
    <t>3744 - 4329</t>
  </si>
  <si>
    <t>3744 - 4228</t>
  </si>
  <si>
    <t>3744 - 4272</t>
  </si>
  <si>
    <t>3744 - 4128</t>
  </si>
  <si>
    <t>3744 - 4034</t>
  </si>
  <si>
    <t>3744 - 4371</t>
  </si>
  <si>
    <t>3744 - 4273</t>
  </si>
  <si>
    <t>3744 - 4464</t>
  </si>
  <si>
    <t>3744 - 4274</t>
  </si>
  <si>
    <t>3744 - 4178</t>
  </si>
  <si>
    <t>3744 - 4129</t>
  </si>
  <si>
    <t>3744 - 4330</t>
  </si>
  <si>
    <t>3744 - 4372</t>
  </si>
  <si>
    <t>3744 - 4179</t>
  </si>
  <si>
    <t>3744 - 4229</t>
  </si>
  <si>
    <t>3744 - 4230</t>
  </si>
  <si>
    <t>3744 - 4130</t>
  </si>
  <si>
    <t>3744 - 4421</t>
  </si>
  <si>
    <t>3744 - 4373</t>
  </si>
  <si>
    <t>3744 - 4131</t>
  </si>
  <si>
    <t>3745 - 3745</t>
  </si>
  <si>
    <t>3745 - 3812</t>
  </si>
  <si>
    <t>3745 - 3811</t>
  </si>
  <si>
    <t>3745 - 3667</t>
  </si>
  <si>
    <t>3745 - 3872</t>
  </si>
  <si>
    <t>3745 - 3744</t>
  </si>
  <si>
    <t>3745 - 3935</t>
  </si>
  <si>
    <t>3745 - 3871</t>
  </si>
  <si>
    <t>3745 - 3668</t>
  </si>
  <si>
    <t>3745 - 3936</t>
  </si>
  <si>
    <t>3745 - 3666</t>
  </si>
  <si>
    <t>3745 - 3743</t>
  </si>
  <si>
    <t>3745 - 3870</t>
  </si>
  <si>
    <t>3745 - 3986</t>
  </si>
  <si>
    <t>3745 - 3934</t>
  </si>
  <si>
    <t>3745 - 3665</t>
  </si>
  <si>
    <t>3745 - 4031</t>
  </si>
  <si>
    <t>3745 - 3933</t>
  </si>
  <si>
    <t>3745 - 3932</t>
  </si>
  <si>
    <t>3745 - 4032</t>
  </si>
  <si>
    <t>3745 - 4030</t>
  </si>
  <si>
    <t>3745 - 3810</t>
  </si>
  <si>
    <t>3745 - 3869</t>
  </si>
  <si>
    <t>3745 - 3868</t>
  </si>
  <si>
    <t>3745 - 3931</t>
  </si>
  <si>
    <t>3745 - 4081</t>
  </si>
  <si>
    <t>3745 - 4033</t>
  </si>
  <si>
    <t>3745 - 3809</t>
  </si>
  <si>
    <t>3745 - 4082</t>
  </si>
  <si>
    <t>3745 - 0</t>
  </si>
  <si>
    <t>3745 - 4126</t>
  </si>
  <si>
    <t>3745 - 4125</t>
  </si>
  <si>
    <t>3745 - 3930</t>
  </si>
  <si>
    <t>3745 - 4029</t>
  </si>
  <si>
    <t>3745 - 4176</t>
  </si>
  <si>
    <t>3745 - 4175</t>
  </si>
  <si>
    <t>3745 - 4124</t>
  </si>
  <si>
    <t>3745 - 4127</t>
  </si>
  <si>
    <t>3745 - 4083</t>
  </si>
  <si>
    <t>3745 - 4225</t>
  </si>
  <si>
    <t>3745 - 4177</t>
  </si>
  <si>
    <t>3745 - 4270</t>
  </si>
  <si>
    <t>3745 - 4226</t>
  </si>
  <si>
    <t>3745 - 4271</t>
  </si>
  <si>
    <t>3745 - 4327</t>
  </si>
  <si>
    <t>3745 - 4227</t>
  </si>
  <si>
    <t>3745 - 4328</t>
  </si>
  <si>
    <t>3745 - 4228</t>
  </si>
  <si>
    <t>3745 - 4329</t>
  </si>
  <si>
    <t>3745 - 4272</t>
  </si>
  <si>
    <t>3745 - 4128</t>
  </si>
  <si>
    <t>3745 - 4034</t>
  </si>
  <si>
    <t>3745 - 4371</t>
  </si>
  <si>
    <t>3745 - 4273</t>
  </si>
  <si>
    <t>3745 - 4274</t>
  </si>
  <si>
    <t>3745 - 4178</t>
  </si>
  <si>
    <t>3745 - 4129</t>
  </si>
  <si>
    <t>3745 - 4464</t>
  </si>
  <si>
    <t>3745 - 4330</t>
  </si>
  <si>
    <t>3745 - 4372</t>
  </si>
  <si>
    <t>3745 - 4179</t>
  </si>
  <si>
    <t>3745 - 4229</t>
  </si>
  <si>
    <t>3745 - 4230</t>
  </si>
  <si>
    <t>3745 - 4130</t>
  </si>
  <si>
    <t>3745 - 4421</t>
  </si>
  <si>
    <t>3745 - 4373</t>
  </si>
  <si>
    <t>3745 - 4131</t>
  </si>
  <si>
    <t>3809 - 3809</t>
  </si>
  <si>
    <t>3809 - 3810</t>
  </si>
  <si>
    <t>3809 - 3868</t>
  </si>
  <si>
    <t>3809 - 3869</t>
  </si>
  <si>
    <t>3809 - 3931</t>
  </si>
  <si>
    <t>3809 - 3930</t>
  </si>
  <si>
    <t>3809 - 3932</t>
  </si>
  <si>
    <t>3809 - 3870</t>
  </si>
  <si>
    <t>3809 - 3743</t>
  </si>
  <si>
    <t>3809 - 3933</t>
  </si>
  <si>
    <t>3809 - 3665</t>
  </si>
  <si>
    <t>3809 - 3666</t>
  </si>
  <si>
    <t>3809 - 3871</t>
  </si>
  <si>
    <t>3809 - 4029</t>
  </si>
  <si>
    <t>3809 - 3744</t>
  </si>
  <si>
    <t>3809 - 3934</t>
  </si>
  <si>
    <t>3809 - 3872</t>
  </si>
  <si>
    <t>3809 - 3667</t>
  </si>
  <si>
    <t>3809 - 3811</t>
  </si>
  <si>
    <t>3809 - 3935</t>
  </si>
  <si>
    <t>3809 - 3812</t>
  </si>
  <si>
    <t>3809 - 4030</t>
  </si>
  <si>
    <t>3809 - 3936</t>
  </si>
  <si>
    <t>3809 - 3986</t>
  </si>
  <si>
    <t>3809 - 3745</t>
  </si>
  <si>
    <t>3809 - 4124</t>
  </si>
  <si>
    <t>3809 - 4031</t>
  </si>
  <si>
    <t>3809 - 4081</t>
  </si>
  <si>
    <t>3809 - 4032</t>
  </si>
  <si>
    <t>3809 - 4125</t>
  </si>
  <si>
    <t>3809 - 4175</t>
  </si>
  <si>
    <t>3809 - 4126</t>
  </si>
  <si>
    <t>3809 - 3668</t>
  </si>
  <si>
    <t>3809 - 4082</t>
  </si>
  <si>
    <t>3809 - 4033</t>
  </si>
  <si>
    <t>3809 - 4176</t>
  </si>
  <si>
    <t>3809 - 0</t>
  </si>
  <si>
    <t>3809 - 4225</t>
  </si>
  <si>
    <t>3809 - 4177</t>
  </si>
  <si>
    <t>3809 - 4127</t>
  </si>
  <si>
    <t>3809 - 4083</t>
  </si>
  <si>
    <t>3809 - 4270</t>
  </si>
  <si>
    <t>3809 - 4226</t>
  </si>
  <si>
    <t>3809 - 4271</t>
  </si>
  <si>
    <t>3809 - 4327</t>
  </si>
  <si>
    <t>3809 - 4227</t>
  </si>
  <si>
    <t>3809 - 4328</t>
  </si>
  <si>
    <t>3809 - 4329</t>
  </si>
  <si>
    <t>3809 - 4228</t>
  </si>
  <si>
    <t>3809 - 4272</t>
  </si>
  <si>
    <t>3809 - 4128</t>
  </si>
  <si>
    <t>3809 - 4371</t>
  </si>
  <si>
    <t>3809 - 4034</t>
  </si>
  <si>
    <t>3809 - 4464</t>
  </si>
  <si>
    <t>3809 - 4273</t>
  </si>
  <si>
    <t>3809 - 4274</t>
  </si>
  <si>
    <t>3809 - 4178</t>
  </si>
  <si>
    <t>3809 - 4372</t>
  </si>
  <si>
    <t>3809 - 4129</t>
  </si>
  <si>
    <t>3809 - 4330</t>
  </si>
  <si>
    <t>3809 - 4179</t>
  </si>
  <si>
    <t>3809 - 4229</t>
  </si>
  <si>
    <t>3809 - 4421</t>
  </si>
  <si>
    <t>3809 - 4230</t>
  </si>
  <si>
    <t>3809 - 4373</t>
  </si>
  <si>
    <t>3809 - 4130</t>
  </si>
  <si>
    <t>3809 - 4131</t>
  </si>
  <si>
    <t>3810 - 3810</t>
  </si>
  <si>
    <t>3810 - 3809</t>
  </si>
  <si>
    <t>3810 - 3869</t>
  </si>
  <si>
    <t>3810 - 3868</t>
  </si>
  <si>
    <t>3810 - 3870</t>
  </si>
  <si>
    <t>3810 - 3743</t>
  </si>
  <si>
    <t>3810 - 3931</t>
  </si>
  <si>
    <t>3810 - 3932</t>
  </si>
  <si>
    <t>3810 - 3933</t>
  </si>
  <si>
    <t>3810 - 3665</t>
  </si>
  <si>
    <t>3810 - 3666</t>
  </si>
  <si>
    <t>3810 - 3871</t>
  </si>
  <si>
    <t>3810 - 3930</t>
  </si>
  <si>
    <t>3810 - 3744</t>
  </si>
  <si>
    <t>3810 - 3934</t>
  </si>
  <si>
    <t>3810 - 3872</t>
  </si>
  <si>
    <t>3810 - 4029</t>
  </si>
  <si>
    <t>3810 - 3667</t>
  </si>
  <si>
    <t>3810 - 3811</t>
  </si>
  <si>
    <t>3810 - 3935</t>
  </si>
  <si>
    <t>3810 - 3812</t>
  </si>
  <si>
    <t>3810 - 4030</t>
  </si>
  <si>
    <t>3810 - 3936</t>
  </si>
  <si>
    <t>3810 - 3986</t>
  </si>
  <si>
    <t>3810 - 3745</t>
  </si>
  <si>
    <t>3810 - 4124</t>
  </si>
  <si>
    <t>3810 - 4031</t>
  </si>
  <si>
    <t>3810 - 4081</t>
  </si>
  <si>
    <t>3810 - 4032</t>
  </si>
  <si>
    <t>3810 - 4125</t>
  </si>
  <si>
    <t>3810 - 4175</t>
  </si>
  <si>
    <t>3810 - 4126</t>
  </si>
  <si>
    <t>3810 - 3668</t>
  </si>
  <si>
    <t>3810 - 4082</t>
  </si>
  <si>
    <t>3810 - 4033</t>
  </si>
  <si>
    <t>3810 - 4176</t>
  </si>
  <si>
    <t>3810 - 0</t>
  </si>
  <si>
    <t>3810 - 4225</t>
  </si>
  <si>
    <t>3810 - 4177</t>
  </si>
  <si>
    <t>3810 - 4127</t>
  </si>
  <si>
    <t>3810 - 4083</t>
  </si>
  <si>
    <t>3810 - 4270</t>
  </si>
  <si>
    <t>3810 - 4226</t>
  </si>
  <si>
    <t>3810 - 4271</t>
  </si>
  <si>
    <t>3810 - 4327</t>
  </si>
  <si>
    <t>3810 - 4227</t>
  </si>
  <si>
    <t>3810 - 4328</t>
  </si>
  <si>
    <t>3810 - 4329</t>
  </si>
  <si>
    <t>3810 - 4228</t>
  </si>
  <si>
    <t>3810 - 4272</t>
  </si>
  <si>
    <t>3810 - 4128</t>
  </si>
  <si>
    <t>3810 - 4371</t>
  </si>
  <si>
    <t>3810 - 4034</t>
  </si>
  <si>
    <t>3810 - 4464</t>
  </si>
  <si>
    <t>3810 - 4273</t>
  </si>
  <si>
    <t>3810 - 4274</t>
  </si>
  <si>
    <t>3810 - 4178</t>
  </si>
  <si>
    <t>3810 - 4372</t>
  </si>
  <si>
    <t>3810 - 4129</t>
  </si>
  <si>
    <t>3810 - 4330</t>
  </si>
  <si>
    <t>3810 - 4179</t>
  </si>
  <si>
    <t>3810 - 4229</t>
  </si>
  <si>
    <t>3810 - 4421</t>
  </si>
  <si>
    <t>3810 - 4230</t>
  </si>
  <si>
    <t>3810 - 4373</t>
  </si>
  <si>
    <t>3810 - 4130</t>
  </si>
  <si>
    <t>3810 - 4131</t>
  </si>
  <si>
    <t>3811 - 3811</t>
  </si>
  <si>
    <t>3811 - 3812</t>
  </si>
  <si>
    <t>3811 - 3744</t>
  </si>
  <si>
    <t>3811 - 3745</t>
  </si>
  <si>
    <t>3811 - 3872</t>
  </si>
  <si>
    <t>3811 - 3935</t>
  </si>
  <si>
    <t>3811 - 3871</t>
  </si>
  <si>
    <t>3811 - 3936</t>
  </si>
  <si>
    <t>3811 - 3667</t>
  </si>
  <si>
    <t>3811 - 3870</t>
  </si>
  <si>
    <t>3811 - 3986</t>
  </si>
  <si>
    <t>3811 - 3934</t>
  </si>
  <si>
    <t>3811 - 3666</t>
  </si>
  <si>
    <t>3811 - 3743</t>
  </si>
  <si>
    <t>3811 - 3668</t>
  </si>
  <si>
    <t>3811 - 4031</t>
  </si>
  <si>
    <t>3811 - 3933</t>
  </si>
  <si>
    <t>3811 - 3810</t>
  </si>
  <si>
    <t>3811 - 3869</t>
  </si>
  <si>
    <t>3811 - 3665</t>
  </si>
  <si>
    <t>3811 - 3932</t>
  </si>
  <si>
    <t>3811 - 4032</t>
  </si>
  <si>
    <t>3811 - 3868</t>
  </si>
  <si>
    <t>3811 - 4030</t>
  </si>
  <si>
    <t>3811 - 3809</t>
  </si>
  <si>
    <t>3811 - 3931</t>
  </si>
  <si>
    <t>3811 - 4081</t>
  </si>
  <si>
    <t>3811 - 4082</t>
  </si>
  <si>
    <t>3811 - 4126</t>
  </si>
  <si>
    <t>3811 - 4033</t>
  </si>
  <si>
    <t>3811 - 3930</t>
  </si>
  <si>
    <t>3811 - 4125</t>
  </si>
  <si>
    <t>3811 - 4029</t>
  </si>
  <si>
    <t>3811 - 4176</t>
  </si>
  <si>
    <t>3811 - 0</t>
  </si>
  <si>
    <t>3811 - 4175</t>
  </si>
  <si>
    <t>3811 - 4124</t>
  </si>
  <si>
    <t>3811 - 4127</t>
  </si>
  <si>
    <t>3811 - 4083</t>
  </si>
  <si>
    <t>3811 - 4225</t>
  </si>
  <si>
    <t>3811 - 4177</t>
  </si>
  <si>
    <t>3811 - 4270</t>
  </si>
  <si>
    <t>3811 - 4226</t>
  </si>
  <si>
    <t>3811 - 4271</t>
  </si>
  <si>
    <t>3811 - 4327</t>
  </si>
  <si>
    <t>3811 - 4227</t>
  </si>
  <si>
    <t>3811 - 4328</t>
  </si>
  <si>
    <t>3811 - 4329</t>
  </si>
  <si>
    <t>3811 - 4228</t>
  </si>
  <si>
    <t>3811 - 4272</t>
  </si>
  <si>
    <t>3811 - 4128</t>
  </si>
  <si>
    <t>3811 - 4034</t>
  </si>
  <si>
    <t>3811 - 4371</t>
  </si>
  <si>
    <t>3811 - 4273</t>
  </si>
  <si>
    <t>3811 - 4464</t>
  </si>
  <si>
    <t>3811 - 4274</t>
  </si>
  <si>
    <t>3811 - 4178</t>
  </si>
  <si>
    <t>3811 - 4129</t>
  </si>
  <si>
    <t>3811 - 4330</t>
  </si>
  <si>
    <t>3811 - 4372</t>
  </si>
  <si>
    <t>3811 - 4179</t>
  </si>
  <si>
    <t>3811 - 4229</t>
  </si>
  <si>
    <t>3811 - 4230</t>
  </si>
  <si>
    <t>3811 - 4130</t>
  </si>
  <si>
    <t>3811 - 4421</t>
  </si>
  <si>
    <t>3811 - 4373</t>
  </si>
  <si>
    <t>3811 - 4131</t>
  </si>
  <si>
    <t>3812 - 3812</t>
  </si>
  <si>
    <t>3812 - 3811</t>
  </si>
  <si>
    <t>3812 - 3872</t>
  </si>
  <si>
    <t>3812 - 3745</t>
  </si>
  <si>
    <t>3812 - 3935</t>
  </si>
  <si>
    <t>3812 - 3744</t>
  </si>
  <si>
    <t>3812 - 3871</t>
  </si>
  <si>
    <t>3812 - 3936</t>
  </si>
  <si>
    <t>3812 - 3870</t>
  </si>
  <si>
    <t>3812 - 3667</t>
  </si>
  <si>
    <t>3812 - 3986</t>
  </si>
  <si>
    <t>3812 - 3934</t>
  </si>
  <si>
    <t>3812 - 4031</t>
  </si>
  <si>
    <t>3812 - 3933</t>
  </si>
  <si>
    <t>3812 - 3668</t>
  </si>
  <si>
    <t>3812 - 3932</t>
  </si>
  <si>
    <t>3812 - 4032</t>
  </si>
  <si>
    <t>3812 - 4030</t>
  </si>
  <si>
    <t>3812 - 3666</t>
  </si>
  <si>
    <t>3812 - 3743</t>
  </si>
  <si>
    <t>3812 - 3869</t>
  </si>
  <si>
    <t>3812 - 3810</t>
  </si>
  <si>
    <t>3812 - 3931</t>
  </si>
  <si>
    <t>3812 - 3665</t>
  </si>
  <si>
    <t>3812 - 4081</t>
  </si>
  <si>
    <t>3812 - 3868</t>
  </si>
  <si>
    <t>3812 - 4082</t>
  </si>
  <si>
    <t>3812 - 4126</t>
  </si>
  <si>
    <t>3812 - 4033</t>
  </si>
  <si>
    <t>3812 - 3809</t>
  </si>
  <si>
    <t>3812 - 4125</t>
  </si>
  <si>
    <t>3812 - 3930</t>
  </si>
  <si>
    <t>3812 - 4029</t>
  </si>
  <si>
    <t>3812 - 4176</t>
  </si>
  <si>
    <t>3812 - 0</t>
  </si>
  <si>
    <t>3812 - 4175</t>
  </si>
  <si>
    <t>3812 - 4124</t>
  </si>
  <si>
    <t>3812 - 4127</t>
  </si>
  <si>
    <t>3812 - 4083</t>
  </si>
  <si>
    <t>3812 - 4225</t>
  </si>
  <si>
    <t>3812 - 4177</t>
  </si>
  <si>
    <t>3812 - 4270</t>
  </si>
  <si>
    <t>3812 - 4226</t>
  </si>
  <si>
    <t>3812 - 4271</t>
  </si>
  <si>
    <t>3812 - 4327</t>
  </si>
  <si>
    <t>3812 - 4227</t>
  </si>
  <si>
    <t>3812 - 4328</t>
  </si>
  <si>
    <t>3812 - 4329</t>
  </si>
  <si>
    <t>3812 - 4228</t>
  </si>
  <si>
    <t>3812 - 4272</t>
  </si>
  <si>
    <t>3812 - 4128</t>
  </si>
  <si>
    <t>3812 - 4034</t>
  </si>
  <si>
    <t>3812 - 4371</t>
  </si>
  <si>
    <t>3812 - 4273</t>
  </si>
  <si>
    <t>3812 - 4464</t>
  </si>
  <si>
    <t>3812 - 4274</t>
  </si>
  <si>
    <t>3812 - 4178</t>
  </si>
  <si>
    <t>3812 - 4129</t>
  </si>
  <si>
    <t>3812 - 4330</t>
  </si>
  <si>
    <t>3812 - 4372</t>
  </si>
  <si>
    <t>3812 - 4179</t>
  </si>
  <si>
    <t>3812 - 4229</t>
  </si>
  <si>
    <t>3812 - 4230</t>
  </si>
  <si>
    <t>3812 - 4130</t>
  </si>
  <si>
    <t>3812 - 4421</t>
  </si>
  <si>
    <t>3812 - 4373</t>
  </si>
  <si>
    <t>3812 - 4131</t>
  </si>
  <si>
    <t>3868 - 3868</t>
  </si>
  <si>
    <t>3868 - 3869</t>
  </si>
  <si>
    <t>3868 - 3809</t>
  </si>
  <si>
    <t>3868 - 3810</t>
  </si>
  <si>
    <t>3868 - 3931</t>
  </si>
  <si>
    <t>3868 - 3930</t>
  </si>
  <si>
    <t>3868 - 3932</t>
  </si>
  <si>
    <t>3868 - 3870</t>
  </si>
  <si>
    <t>3868 - 3743</t>
  </si>
  <si>
    <t>3868 - 3933</t>
  </si>
  <si>
    <t>3868 - 3665</t>
  </si>
  <si>
    <t>3868 - 3666</t>
  </si>
  <si>
    <t>3868 - 3871</t>
  </si>
  <si>
    <t>3868 - 4029</t>
  </si>
  <si>
    <t>3868 - 3744</t>
  </si>
  <si>
    <t>3868 - 3934</t>
  </si>
  <si>
    <t>3868 - 3872</t>
  </si>
  <si>
    <t>3868 - 3667</t>
  </si>
  <si>
    <t>3868 - 3811</t>
  </si>
  <si>
    <t>3868 - 3935</t>
  </si>
  <si>
    <t>3868 - 3812</t>
  </si>
  <si>
    <t>3868 - 4030</t>
  </si>
  <si>
    <t>3868 - 3936</t>
  </si>
  <si>
    <t>3868 - 3986</t>
  </si>
  <si>
    <t>3868 - 3745</t>
  </si>
  <si>
    <t>3868 - 4124</t>
  </si>
  <si>
    <t>3868 - 4031</t>
  </si>
  <si>
    <t>3868 - 4081</t>
  </si>
  <si>
    <t>3868 - 4175</t>
  </si>
  <si>
    <t>3868 - 4032</t>
  </si>
  <si>
    <t>3868 - 4125</t>
  </si>
  <si>
    <t>3868 - 4126</t>
  </si>
  <si>
    <t>3868 - 3668</t>
  </si>
  <si>
    <t>3868 - 4082</t>
  </si>
  <si>
    <t>3868 - 4033</t>
  </si>
  <si>
    <t>3868 - 4176</t>
  </si>
  <si>
    <t>3868 - 0</t>
  </si>
  <si>
    <t>3868 - 4225</t>
  </si>
  <si>
    <t>3868 - 4177</t>
  </si>
  <si>
    <t>3868 - 4127</t>
  </si>
  <si>
    <t>3868 - 4083</t>
  </si>
  <si>
    <t>3868 - 4270</t>
  </si>
  <si>
    <t>3868 - 4226</t>
  </si>
  <si>
    <t>3868 - 4271</t>
  </si>
  <si>
    <t>3868 - 4327</t>
  </si>
  <si>
    <t>3868 - 4227</t>
  </si>
  <si>
    <t>3868 - 4328</t>
  </si>
  <si>
    <t>3868 - 4329</t>
  </si>
  <si>
    <t>3868 - 4228</t>
  </si>
  <si>
    <t>3868 - 4272</t>
  </si>
  <si>
    <t>3868 - 4128</t>
  </si>
  <si>
    <t>3868 - 4371</t>
  </si>
  <si>
    <t>3868 - 4034</t>
  </si>
  <si>
    <t>3868 - 4464</t>
  </si>
  <si>
    <t>3868 - 4273</t>
  </si>
  <si>
    <t>3868 - 4274</t>
  </si>
  <si>
    <t>3868 - 4178</t>
  </si>
  <si>
    <t>3868 - 4372</t>
  </si>
  <si>
    <t>3868 - 4129</t>
  </si>
  <si>
    <t>3868 - 4330</t>
  </si>
  <si>
    <t>3868 - 4179</t>
  </si>
  <si>
    <t>3868 - 4229</t>
  </si>
  <si>
    <t>3868 - 4421</t>
  </si>
  <si>
    <t>3868 - 4230</t>
  </si>
  <si>
    <t>3868 - 4373</t>
  </si>
  <si>
    <t>3868 - 4130</t>
  </si>
  <si>
    <t>3868 - 4131</t>
  </si>
  <si>
    <t>3869 - 3869</t>
  </si>
  <si>
    <t>3869 - 3868</t>
  </si>
  <si>
    <t>3869 - 3810</t>
  </si>
  <si>
    <t>3869 - 3931</t>
  </si>
  <si>
    <t>3869 - 3809</t>
  </si>
  <si>
    <t>3869 - 3932</t>
  </si>
  <si>
    <t>3869 - 3930</t>
  </si>
  <si>
    <t>3869 - 3870</t>
  </si>
  <si>
    <t>3869 - 3743</t>
  </si>
  <si>
    <t>3869 - 3933</t>
  </si>
  <si>
    <t>3869 - 3871</t>
  </si>
  <si>
    <t>3869 - 3665</t>
  </si>
  <si>
    <t>3869 - 4029</t>
  </si>
  <si>
    <t>3869 - 3666</t>
  </si>
  <si>
    <t>3869 - 3934</t>
  </si>
  <si>
    <t>3869 - 3744</t>
  </si>
  <si>
    <t>3869 - 3872</t>
  </si>
  <si>
    <t>3869 - 3667</t>
  </si>
  <si>
    <t>3869 - 3935</t>
  </si>
  <si>
    <t>3869 - 3811</t>
  </si>
  <si>
    <t>3869 - 3812</t>
  </si>
  <si>
    <t>3869 - 4030</t>
  </si>
  <si>
    <t>3869 - 3936</t>
  </si>
  <si>
    <t>3869 - 3986</t>
  </si>
  <si>
    <t>3869 - 3745</t>
  </si>
  <si>
    <t>3869 - 4124</t>
  </si>
  <si>
    <t>3869 - 4031</t>
  </si>
  <si>
    <t>3869 - 4081</t>
  </si>
  <si>
    <t>3869 - 4175</t>
  </si>
  <si>
    <t>3869 - 4125</t>
  </si>
  <si>
    <t>3869 - 4032</t>
  </si>
  <si>
    <t>3869 - 4126</t>
  </si>
  <si>
    <t>3869 - 3668</t>
  </si>
  <si>
    <t>3869 - 4082</t>
  </si>
  <si>
    <t>3869 - 4033</t>
  </si>
  <si>
    <t>3869 - 4176</t>
  </si>
  <si>
    <t>3869 - 0</t>
  </si>
  <si>
    <t>3869 - 4225</t>
  </si>
  <si>
    <t>3869 - 4177</t>
  </si>
  <si>
    <t>3869 - 4127</t>
  </si>
  <si>
    <t>3869 - 4083</t>
  </si>
  <si>
    <t>3869 - 4270</t>
  </si>
  <si>
    <t>3869 - 4226</t>
  </si>
  <si>
    <t>3869 - 4271</t>
  </si>
  <si>
    <t>3869 - 4327</t>
  </si>
  <si>
    <t>3869 - 4227</t>
  </si>
  <si>
    <t>3869 - 4328</t>
  </si>
  <si>
    <t>3869 - 4329</t>
  </si>
  <si>
    <t>3869 - 4228</t>
  </si>
  <si>
    <t>3869 - 4272</t>
  </si>
  <si>
    <t>3869 - 4128</t>
  </si>
  <si>
    <t>3869 - 4371</t>
  </si>
  <si>
    <t>3869 - 4034</t>
  </si>
  <si>
    <t>3869 - 4464</t>
  </si>
  <si>
    <t>3869 - 4273</t>
  </si>
  <si>
    <t>3869 - 4274</t>
  </si>
  <si>
    <t>3869 - 4178</t>
  </si>
  <si>
    <t>3869 - 4372</t>
  </si>
  <si>
    <t>3869 - 4129</t>
  </si>
  <si>
    <t>3869 - 4330</t>
  </si>
  <si>
    <t>3869 - 4179</t>
  </si>
  <si>
    <t>3869 - 4229</t>
  </si>
  <si>
    <t>3869 - 4421</t>
  </si>
  <si>
    <t>3869 - 4230</t>
  </si>
  <si>
    <t>3869 - 4373</t>
  </si>
  <si>
    <t>3869 - 4130</t>
  </si>
  <si>
    <t>3869 - 4131</t>
  </si>
  <si>
    <t>3870 - 3870</t>
  </si>
  <si>
    <t>3870 - 3871</t>
  </si>
  <si>
    <t>3870 - 3933</t>
  </si>
  <si>
    <t>3870 - 3934</t>
  </si>
  <si>
    <t>3870 - 3932</t>
  </si>
  <si>
    <t>3870 - 3872</t>
  </si>
  <si>
    <t>3870 - 3869</t>
  </si>
  <si>
    <t>3870 - 3810</t>
  </si>
  <si>
    <t>3870 - 3744</t>
  </si>
  <si>
    <t>3870 - 3935</t>
  </si>
  <si>
    <t>3870 - 3812</t>
  </si>
  <si>
    <t>3870 - 3931</t>
  </si>
  <si>
    <t>3870 - 3743</t>
  </si>
  <si>
    <t>3870 - 3868</t>
  </si>
  <si>
    <t>3870 - 3666</t>
  </si>
  <si>
    <t>3870 - 3936</t>
  </si>
  <si>
    <t>3870 - 3986</t>
  </si>
  <si>
    <t>3870 - 4030</t>
  </si>
  <si>
    <t>3870 - 3667</t>
  </si>
  <si>
    <t>3870 - 3809</t>
  </si>
  <si>
    <t>3870 - 3811</t>
  </si>
  <si>
    <t>3870 - 3930</t>
  </si>
  <si>
    <t>3870 - 3665</t>
  </si>
  <si>
    <t>3870 - 4029</t>
  </si>
  <si>
    <t>3870 - 3745</t>
  </si>
  <si>
    <t>3870 - 4031</t>
  </si>
  <si>
    <t>3870 - 4081</t>
  </si>
  <si>
    <t>3870 - 4032</t>
  </si>
  <si>
    <t>3870 - 4124</t>
  </si>
  <si>
    <t>3870 - 4125</t>
  </si>
  <si>
    <t>3870 - 4175</t>
  </si>
  <si>
    <t>3870 - 4126</t>
  </si>
  <si>
    <t>3870 - 3668</t>
  </si>
  <si>
    <t>3870 - 4082</t>
  </si>
  <si>
    <t>3870 - 4033</t>
  </si>
  <si>
    <t>3870 - 4176</t>
  </si>
  <si>
    <t>3870 - 0</t>
  </si>
  <si>
    <t>3870 - 4225</t>
  </si>
  <si>
    <t>3870 - 4177</t>
  </si>
  <si>
    <t>3870 - 4127</t>
  </si>
  <si>
    <t>3870 - 4083</t>
  </si>
  <si>
    <t>3870 - 4270</t>
  </si>
  <si>
    <t>3870 - 4226</t>
  </si>
  <si>
    <t>3870 - 4271</t>
  </si>
  <si>
    <t>3870 - 4327</t>
  </si>
  <si>
    <t>3870 - 4227</t>
  </si>
  <si>
    <t>3870 - 4328</t>
  </si>
  <si>
    <t>3870 - 4329</t>
  </si>
  <si>
    <t>3870 - 4228</t>
  </si>
  <si>
    <t>3870 - 4272</t>
  </si>
  <si>
    <t>3870 - 4128</t>
  </si>
  <si>
    <t>3870 - 4371</t>
  </si>
  <si>
    <t>3870 - 4034</t>
  </si>
  <si>
    <t>3870 - 4464</t>
  </si>
  <si>
    <t>3870 - 4273</t>
  </si>
  <si>
    <t>3870 - 4274</t>
  </si>
  <si>
    <t>3870 - 4178</t>
  </si>
  <si>
    <t>3870 - 4372</t>
  </si>
  <si>
    <t>3870 - 4129</t>
  </si>
  <si>
    <t>3870 - 4330</t>
  </si>
  <si>
    <t>3870 - 4179</t>
  </si>
  <si>
    <t>3870 - 4229</t>
  </si>
  <si>
    <t>3870 - 4421</t>
  </si>
  <si>
    <t>3870 - 4230</t>
  </si>
  <si>
    <t>3870 - 4373</t>
  </si>
  <si>
    <t>3870 - 4130</t>
  </si>
  <si>
    <t>3870 - 4131</t>
  </si>
  <si>
    <t>3871 - 3871</t>
  </si>
  <si>
    <t>3871 - 3870</t>
  </si>
  <si>
    <t>3871 - 3872</t>
  </si>
  <si>
    <t>3871 - 3934</t>
  </si>
  <si>
    <t>3871 - 3935</t>
  </si>
  <si>
    <t>3871 - 3812</t>
  </si>
  <si>
    <t>3871 - 3933</t>
  </si>
  <si>
    <t>3871 - 3936</t>
  </si>
  <si>
    <t>3871 - 3932</t>
  </si>
  <si>
    <t>3871 - 3744</t>
  </si>
  <si>
    <t>3871 - 3811</t>
  </si>
  <si>
    <t>3871 - 3986</t>
  </si>
  <si>
    <t>3871 - 3745</t>
  </si>
  <si>
    <t>3871 - 3869</t>
  </si>
  <si>
    <t>3871 - 3810</t>
  </si>
  <si>
    <t>3871 - 3667</t>
  </si>
  <si>
    <t>3871 - 4031</t>
  </si>
  <si>
    <t>3871 - 3931</t>
  </si>
  <si>
    <t>3871 - 4030</t>
  </si>
  <si>
    <t>3871 - 3743</t>
  </si>
  <si>
    <t>3871 - 3868</t>
  </si>
  <si>
    <t>3871 - 3666</t>
  </si>
  <si>
    <t>3871 - 3809</t>
  </si>
  <si>
    <t>3871 - 4032</t>
  </si>
  <si>
    <t>3871 - 3930</t>
  </si>
  <si>
    <t>3871 - 3665</t>
  </si>
  <si>
    <t>3871 - 4029</t>
  </si>
  <si>
    <t>3871 - 4081</t>
  </si>
  <si>
    <t>3871 - 4082</t>
  </si>
  <si>
    <t>3871 - 4126</t>
  </si>
  <si>
    <t>3871 - 3668</t>
  </si>
  <si>
    <t>3871 - 4033</t>
  </si>
  <si>
    <t>3871 - 4125</t>
  </si>
  <si>
    <t>3871 - 4124</t>
  </si>
  <si>
    <t>3871 - 4175</t>
  </si>
  <si>
    <t>3871 - 4176</t>
  </si>
  <si>
    <t>3871 - 0</t>
  </si>
  <si>
    <t>3871 - 4127</t>
  </si>
  <si>
    <t>3871 - 4083</t>
  </si>
  <si>
    <t>3871 - 4225</t>
  </si>
  <si>
    <t>3871 - 4177</t>
  </si>
  <si>
    <t>3871 - 4270</t>
  </si>
  <si>
    <t>3871 - 4226</t>
  </si>
  <si>
    <t>3871 - 4271</t>
  </si>
  <si>
    <t>3871 - 4327</t>
  </si>
  <si>
    <t>3871 - 4227</t>
  </si>
  <si>
    <t>3871 - 4328</t>
  </si>
  <si>
    <t>3871 - 4329</t>
  </si>
  <si>
    <t>3871 - 4228</t>
  </si>
  <si>
    <t>3871 - 4272</t>
  </si>
  <si>
    <t>3871 - 4128</t>
  </si>
  <si>
    <t>3871 - 4034</t>
  </si>
  <si>
    <t>3871 - 4371</t>
  </si>
  <si>
    <t>3871 - 4273</t>
  </si>
  <si>
    <t>3871 - 4464</t>
  </si>
  <si>
    <t>3871 - 4274</t>
  </si>
  <si>
    <t>3871 - 4178</t>
  </si>
  <si>
    <t>3871 - 4129</t>
  </si>
  <si>
    <t>3871 - 4330</t>
  </si>
  <si>
    <t>3871 - 4372</t>
  </si>
  <si>
    <t>3871 - 4179</t>
  </si>
  <si>
    <t>3871 - 4229</t>
  </si>
  <si>
    <t>3871 - 4230</t>
  </si>
  <si>
    <t>3871 - 4130</t>
  </si>
  <si>
    <t>3871 - 4421</t>
  </si>
  <si>
    <t>3871 - 4373</t>
  </si>
  <si>
    <t>3871 - 4131</t>
  </si>
  <si>
    <t>3872 - 3872</t>
  </si>
  <si>
    <t>3872 - 3935</t>
  </si>
  <si>
    <t>3872 - 3812</t>
  </si>
  <si>
    <t>3872 - 3871</t>
  </si>
  <si>
    <t>3872 - 3936</t>
  </si>
  <si>
    <t>3872 - 3811</t>
  </si>
  <si>
    <t>3872 - 3870</t>
  </si>
  <si>
    <t>3872 - 3745</t>
  </si>
  <si>
    <t>3872 - 3986</t>
  </si>
  <si>
    <t>3872 - 3934</t>
  </si>
  <si>
    <t>3872 - 3744</t>
  </si>
  <si>
    <t>3872 - 4031</t>
  </si>
  <si>
    <t>3872 - 3933</t>
  </si>
  <si>
    <t>3872 - 3932</t>
  </si>
  <si>
    <t>3872 - 4032</t>
  </si>
  <si>
    <t>3872 - 4030</t>
  </si>
  <si>
    <t>3872 - 3667</t>
  </si>
  <si>
    <t>3872 - 3869</t>
  </si>
  <si>
    <t>3872 - 3810</t>
  </si>
  <si>
    <t>3872 - 4081</t>
  </si>
  <si>
    <t>3872 - 3668</t>
  </si>
  <si>
    <t>3872 - 3931</t>
  </si>
  <si>
    <t>3872 - 3743</t>
  </si>
  <si>
    <t>3872 - 3868</t>
  </si>
  <si>
    <t>3872 - 3666</t>
  </si>
  <si>
    <t>3872 - 4082</t>
  </si>
  <si>
    <t>3872 - 4126</t>
  </si>
  <si>
    <t>3872 - 4033</t>
  </si>
  <si>
    <t>3872 - 3809</t>
  </si>
  <si>
    <t>3872 - 4125</t>
  </si>
  <si>
    <t>3872 - 3930</t>
  </si>
  <si>
    <t>3872 - 3665</t>
  </si>
  <si>
    <t>3872 - 4029</t>
  </si>
  <si>
    <t>3872 - 4176</t>
  </si>
  <si>
    <t>3872 - 0</t>
  </si>
  <si>
    <t>3872 - 4175</t>
  </si>
  <si>
    <t>3872 - 4124</t>
  </si>
  <si>
    <t>3872 - 4127</t>
  </si>
  <si>
    <t>3872 - 4083</t>
  </si>
  <si>
    <t>3872 - 4225</t>
  </si>
  <si>
    <t>3872 - 4177</t>
  </si>
  <si>
    <t>3872 - 4270</t>
  </si>
  <si>
    <t>3872 - 4226</t>
  </si>
  <si>
    <t>3872 - 4271</t>
  </si>
  <si>
    <t>3872 - 4327</t>
  </si>
  <si>
    <t>3872 - 4227</t>
  </si>
  <si>
    <t>3872 - 4328</t>
  </si>
  <si>
    <t>3872 - 4329</t>
  </si>
  <si>
    <t>3872 - 4228</t>
  </si>
  <si>
    <t>3872 - 4272</t>
  </si>
  <si>
    <t>3872 - 4128</t>
  </si>
  <si>
    <t>3872 - 4034</t>
  </si>
  <si>
    <t>3872 - 4371</t>
  </si>
  <si>
    <t>3872 - 4273</t>
  </si>
  <si>
    <t>3872 - 4464</t>
  </si>
  <si>
    <t>3872 - 4274</t>
  </si>
  <si>
    <t>3872 - 4178</t>
  </si>
  <si>
    <t>3872 - 4129</t>
  </si>
  <si>
    <t>3872 - 4330</t>
  </si>
  <si>
    <t>3872 - 4372</t>
  </si>
  <si>
    <t>3872 - 4179</t>
  </si>
  <si>
    <t>3872 - 4229</t>
  </si>
  <si>
    <t>3872 - 4230</t>
  </si>
  <si>
    <t>3872 - 4130</t>
  </si>
  <si>
    <t>3872 - 4421</t>
  </si>
  <si>
    <t>3872 - 4373</t>
  </si>
  <si>
    <t>3872 - 4131</t>
  </si>
  <si>
    <t>3930 - 3930</t>
  </si>
  <si>
    <t>3930 - 3931</t>
  </si>
  <si>
    <t>3930 - 3868</t>
  </si>
  <si>
    <t>3930 - 3869</t>
  </si>
  <si>
    <t>3930 - 3809</t>
  </si>
  <si>
    <t>3930 - 3932</t>
  </si>
  <si>
    <t>3930 - 3810</t>
  </si>
  <si>
    <t>3930 - 3870</t>
  </si>
  <si>
    <t>3930 - 4029</t>
  </si>
  <si>
    <t>3930 - 3933</t>
  </si>
  <si>
    <t>3930 - 3871</t>
  </si>
  <si>
    <t>3930 - 3743</t>
  </si>
  <si>
    <t>3930 - 3934</t>
  </si>
  <si>
    <t>3930 - 3665</t>
  </si>
  <si>
    <t>3930 - 3666</t>
  </si>
  <si>
    <t>3930 - 3872</t>
  </si>
  <si>
    <t>3930 - 3744</t>
  </si>
  <si>
    <t>3930 - 4030</t>
  </si>
  <si>
    <t>3930 - 3935</t>
  </si>
  <si>
    <t>3930 - 3812</t>
  </si>
  <si>
    <t>3930 - 4124</t>
  </si>
  <si>
    <t>3930 - 3936</t>
  </si>
  <si>
    <t>3930 - 3986</t>
  </si>
  <si>
    <t>3930 - 3667</t>
  </si>
  <si>
    <t>3930 - 3811</t>
  </si>
  <si>
    <t>3930 - 4081</t>
  </si>
  <si>
    <t>3930 - 3745</t>
  </si>
  <si>
    <t>3930 - 4175</t>
  </si>
  <si>
    <t>3930 - 4125</t>
  </si>
  <si>
    <t>3930 - 4031</t>
  </si>
  <si>
    <t>3930 - 4032</t>
  </si>
  <si>
    <t>3930 - 4126</t>
  </si>
  <si>
    <t>3930 - 4082</t>
  </si>
  <si>
    <t>3930 - 3668</t>
  </si>
  <si>
    <t>3930 - 4176</t>
  </si>
  <si>
    <t>3930 - 4033</t>
  </si>
  <si>
    <t>3930 - 0</t>
  </si>
  <si>
    <t>3930 - 4225</t>
  </si>
  <si>
    <t>3930 - 4177</t>
  </si>
  <si>
    <t>3930 - 4127</t>
  </si>
  <si>
    <t>3930 - 4270</t>
  </si>
  <si>
    <t>3930 - 4083</t>
  </si>
  <si>
    <t>3930 - 4226</t>
  </si>
  <si>
    <t>3930 - 4271</t>
  </si>
  <si>
    <t>3930 - 4327</t>
  </si>
  <si>
    <t>3930 - 4227</t>
  </si>
  <si>
    <t>3930 - 4328</t>
  </si>
  <si>
    <t>3930 - 4329</t>
  </si>
  <si>
    <t>3930 - 4228</t>
  </si>
  <si>
    <t>3930 - 4272</t>
  </si>
  <si>
    <t>3930 - 4371</t>
  </si>
  <si>
    <t>3930 - 4128</t>
  </si>
  <si>
    <t>3930 - 4034</t>
  </si>
  <si>
    <t>3930 - 4464</t>
  </si>
  <si>
    <t>3930 - 4273</t>
  </si>
  <si>
    <t>3930 - 4274</t>
  </si>
  <si>
    <t>3930 - 4178</t>
  </si>
  <si>
    <t>3930 - 4372</t>
  </si>
  <si>
    <t>3930 - 4330</t>
  </si>
  <si>
    <t>3930 - 4129</t>
  </si>
  <si>
    <t>3930 - 4421</t>
  </si>
  <si>
    <t>3930 - 4179</t>
  </si>
  <si>
    <t>3930 - 4229</t>
  </si>
  <si>
    <t>3930 - 4230</t>
  </si>
  <si>
    <t>3930 - 4373</t>
  </si>
  <si>
    <t>3930 - 4130</t>
  </si>
  <si>
    <t>3930 - 4131</t>
  </si>
  <si>
    <t>3931 - 3931</t>
  </si>
  <si>
    <t>3931 - 3930</t>
  </si>
  <si>
    <t>3931 - 3869</t>
  </si>
  <si>
    <t>3931 - 3868</t>
  </si>
  <si>
    <t>3931 - 3932</t>
  </si>
  <si>
    <t>3931 - 3810</t>
  </si>
  <si>
    <t>3931 - 3809</t>
  </si>
  <si>
    <t>3931 - 3870</t>
  </si>
  <si>
    <t>3931 - 3933</t>
  </si>
  <si>
    <t>3931 - 4029</t>
  </si>
  <si>
    <t>3931 - 3871</t>
  </si>
  <si>
    <t>3931 - 3743</t>
  </si>
  <si>
    <t>3931 - 3934</t>
  </si>
  <si>
    <t>3931 - 3665</t>
  </si>
  <si>
    <t>3931 - 3666</t>
  </si>
  <si>
    <t>3931 - 3872</t>
  </si>
  <si>
    <t>3931 - 3744</t>
  </si>
  <si>
    <t>3931 - 3935</t>
  </si>
  <si>
    <t>3931 - 3812</t>
  </si>
  <si>
    <t>3931 - 4030</t>
  </si>
  <si>
    <t>3931 - 3936</t>
  </si>
  <si>
    <t>3931 - 3986</t>
  </si>
  <si>
    <t>3931 - 3667</t>
  </si>
  <si>
    <t>3931 - 3811</t>
  </si>
  <si>
    <t>3931 - 4124</t>
  </si>
  <si>
    <t>3931 - 3745</t>
  </si>
  <si>
    <t>3931 - 4081</t>
  </si>
  <si>
    <t>3931 - 4031</t>
  </si>
  <si>
    <t>3931 - 4175</t>
  </si>
  <si>
    <t>3931 - 4125</t>
  </si>
  <si>
    <t>3931 - 4032</t>
  </si>
  <si>
    <t>3931 - 4126</t>
  </si>
  <si>
    <t>3931 - 3668</t>
  </si>
  <si>
    <t>3931 - 4082</t>
  </si>
  <si>
    <t>3931 - 4033</t>
  </si>
  <si>
    <t>3931 - 4176</t>
  </si>
  <si>
    <t>3931 - 0</t>
  </si>
  <si>
    <t>3931 - 4225</t>
  </si>
  <si>
    <t>3931 - 4177</t>
  </si>
  <si>
    <t>3931 - 4127</t>
  </si>
  <si>
    <t>3931 - 4083</t>
  </si>
  <si>
    <t>3931 - 4270</t>
  </si>
  <si>
    <t>3931 - 4226</t>
  </si>
  <si>
    <t>3931 - 4271</t>
  </si>
  <si>
    <t>3931 - 4327</t>
  </si>
  <si>
    <t>3931 - 4227</t>
  </si>
  <si>
    <t>3931 - 4328</t>
  </si>
  <si>
    <t>3931 - 4329</t>
  </si>
  <si>
    <t>3931 - 4228</t>
  </si>
  <si>
    <t>3931 - 4272</t>
  </si>
  <si>
    <t>3931 - 4128</t>
  </si>
  <si>
    <t>3931 - 4371</t>
  </si>
  <si>
    <t>3931 - 4034</t>
  </si>
  <si>
    <t>3931 - 4464</t>
  </si>
  <si>
    <t>3931 - 4273</t>
  </si>
  <si>
    <t>3931 - 4274</t>
  </si>
  <si>
    <t>3931 - 4178</t>
  </si>
  <si>
    <t>3931 - 4372</t>
  </si>
  <si>
    <t>3931 - 4129</t>
  </si>
  <si>
    <t>3931 - 4330</t>
  </si>
  <si>
    <t>3931 - 4179</t>
  </si>
  <si>
    <t>3931 - 4229</t>
  </si>
  <si>
    <t>3931 - 4421</t>
  </si>
  <si>
    <t>3931 - 4230</t>
  </si>
  <si>
    <t>3931 - 4373</t>
  </si>
  <si>
    <t>3931 - 4130</t>
  </si>
  <si>
    <t>3931 - 4131</t>
  </si>
  <si>
    <t>3932 - 3932</t>
  </si>
  <si>
    <t>3932 - 3933</t>
  </si>
  <si>
    <t>3932 - 3870</t>
  </si>
  <si>
    <t>3932 - 3869</t>
  </si>
  <si>
    <t>3932 - 3931</t>
  </si>
  <si>
    <t>3932 - 3871</t>
  </si>
  <si>
    <t>3932 - 3868</t>
  </si>
  <si>
    <t>3932 - 4029</t>
  </si>
  <si>
    <t>3932 - 3810</t>
  </si>
  <si>
    <t>3932 - 3934</t>
  </si>
  <si>
    <t>3932 - 4030</t>
  </si>
  <si>
    <t>3932 - 3930</t>
  </si>
  <si>
    <t>3932 - 3809</t>
  </si>
  <si>
    <t>3932 - 3743</t>
  </si>
  <si>
    <t>3932 - 3666</t>
  </si>
  <si>
    <t>3932 - 3872</t>
  </si>
  <si>
    <t>3932 - 3986</t>
  </si>
  <si>
    <t>3932 - 3744</t>
  </si>
  <si>
    <t>3932 - 3935</t>
  </si>
  <si>
    <t>3932 - 3665</t>
  </si>
  <si>
    <t>3932 - 3812</t>
  </si>
  <si>
    <t>3932 - 3936</t>
  </si>
  <si>
    <t>3932 - 4124</t>
  </si>
  <si>
    <t>3932 - 4031</t>
  </si>
  <si>
    <t>3932 - 3667</t>
  </si>
  <si>
    <t>3932 - 4081</t>
  </si>
  <si>
    <t>3932 - 3811</t>
  </si>
  <si>
    <t>3932 - 3745</t>
  </si>
  <si>
    <t>3932 - 4125</t>
  </si>
  <si>
    <t>3932 - 4175</t>
  </si>
  <si>
    <t>3932 - 4032</t>
  </si>
  <si>
    <t>3932 - 4126</t>
  </si>
  <si>
    <t>3932 - 4082</t>
  </si>
  <si>
    <t>3932 - 4176</t>
  </si>
  <si>
    <t>3932 - 4033</t>
  </si>
  <si>
    <t>3932 - 3668</t>
  </si>
  <si>
    <t>3932 - 4225</t>
  </si>
  <si>
    <t>3932 - 4177</t>
  </si>
  <si>
    <t>3932 - 4127</t>
  </si>
  <si>
    <t>3932 - 4083</t>
  </si>
  <si>
    <t>3932 - 4270</t>
  </si>
  <si>
    <t>3932 - 0</t>
  </si>
  <si>
    <t>3932 - 4226</t>
  </si>
  <si>
    <t>3932 - 4271</t>
  </si>
  <si>
    <t>3932 - 4327</t>
  </si>
  <si>
    <t>3932 - 4227</t>
  </si>
  <si>
    <t>3932 - 4328</t>
  </si>
  <si>
    <t>3932 - 4329</t>
  </si>
  <si>
    <t>3932 - 4228</t>
  </si>
  <si>
    <t>3932 - 4272</t>
  </si>
  <si>
    <t>3932 - 4371</t>
  </si>
  <si>
    <t>3932 - 4128</t>
  </si>
  <si>
    <t>3932 - 4034</t>
  </si>
  <si>
    <t>3932 - 4464</t>
  </si>
  <si>
    <t>3932 - 4273</t>
  </si>
  <si>
    <t>3932 - 4274</t>
  </si>
  <si>
    <t>3932 - 4178</t>
  </si>
  <si>
    <t>3932 - 4372</t>
  </si>
  <si>
    <t>3932 - 4330</t>
  </si>
  <si>
    <t>3932 - 4129</t>
  </si>
  <si>
    <t>3932 - 4179</t>
  </si>
  <si>
    <t>3932 - 4229</t>
  </si>
  <si>
    <t>3932 - 4421</t>
  </si>
  <si>
    <t>3932 - 4230</t>
  </si>
  <si>
    <t>3932 - 4373</t>
  </si>
  <si>
    <t>3932 - 4130</t>
  </si>
  <si>
    <t>3932 - 4131</t>
  </si>
  <si>
    <t>3933 - 3933</t>
  </si>
  <si>
    <t>3933 - 3870</t>
  </si>
  <si>
    <t>3933 - 3932</t>
  </si>
  <si>
    <t>3933 - 3871</t>
  </si>
  <si>
    <t>3933 - 4030</t>
  </si>
  <si>
    <t>3933 - 3986</t>
  </si>
  <si>
    <t>3933 - 3934</t>
  </si>
  <si>
    <t>3933 - 4029</t>
  </si>
  <si>
    <t>3933 - 3869</t>
  </si>
  <si>
    <t>3933 - 3872</t>
  </si>
  <si>
    <t>3933 - 3810</t>
  </si>
  <si>
    <t>3933 - 3931</t>
  </si>
  <si>
    <t>3933 - 3744</t>
  </si>
  <si>
    <t>3933 - 3935</t>
  </si>
  <si>
    <t>3933 - 3743</t>
  </si>
  <si>
    <t>3933 - 3868</t>
  </si>
  <si>
    <t>3933 - 3666</t>
  </si>
  <si>
    <t>3933 - 4031</t>
  </si>
  <si>
    <t>3933 - 3812</t>
  </si>
  <si>
    <t>3933 - 4081</t>
  </si>
  <si>
    <t>3933 - 3936</t>
  </si>
  <si>
    <t>3933 - 3809</t>
  </si>
  <si>
    <t>3933 - 4124</t>
  </si>
  <si>
    <t>3933 - 3930</t>
  </si>
  <si>
    <t>3933 - 3665</t>
  </si>
  <si>
    <t>3933 - 3667</t>
  </si>
  <si>
    <t>3933 - 4125</t>
  </si>
  <si>
    <t>3933 - 4175</t>
  </si>
  <si>
    <t>3933 - 3811</t>
  </si>
  <si>
    <t>3933 - 4032</t>
  </si>
  <si>
    <t>3933 - 3745</t>
  </si>
  <si>
    <t>3933 - 4126</t>
  </si>
  <si>
    <t>3933 - 4082</t>
  </si>
  <si>
    <t>3933 - 4176</t>
  </si>
  <si>
    <t>3933 - 4033</t>
  </si>
  <si>
    <t>3933 - 4225</t>
  </si>
  <si>
    <t>3933 - 3668</t>
  </si>
  <si>
    <t>3933 - 4177</t>
  </si>
  <si>
    <t>3933 - 4127</t>
  </si>
  <si>
    <t>3933 - 4083</t>
  </si>
  <si>
    <t>3933 - 4270</t>
  </si>
  <si>
    <t>3933 - 4226</t>
  </si>
  <si>
    <t>3933 - 4271</t>
  </si>
  <si>
    <t>3933 - 0</t>
  </si>
  <si>
    <t>3933 - 4327</t>
  </si>
  <si>
    <t>3933 - 4227</t>
  </si>
  <si>
    <t>3933 - 4328</t>
  </si>
  <si>
    <t>3933 - 4329</t>
  </si>
  <si>
    <t>3933 - 4228</t>
  </si>
  <si>
    <t>3933 - 4272</t>
  </si>
  <si>
    <t>3933 - 4371</t>
  </si>
  <si>
    <t>3933 - 4128</t>
  </si>
  <si>
    <t>3933 - 4034</t>
  </si>
  <si>
    <t>3933 - 4464</t>
  </si>
  <si>
    <t>3933 - 4273</t>
  </si>
  <si>
    <t>3933 - 4274</t>
  </si>
  <si>
    <t>3933 - 4178</t>
  </si>
  <si>
    <t>3933 - 4372</t>
  </si>
  <si>
    <t>3933 - 4330</t>
  </si>
  <si>
    <t>3933 - 4129</t>
  </si>
  <si>
    <t>3933 - 4179</t>
  </si>
  <si>
    <t>3933 - 4229</t>
  </si>
  <si>
    <t>3933 - 4421</t>
  </si>
  <si>
    <t>3933 - 4230</t>
  </si>
  <si>
    <t>3933 - 4373</t>
  </si>
  <si>
    <t>3933 - 4130</t>
  </si>
  <si>
    <t>3933 - 4131</t>
  </si>
  <si>
    <t>3934 - 3934</t>
  </si>
  <si>
    <t>3934 - 3871</t>
  </si>
  <si>
    <t>3934 - 3870</t>
  </si>
  <si>
    <t>3934 - 3986</t>
  </si>
  <si>
    <t>3934 - 4030</t>
  </si>
  <si>
    <t>3934 - 3872</t>
  </si>
  <si>
    <t>3934 - 3933</t>
  </si>
  <si>
    <t>3934 - 3935</t>
  </si>
  <si>
    <t>3934 - 4031</t>
  </si>
  <si>
    <t>3934 - 3932</t>
  </si>
  <si>
    <t>3934 - 3812</t>
  </si>
  <si>
    <t>3934 - 3744</t>
  </si>
  <si>
    <t>3934 - 3936</t>
  </si>
  <si>
    <t>3934 - 3869</t>
  </si>
  <si>
    <t>3934 - 4032</t>
  </si>
  <si>
    <t>3934 - 3810</t>
  </si>
  <si>
    <t>3934 - 4081</t>
  </si>
  <si>
    <t>3934 - 3811</t>
  </si>
  <si>
    <t>3934 - 3667</t>
  </si>
  <si>
    <t>3934 - 3931</t>
  </si>
  <si>
    <t>3934 - 3745</t>
  </si>
  <si>
    <t>3934 - 3743</t>
  </si>
  <si>
    <t>3934 - 3868</t>
  </si>
  <si>
    <t>3934 - 3666</t>
  </si>
  <si>
    <t>3934 - 4126</t>
  </si>
  <si>
    <t>3934 - 4029</t>
  </si>
  <si>
    <t>3934 - 4125</t>
  </si>
  <si>
    <t>3934 - 4175</t>
  </si>
  <si>
    <t>3934 - 3809</t>
  </si>
  <si>
    <t>3934 - 4082</t>
  </si>
  <si>
    <t>3934 - 3930</t>
  </si>
  <si>
    <t>3934 - 3665</t>
  </si>
  <si>
    <t>3934 - 4124</t>
  </si>
  <si>
    <t>3934 - 4176</t>
  </si>
  <si>
    <t>3934 - 4033</t>
  </si>
  <si>
    <t>3934 - 4225</t>
  </si>
  <si>
    <t>3934 - 4177</t>
  </si>
  <si>
    <t>3934 - 4127</t>
  </si>
  <si>
    <t>3934 - 3668</t>
  </si>
  <si>
    <t>3934 - 4083</t>
  </si>
  <si>
    <t>3934 - 4270</t>
  </si>
  <si>
    <t>3934 - 4226</t>
  </si>
  <si>
    <t>3934 - 4271</t>
  </si>
  <si>
    <t>3934 - 4327</t>
  </si>
  <si>
    <t>3934 - 0</t>
  </si>
  <si>
    <t>3934 - 4227</t>
  </si>
  <si>
    <t>3934 - 4328</t>
  </si>
  <si>
    <t>3934 - 4329</t>
  </si>
  <si>
    <t>3934 - 4228</t>
  </si>
  <si>
    <t>3934 - 4272</t>
  </si>
  <si>
    <t>3934 - 4371</t>
  </si>
  <si>
    <t>3934 - 4128</t>
  </si>
  <si>
    <t>3934 - 4034</t>
  </si>
  <si>
    <t>3934 - 4464</t>
  </si>
  <si>
    <t>3934 - 4273</t>
  </si>
  <si>
    <t>3934 - 4274</t>
  </si>
  <si>
    <t>3934 - 4178</t>
  </si>
  <si>
    <t>3934 - 4372</t>
  </si>
  <si>
    <t>3934 - 4330</t>
  </si>
  <si>
    <t>3934 - 4129</t>
  </si>
  <si>
    <t>3934 - 4179</t>
  </si>
  <si>
    <t>3934 - 4229</t>
  </si>
  <si>
    <t>3934 - 4421</t>
  </si>
  <si>
    <t>3934 - 4230</t>
  </si>
  <si>
    <t>3934 - 4373</t>
  </si>
  <si>
    <t>3934 - 4130</t>
  </si>
  <si>
    <t>3934 - 4131</t>
  </si>
  <si>
    <t>3935 - 3935</t>
  </si>
  <si>
    <t>3935 - 3872</t>
  </si>
  <si>
    <t>3935 - 3936</t>
  </si>
  <si>
    <t>3935 - 3986</t>
  </si>
  <si>
    <t>3935 - 3871</t>
  </si>
  <si>
    <t>3935 - 3812</t>
  </si>
  <si>
    <t>3935 - 3870</t>
  </si>
  <si>
    <t>3935 - 4031</t>
  </si>
  <si>
    <t>3935 - 3811</t>
  </si>
  <si>
    <t>3935 - 3934</t>
  </si>
  <si>
    <t>3935 - 4030</t>
  </si>
  <si>
    <t>3935 - 3745</t>
  </si>
  <si>
    <t>3935 - 4032</t>
  </si>
  <si>
    <t>3935 - 3744</t>
  </si>
  <si>
    <t>3935 - 3933</t>
  </si>
  <si>
    <t>3935 - 3932</t>
  </si>
  <si>
    <t>3935 - 4081</t>
  </si>
  <si>
    <t>3935 - 4126</t>
  </si>
  <si>
    <t>3935 - 3667</t>
  </si>
  <si>
    <t>3935 - 3869</t>
  </si>
  <si>
    <t>3935 - 4082</t>
  </si>
  <si>
    <t>3935 - 3810</t>
  </si>
  <si>
    <t>3935 - 4033</t>
  </si>
  <si>
    <t>3935 - 4029</t>
  </si>
  <si>
    <t>3935 - 4125</t>
  </si>
  <si>
    <t>3935 - 4175</t>
  </si>
  <si>
    <t>3935 - 3931</t>
  </si>
  <si>
    <t>3935 - 3743</t>
  </si>
  <si>
    <t>3935 - 3868</t>
  </si>
  <si>
    <t>3935 - 3666</t>
  </si>
  <si>
    <t>3935 - 3668</t>
  </si>
  <si>
    <t>3935 - 4124</t>
  </si>
  <si>
    <t>3935 - 4176</t>
  </si>
  <si>
    <t>3935 - 3809</t>
  </si>
  <si>
    <t>3935 - 0</t>
  </si>
  <si>
    <t>3935 - 3930</t>
  </si>
  <si>
    <t>3935 - 3665</t>
  </si>
  <si>
    <t>3935 - 4127</t>
  </si>
  <si>
    <t>3935 - 4225</t>
  </si>
  <si>
    <t>3935 - 4083</t>
  </si>
  <si>
    <t>3935 - 4177</t>
  </si>
  <si>
    <t>3935 - 4270</t>
  </si>
  <si>
    <t>3935 - 4226</t>
  </si>
  <si>
    <t>3935 - 4271</t>
  </si>
  <si>
    <t>3935 - 4327</t>
  </si>
  <si>
    <t>3935 - 4227</t>
  </si>
  <si>
    <t>3935 - 4328</t>
  </si>
  <si>
    <t>3935 - 4329</t>
  </si>
  <si>
    <t>3935 - 4228</t>
  </si>
  <si>
    <t>3935 - 4272</t>
  </si>
  <si>
    <t>3935 - 4128</t>
  </si>
  <si>
    <t>3935 - 4034</t>
  </si>
  <si>
    <t>3935 - 4371</t>
  </si>
  <si>
    <t>3935 - 4464</t>
  </si>
  <si>
    <t>3935 - 4273</t>
  </si>
  <si>
    <t>3935 - 4274</t>
  </si>
  <si>
    <t>3935 - 4178</t>
  </si>
  <si>
    <t>3935 - 4129</t>
  </si>
  <si>
    <t>3935 - 4372</t>
  </si>
  <si>
    <t>3935 - 4330</t>
  </si>
  <si>
    <t>3935 - 4179</t>
  </si>
  <si>
    <t>3935 - 4229</t>
  </si>
  <si>
    <t>3935 - 4230</t>
  </si>
  <si>
    <t>3935 - 4130</t>
  </si>
  <si>
    <t>3935 - 4421</t>
  </si>
  <si>
    <t>3935 - 4373</t>
  </si>
  <si>
    <t>3935 - 4131</t>
  </si>
  <si>
    <t>3936 - 3936</t>
  </si>
  <si>
    <t>3936 - 3872</t>
  </si>
  <si>
    <t>3936 - 3935</t>
  </si>
  <si>
    <t>3936 - 3871</t>
  </si>
  <si>
    <t>3936 - 3812</t>
  </si>
  <si>
    <t>3936 - 4031</t>
  </si>
  <si>
    <t>3936 - 4032</t>
  </si>
  <si>
    <t>3936 - 3986</t>
  </si>
  <si>
    <t>3936 - 3811</t>
  </si>
  <si>
    <t>3936 - 3870</t>
  </si>
  <si>
    <t>3936 - 3745</t>
  </si>
  <si>
    <t>3936 - 3934</t>
  </si>
  <si>
    <t>3936 - 4082</t>
  </si>
  <si>
    <t>3936 - 4030</t>
  </si>
  <si>
    <t>3936 - 4033</t>
  </si>
  <si>
    <t>3936 - 3744</t>
  </si>
  <si>
    <t>3936 - 3933</t>
  </si>
  <si>
    <t>3936 - 4081</t>
  </si>
  <si>
    <t>3936 - 4126</t>
  </si>
  <si>
    <t>3936 - 3932</t>
  </si>
  <si>
    <t>3936 - 4125</t>
  </si>
  <si>
    <t>3936 - 3667</t>
  </si>
  <si>
    <t>3936 - 3869</t>
  </si>
  <si>
    <t>3936 - 4176</t>
  </si>
  <si>
    <t>3936 - 3810</t>
  </si>
  <si>
    <t>3936 - 4127</t>
  </si>
  <si>
    <t>3936 - 3668</t>
  </si>
  <si>
    <t>3936 - 0</t>
  </si>
  <si>
    <t>3936 - 4083</t>
  </si>
  <si>
    <t>3936 - 3931</t>
  </si>
  <si>
    <t>3936 - 4029</t>
  </si>
  <si>
    <t>3936 - 3743</t>
  </si>
  <si>
    <t>3936 - 3868</t>
  </si>
  <si>
    <t>3936 - 3666</t>
  </si>
  <si>
    <t>3936 - 4175</t>
  </si>
  <si>
    <t>3936 - 4225</t>
  </si>
  <si>
    <t>3936 - 4177</t>
  </si>
  <si>
    <t>3936 - 4124</t>
  </si>
  <si>
    <t>3936 - 3809</t>
  </si>
  <si>
    <t>3936 - 3930</t>
  </si>
  <si>
    <t>3936 - 3665</t>
  </si>
  <si>
    <t>3936 - 4270</t>
  </si>
  <si>
    <t>3936 - 4226</t>
  </si>
  <si>
    <t>3936 - 4271</t>
  </si>
  <si>
    <t>3936 - 4327</t>
  </si>
  <si>
    <t>3936 - 4227</t>
  </si>
  <si>
    <t>3936 - 4328</t>
  </si>
  <si>
    <t>3936 - 4228</t>
  </si>
  <si>
    <t>3936 - 4329</t>
  </si>
  <si>
    <t>3936 - 4272</t>
  </si>
  <si>
    <t>3936 - 4128</t>
  </si>
  <si>
    <t>3936 - 4034</t>
  </si>
  <si>
    <t>3936 - 4371</t>
  </si>
  <si>
    <t>3936 - 4273</t>
  </si>
  <si>
    <t>3936 - 4274</t>
  </si>
  <si>
    <t>3936 - 4178</t>
  </si>
  <si>
    <t>3936 - 4129</t>
  </si>
  <si>
    <t>3936 - 4464</t>
  </si>
  <si>
    <t>3936 - 4330</t>
  </si>
  <si>
    <t>3936 - 4372</t>
  </si>
  <si>
    <t>3936 - 4179</t>
  </si>
  <si>
    <t>3936 - 4229</t>
  </si>
  <si>
    <t>3936 - 4230</t>
  </si>
  <si>
    <t>3936 - 4130</t>
  </si>
  <si>
    <t>3936 - 4421</t>
  </si>
  <si>
    <t>3936 - 4373</t>
  </si>
  <si>
    <t>3936 - 4131</t>
  </si>
  <si>
    <t>3986 - 3986</t>
  </si>
  <si>
    <t>3986 - 3935</t>
  </si>
  <si>
    <t>3986 - 3934</t>
  </si>
  <si>
    <t>3986 - 4030</t>
  </si>
  <si>
    <t>3986 - 4031</t>
  </si>
  <si>
    <t>3986 - 3872</t>
  </si>
  <si>
    <t>3986 - 3933</t>
  </si>
  <si>
    <t>3986 - 3936</t>
  </si>
  <si>
    <t>3986 - 3871</t>
  </si>
  <si>
    <t>3986 - 4032</t>
  </si>
  <si>
    <t>3986 - 3870</t>
  </si>
  <si>
    <t>3986 - 3812</t>
  </si>
  <si>
    <t>3986 - 4081</t>
  </si>
  <si>
    <t>3986 - 3932</t>
  </si>
  <si>
    <t>3986 - 4126</t>
  </si>
  <si>
    <t>3986 - 4029</t>
  </si>
  <si>
    <t>3986 - 3811</t>
  </si>
  <si>
    <t>3986 - 4125</t>
  </si>
  <si>
    <t>3986 - 4175</t>
  </si>
  <si>
    <t>3986 - 3745</t>
  </si>
  <si>
    <t>3986 - 4082</t>
  </si>
  <si>
    <t>3986 - 4124</t>
  </si>
  <si>
    <t>3986 - 4176</t>
  </si>
  <si>
    <t>3986 - 4033</t>
  </si>
  <si>
    <t>3986 - 3744</t>
  </si>
  <si>
    <t>3986 - 3869</t>
  </si>
  <si>
    <t>3986 - 3810</t>
  </si>
  <si>
    <t>3986 - 3667</t>
  </si>
  <si>
    <t>3986 - 3931</t>
  </si>
  <si>
    <t>3986 - 4225</t>
  </si>
  <si>
    <t>3986 - 3743</t>
  </si>
  <si>
    <t>3986 - 3868</t>
  </si>
  <si>
    <t>3986 - 3666</t>
  </si>
  <si>
    <t>3986 - 4177</t>
  </si>
  <si>
    <t>3986 - 4127</t>
  </si>
  <si>
    <t>3986 - 4083</t>
  </si>
  <si>
    <t>3986 - 4270</t>
  </si>
  <si>
    <t>3986 - 3809</t>
  </si>
  <si>
    <t>3986 - 3930</t>
  </si>
  <si>
    <t>3986 - 4226</t>
  </si>
  <si>
    <t>3986 - 3665</t>
  </si>
  <si>
    <t>3986 - 3668</t>
  </si>
  <si>
    <t>3986 - 4271</t>
  </si>
  <si>
    <t>3986 - 4327</t>
  </si>
  <si>
    <t>3986 - 0</t>
  </si>
  <si>
    <t>3986 - 4227</t>
  </si>
  <si>
    <t>3986 - 4328</t>
  </si>
  <si>
    <t>3986 - 4329</t>
  </si>
  <si>
    <t>3986 - 4228</t>
  </si>
  <si>
    <t>3986 - 4272</t>
  </si>
  <si>
    <t>3986 - 4371</t>
  </si>
  <si>
    <t>3986 - 4128</t>
  </si>
  <si>
    <t>3986 - 4034</t>
  </si>
  <si>
    <t>3986 - 4464</t>
  </si>
  <si>
    <t>3986 - 4273</t>
  </si>
  <si>
    <t>3986 - 4274</t>
  </si>
  <si>
    <t>3986 - 4178</t>
  </si>
  <si>
    <t>3986 - 4372</t>
  </si>
  <si>
    <t>3986 - 4330</t>
  </si>
  <si>
    <t>3986 - 4129</t>
  </si>
  <si>
    <t>3986 - 4179</t>
  </si>
  <si>
    <t>3986 - 4229</t>
  </si>
  <si>
    <t>3986 - 4421</t>
  </si>
  <si>
    <t>3986 - 4230</t>
  </si>
  <si>
    <t>3986 - 4373</t>
  </si>
  <si>
    <t>3986 - 4130</t>
  </si>
  <si>
    <t>3986 - 4131</t>
  </si>
  <si>
    <t>4029 - 4029</t>
  </si>
  <si>
    <t>4029 - 4030</t>
  </si>
  <si>
    <t>4029 - 3933</t>
  </si>
  <si>
    <t>4029 - 4124</t>
  </si>
  <si>
    <t>4029 - 3932</t>
  </si>
  <si>
    <t>4029 - 3869</t>
  </si>
  <si>
    <t>4029 - 4081</t>
  </si>
  <si>
    <t>4029 - 3931</t>
  </si>
  <si>
    <t>4029 - 3870</t>
  </si>
  <si>
    <t>4029 - 3930</t>
  </si>
  <si>
    <t>4029 - 3986</t>
  </si>
  <si>
    <t>4029 - 4125</t>
  </si>
  <si>
    <t>4029 - 3868</t>
  </si>
  <si>
    <t>4029 - 4175</t>
  </si>
  <si>
    <t>4029 - 3810</t>
  </si>
  <si>
    <t>4029 - 3871</t>
  </si>
  <si>
    <t>4029 - 3934</t>
  </si>
  <si>
    <t>4029 - 3809</t>
  </si>
  <si>
    <t>4029 - 4031</t>
  </si>
  <si>
    <t>4029 - 3935</t>
  </si>
  <si>
    <t>4029 - 3743</t>
  </si>
  <si>
    <t>4029 - 3666</t>
  </si>
  <si>
    <t>4029 - 3872</t>
  </si>
  <si>
    <t>4029 - 4126</t>
  </si>
  <si>
    <t>4029 - 3936</t>
  </si>
  <si>
    <t>4029 - 4032</t>
  </si>
  <si>
    <t>4029 - 3744</t>
  </si>
  <si>
    <t>4029 - 4082</t>
  </si>
  <si>
    <t>4029 - 3665</t>
  </si>
  <si>
    <t>4029 - 3812</t>
  </si>
  <si>
    <t>4029 - 4176</t>
  </si>
  <si>
    <t>4029 - 3667</t>
  </si>
  <si>
    <t>4029 - 3811</t>
  </si>
  <si>
    <t>4029 - 4033</t>
  </si>
  <si>
    <t>4029 - 3745</t>
  </si>
  <si>
    <t>4029 - 4225</t>
  </si>
  <si>
    <t>4029 - 4177</t>
  </si>
  <si>
    <t>4029 - 4127</t>
  </si>
  <si>
    <t>4029 - 4270</t>
  </si>
  <si>
    <t>4029 - 4083</t>
  </si>
  <si>
    <t>4029 - 4226</t>
  </si>
  <si>
    <t>4029 - 4271</t>
  </si>
  <si>
    <t>4029 - 4327</t>
  </si>
  <si>
    <t>4029 - 4227</t>
  </si>
  <si>
    <t>4029 - 4328</t>
  </si>
  <si>
    <t>4029 - 3668</t>
  </si>
  <si>
    <t>4029 - 4329</t>
  </si>
  <si>
    <t>4029 - 4228</t>
  </si>
  <si>
    <t>4029 - 4272</t>
  </si>
  <si>
    <t>4029 - 0</t>
  </si>
  <si>
    <t>4029 - 4371</t>
  </si>
  <si>
    <t>4029 - 4128</t>
  </si>
  <si>
    <t>4029 - 4464</t>
  </si>
  <si>
    <t>4029 - 4034</t>
  </si>
  <si>
    <t>4029 - 4273</t>
  </si>
  <si>
    <t>4029 - 4274</t>
  </si>
  <si>
    <t>4029 - 4178</t>
  </si>
  <si>
    <t>4029 - 4372</t>
  </si>
  <si>
    <t>4029 - 4330</t>
  </si>
  <si>
    <t>4029 - 4129</t>
  </si>
  <si>
    <t>4029 - 4421</t>
  </si>
  <si>
    <t>4029 - 4179</t>
  </si>
  <si>
    <t>4029 - 4229</t>
  </si>
  <si>
    <t>4029 - 4230</t>
  </si>
  <si>
    <t>4029 - 4373</t>
  </si>
  <si>
    <t>4029 - 4130</t>
  </si>
  <si>
    <t>4029 - 4131</t>
  </si>
  <si>
    <t>4030 - 4030</t>
  </si>
  <si>
    <t>4030 - 3986</t>
  </si>
  <si>
    <t>4030 - 4081</t>
  </si>
  <si>
    <t>4030 - 3933</t>
  </si>
  <si>
    <t>4030 - 4029</t>
  </si>
  <si>
    <t>4030 - 3934</t>
  </si>
  <si>
    <t>4030 - 4125</t>
  </si>
  <si>
    <t>4030 - 4175</t>
  </si>
  <si>
    <t>4030 - 4031</t>
  </si>
  <si>
    <t>4030 - 3935</t>
  </si>
  <si>
    <t>4030 - 4124</t>
  </si>
  <si>
    <t>4030 - 3870</t>
  </si>
  <si>
    <t>4030 - 3932</t>
  </si>
  <si>
    <t>4030 - 3936</t>
  </si>
  <si>
    <t>4030 - 4032</t>
  </si>
  <si>
    <t>4030 - 3872</t>
  </si>
  <si>
    <t>4030 - 3871</t>
  </si>
  <si>
    <t>4030 - 4126</t>
  </si>
  <si>
    <t>4030 - 3812</t>
  </si>
  <si>
    <t>4030 - 4082</t>
  </si>
  <si>
    <t>4030 - 4176</t>
  </si>
  <si>
    <t>4030 - 3869</t>
  </si>
  <si>
    <t>4030 - 3810</t>
  </si>
  <si>
    <t>4030 - 3811</t>
  </si>
  <si>
    <t>4030 - 4033</t>
  </si>
  <si>
    <t>4030 - 3931</t>
  </si>
  <si>
    <t>4030 - 3745</t>
  </si>
  <si>
    <t>4030 - 3744</t>
  </si>
  <si>
    <t>4030 - 3743</t>
  </si>
  <si>
    <t>4030 - 3868</t>
  </si>
  <si>
    <t>4030 - 3666</t>
  </si>
  <si>
    <t>4030 - 3930</t>
  </si>
  <si>
    <t>4030 - 4225</t>
  </si>
  <si>
    <t>4030 - 3809</t>
  </si>
  <si>
    <t>4030 - 4177</t>
  </si>
  <si>
    <t>4030 - 3665</t>
  </si>
  <si>
    <t>4030 - 4127</t>
  </si>
  <si>
    <t>4030 - 3667</t>
  </si>
  <si>
    <t>4030 - 4270</t>
  </si>
  <si>
    <t>4030 - 4083</t>
  </si>
  <si>
    <t>4030 - 4226</t>
  </si>
  <si>
    <t>4030 - 4271</t>
  </si>
  <si>
    <t>4030 - 4327</t>
  </si>
  <si>
    <t>4030 - 4227</t>
  </si>
  <si>
    <t>4030 - 4328</t>
  </si>
  <si>
    <t>4030 - 3668</t>
  </si>
  <si>
    <t>4030 - 0</t>
  </si>
  <si>
    <t>4030 - 4329</t>
  </si>
  <si>
    <t>4030 - 4228</t>
  </si>
  <si>
    <t>4030 - 4272</t>
  </si>
  <si>
    <t>4030 - 4371</t>
  </si>
  <si>
    <t>4030 - 4128</t>
  </si>
  <si>
    <t>4030 - 4034</t>
  </si>
  <si>
    <t>4030 - 4464</t>
  </si>
  <si>
    <t>4030 - 4273</t>
  </si>
  <si>
    <t>4030 - 4274</t>
  </si>
  <si>
    <t>4030 - 4178</t>
  </si>
  <si>
    <t>4030 - 4372</t>
  </si>
  <si>
    <t>4030 - 4330</t>
  </si>
  <si>
    <t>4030 - 4129</t>
  </si>
  <si>
    <t>4030 - 4421</t>
  </si>
  <si>
    <t>4030 - 4179</t>
  </si>
  <si>
    <t>4030 - 4229</t>
  </si>
  <si>
    <t>4030 - 4230</t>
  </si>
  <si>
    <t>4030 - 4373</t>
  </si>
  <si>
    <t>4030 - 4130</t>
  </si>
  <si>
    <t>4030 - 4131</t>
  </si>
  <si>
    <t>4031 - 4031</t>
  </si>
  <si>
    <t>4031 - 4032</t>
  </si>
  <si>
    <t>4031 - 3986</t>
  </si>
  <si>
    <t>4031 - 4081</t>
  </si>
  <si>
    <t>4031 - 3936</t>
  </si>
  <si>
    <t>4031 - 4126</t>
  </si>
  <si>
    <t>4031 - 4082</t>
  </si>
  <si>
    <t>4031 - 3935</t>
  </si>
  <si>
    <t>4031 - 4033</t>
  </si>
  <si>
    <t>4031 - 4030</t>
  </si>
  <si>
    <t>4031 - 3872</t>
  </si>
  <si>
    <t>4031 - 4125</t>
  </si>
  <si>
    <t>4031 - 3934</t>
  </si>
  <si>
    <t>4031 - 4176</t>
  </si>
  <si>
    <t>4031 - 3871</t>
  </si>
  <si>
    <t>4031 - 3812</t>
  </si>
  <si>
    <t>4031 - 3933</t>
  </si>
  <si>
    <t>4031 - 3870</t>
  </si>
  <si>
    <t>4031 - 4175</t>
  </si>
  <si>
    <t>4031 - 4127</t>
  </si>
  <si>
    <t>4031 - 3811</t>
  </si>
  <si>
    <t>4031 - 4083</t>
  </si>
  <si>
    <t>4031 - 4225</t>
  </si>
  <si>
    <t>4031 - 4124</t>
  </si>
  <si>
    <t>4031 - 4177</t>
  </si>
  <si>
    <t>4031 - 3745</t>
  </si>
  <si>
    <t>4031 - 3932</t>
  </si>
  <si>
    <t>4031 - 4029</t>
  </si>
  <si>
    <t>4031 - 4270</t>
  </si>
  <si>
    <t>4031 - 4226</t>
  </si>
  <si>
    <t>4031 - 3744</t>
  </si>
  <si>
    <t>4031 - 4271</t>
  </si>
  <si>
    <t>4031 - 4327</t>
  </si>
  <si>
    <t>4031 - 4227</t>
  </si>
  <si>
    <t>4031 - 4328</t>
  </si>
  <si>
    <t>4031 - 3869</t>
  </si>
  <si>
    <t>4031 - 3667</t>
  </si>
  <si>
    <t>4031 - 3810</t>
  </si>
  <si>
    <t>4031 - 0</t>
  </si>
  <si>
    <t>4031 - 3668</t>
  </si>
  <si>
    <t>4031 - 3931</t>
  </si>
  <si>
    <t>4031 - 4228</t>
  </si>
  <si>
    <t>4031 - 3743</t>
  </si>
  <si>
    <t>4031 - 4329</t>
  </si>
  <si>
    <t>4031 - 3868</t>
  </si>
  <si>
    <t>4031 - 3666</t>
  </si>
  <si>
    <t>4031 - 4272</t>
  </si>
  <si>
    <t>4031 - 3809</t>
  </si>
  <si>
    <t>4031 - 3930</t>
  </si>
  <si>
    <t>4031 - 3665</t>
  </si>
  <si>
    <t>4031 - 4371</t>
  </si>
  <si>
    <t>4031 - 4128</t>
  </si>
  <si>
    <t>4031 - 4034</t>
  </si>
  <si>
    <t>4031 - 4464</t>
  </si>
  <si>
    <t>4031 - 4273</t>
  </si>
  <si>
    <t>4031 - 4274</t>
  </si>
  <si>
    <t>4031 - 4178</t>
  </si>
  <si>
    <t>4031 - 4372</t>
  </si>
  <si>
    <t>4031 - 4330</t>
  </si>
  <si>
    <t>4031 - 4129</t>
  </si>
  <si>
    <t>4031 - 4179</t>
  </si>
  <si>
    <t>4031 - 4229</t>
  </si>
  <si>
    <t>4031 - 4230</t>
  </si>
  <si>
    <t>4031 - 4421</t>
  </si>
  <si>
    <t>4031 - 4373</t>
  </si>
  <si>
    <t>4031 - 4130</t>
  </si>
  <si>
    <t>4031 - 4131</t>
  </si>
  <si>
    <t>4032 - 4032</t>
  </si>
  <si>
    <t>4032 - 4031</t>
  </si>
  <si>
    <t>4032 - 4082</t>
  </si>
  <si>
    <t>4032 - 4033</t>
  </si>
  <si>
    <t>4032 - 3936</t>
  </si>
  <si>
    <t>4032 - 4081</t>
  </si>
  <si>
    <t>4032 - 4126</t>
  </si>
  <si>
    <t>4032 - 3986</t>
  </si>
  <si>
    <t>4032 - 3935</t>
  </si>
  <si>
    <t>4032 - 4176</t>
  </si>
  <si>
    <t>4032 - 4127</t>
  </si>
  <si>
    <t>4032 - 4125</t>
  </si>
  <si>
    <t>4032 - 3872</t>
  </si>
  <si>
    <t>4032 - 4030</t>
  </si>
  <si>
    <t>4032 - 4083</t>
  </si>
  <si>
    <t>4032 - 3934</t>
  </si>
  <si>
    <t>4032 - 4225</t>
  </si>
  <si>
    <t>4032 - 4177</t>
  </si>
  <si>
    <t>4032 - 3871</t>
  </si>
  <si>
    <t>4032 - 3812</t>
  </si>
  <si>
    <t>4032 - 3933</t>
  </si>
  <si>
    <t>4032 - 4270</t>
  </si>
  <si>
    <t>4032 - 4175</t>
  </si>
  <si>
    <t>4032 - 4226</t>
  </si>
  <si>
    <t>4032 - 3870</t>
  </si>
  <si>
    <t>4032 - 3811</t>
  </si>
  <si>
    <t>4032 - 4124</t>
  </si>
  <si>
    <t>4032 - 3745</t>
  </si>
  <si>
    <t>4032 - 4271</t>
  </si>
  <si>
    <t>4032 - 4327</t>
  </si>
  <si>
    <t>4032 - 3932</t>
  </si>
  <si>
    <t>4032 - 4029</t>
  </si>
  <si>
    <t>4032 - 4227</t>
  </si>
  <si>
    <t>4032 - 4328</t>
  </si>
  <si>
    <t>4032 - 0</t>
  </si>
  <si>
    <t>4032 - 3744</t>
  </si>
  <si>
    <t>4032 - 3668</t>
  </si>
  <si>
    <t>4032 - 4228</t>
  </si>
  <si>
    <t>4032 - 4329</t>
  </si>
  <si>
    <t>4032 - 4272</t>
  </si>
  <si>
    <t>4032 - 3869</t>
  </si>
  <si>
    <t>4032 - 3667</t>
  </si>
  <si>
    <t>4032 - 3810</t>
  </si>
  <si>
    <t>4032 - 3931</t>
  </si>
  <si>
    <t>4032 - 3743</t>
  </si>
  <si>
    <t>4032 - 3868</t>
  </si>
  <si>
    <t>4032 - 3666</t>
  </si>
  <si>
    <t>4032 - 3809</t>
  </si>
  <si>
    <t>4032 - 3930</t>
  </si>
  <si>
    <t>4032 - 3665</t>
  </si>
  <si>
    <t>4032 - 4128</t>
  </si>
  <si>
    <t>4032 - 4034</t>
  </si>
  <si>
    <t>4032 - 4371</t>
  </si>
  <si>
    <t>4032 - 4273</t>
  </si>
  <si>
    <t>4032 - 4464</t>
  </si>
  <si>
    <t>4032 - 4274</t>
  </si>
  <si>
    <t>4032 - 4178</t>
  </si>
  <si>
    <t>4032 - 4129</t>
  </si>
  <si>
    <t>4032 - 4330</t>
  </si>
  <si>
    <t>4032 - 4372</t>
  </si>
  <si>
    <t>4032 - 4179</t>
  </si>
  <si>
    <t>4032 - 4229</t>
  </si>
  <si>
    <t>4032 - 4230</t>
  </si>
  <si>
    <t>4032 - 4421</t>
  </si>
  <si>
    <t>4032 - 4130</t>
  </si>
  <si>
    <t>4032 - 4373</t>
  </si>
  <si>
    <t>4032 - 4131</t>
  </si>
  <si>
    <t>4033 - 4033</t>
  </si>
  <si>
    <t>4033 - 4082</t>
  </si>
  <si>
    <t>4033 - 4032</t>
  </si>
  <si>
    <t>4033 - 4127</t>
  </si>
  <si>
    <t>4033 - 4083</t>
  </si>
  <si>
    <t>4033 - 4031</t>
  </si>
  <si>
    <t>4033 - 4177</t>
  </si>
  <si>
    <t>4033 - 4126</t>
  </si>
  <si>
    <t>4033 - 4226</t>
  </si>
  <si>
    <t>4033 - 3936</t>
  </si>
  <si>
    <t>4033 - 4081</t>
  </si>
  <si>
    <t>4033 - 4176</t>
  </si>
  <si>
    <t>4033 - 4225</t>
  </si>
  <si>
    <t>4033 - 4271</t>
  </si>
  <si>
    <t>4033 - 4125</t>
  </si>
  <si>
    <t>4033 - 4227</t>
  </si>
  <si>
    <t>4033 - 3986</t>
  </si>
  <si>
    <t>4033 - 3935</t>
  </si>
  <si>
    <t>4033 - 3872</t>
  </si>
  <si>
    <t>4033 - 0</t>
  </si>
  <si>
    <t>4033 - 4270</t>
  </si>
  <si>
    <t>4033 - 4030</t>
  </si>
  <si>
    <t>4033 - 4228</t>
  </si>
  <si>
    <t>4033 - 3934</t>
  </si>
  <si>
    <t>4033 - 4328</t>
  </si>
  <si>
    <t>4033 - 3871</t>
  </si>
  <si>
    <t>4033 - 3812</t>
  </si>
  <si>
    <t>4033 - 4272</t>
  </si>
  <si>
    <t>4033 - 4329</t>
  </si>
  <si>
    <t>4033 - 4175</t>
  </si>
  <si>
    <t>4033 - 4124</t>
  </si>
  <si>
    <t>4033 - 4327</t>
  </si>
  <si>
    <t>4033 - 3933</t>
  </si>
  <si>
    <t>4033 - 3811</t>
  </si>
  <si>
    <t>4033 - 3745</t>
  </si>
  <si>
    <t>4033 - 3870</t>
  </si>
  <si>
    <t>4033 - 3668</t>
  </si>
  <si>
    <t>4033 - 4029</t>
  </si>
  <si>
    <t>4033 - 3932</t>
  </si>
  <si>
    <t>4033 - 4128</t>
  </si>
  <si>
    <t>4033 - 3744</t>
  </si>
  <si>
    <t>4033 - 4034</t>
  </si>
  <si>
    <t>4033 - 4371</t>
  </si>
  <si>
    <t>4033 - 3667</t>
  </si>
  <si>
    <t>4033 - 3869</t>
  </si>
  <si>
    <t>4033 - 3810</t>
  </si>
  <si>
    <t>4033 - 4273</t>
  </si>
  <si>
    <t>4033 - 3931</t>
  </si>
  <si>
    <t>4033 - 3743</t>
  </si>
  <si>
    <t>4033 - 3868</t>
  </si>
  <si>
    <t>4033 - 3666</t>
  </si>
  <si>
    <t>4033 - 4274</t>
  </si>
  <si>
    <t>4033 - 4178</t>
  </si>
  <si>
    <t>4033 - 4464</t>
  </si>
  <si>
    <t>4033 - 3809</t>
  </si>
  <si>
    <t>4033 - 3930</t>
  </si>
  <si>
    <t>4033 - 4129</t>
  </si>
  <si>
    <t>4033 - 3665</t>
  </si>
  <si>
    <t>4033 - 4330</t>
  </si>
  <si>
    <t>4033 - 4372</t>
  </si>
  <si>
    <t>4033 - 4179</t>
  </si>
  <si>
    <t>4033 - 4229</t>
  </si>
  <si>
    <t>4033 - 4230</t>
  </si>
  <si>
    <t>4033 - 4421</t>
  </si>
  <si>
    <t>4033 - 4130</t>
  </si>
  <si>
    <t>4033 - 4373</t>
  </si>
  <si>
    <t>4033 - 4131</t>
  </si>
  <si>
    <t>4034 - 4034</t>
  </si>
  <si>
    <t>4034 - 4129</t>
  </si>
  <si>
    <t>4034 - 4178</t>
  </si>
  <si>
    <t>4034 - 4128</t>
  </si>
  <si>
    <t>4034 - 4179</t>
  </si>
  <si>
    <t>4034 - 4130</t>
  </si>
  <si>
    <t>4034 - 4230</t>
  </si>
  <si>
    <t>4034 - 4229</t>
  </si>
  <si>
    <t>4034 - 4131</t>
  </si>
  <si>
    <t>4034 - 4273</t>
  </si>
  <si>
    <t>4034 - 4274</t>
  </si>
  <si>
    <t>4034 - 4083</t>
  </si>
  <si>
    <t>4034 - 4330</t>
  </si>
  <si>
    <t>4034 - 0</t>
  </si>
  <si>
    <t>4034 - 4373</t>
  </si>
  <si>
    <t>4034 - 4228</t>
  </si>
  <si>
    <t>4034 - 4372</t>
  </si>
  <si>
    <t>4034 - 4272</t>
  </si>
  <si>
    <t>4034 - 4127</t>
  </si>
  <si>
    <t>4034 - 4033</t>
  </si>
  <si>
    <t>4034 - 4082</t>
  </si>
  <si>
    <t>4034 - 4177</t>
  </si>
  <si>
    <t>4034 - 4227</t>
  </si>
  <si>
    <t>4034 - 4421</t>
  </si>
  <si>
    <t>4034 - 4371</t>
  </si>
  <si>
    <t>4034 - 4226</t>
  </si>
  <si>
    <t>4034 - 4032</t>
  </si>
  <si>
    <t>4034 - 4271</t>
  </si>
  <si>
    <t>4034 - 4329</t>
  </si>
  <si>
    <t>4034 - 4126</t>
  </si>
  <si>
    <t>4034 - 4176</t>
  </si>
  <si>
    <t>4034 - 4225</t>
  </si>
  <si>
    <t>4034 - 4270</t>
  </si>
  <si>
    <t>4034 - 4031</t>
  </si>
  <si>
    <t>4034 - 3936</t>
  </si>
  <si>
    <t>4034 - 4328</t>
  </si>
  <si>
    <t>4034 - 4081</t>
  </si>
  <si>
    <t>4034 - 4464</t>
  </si>
  <si>
    <t>4034 - 4327</t>
  </si>
  <si>
    <t>4034 - 4125</t>
  </si>
  <si>
    <t>4034 - 3872</t>
  </si>
  <si>
    <t>4034 - 3935</t>
  </si>
  <si>
    <t>4034 - 3986</t>
  </si>
  <si>
    <t>4034 - 4030</t>
  </si>
  <si>
    <t>4034 - 3871</t>
  </si>
  <si>
    <t>4034 - 3812</t>
  </si>
  <si>
    <t>4034 - 3934</t>
  </si>
  <si>
    <t>4034 - 3668</t>
  </si>
  <si>
    <t>4034 - 4175</t>
  </si>
  <si>
    <t>4034 - 3745</t>
  </si>
  <si>
    <t>4034 - 4124</t>
  </si>
  <si>
    <t>4034 - 3811</t>
  </si>
  <si>
    <t>4034 - 3870</t>
  </si>
  <si>
    <t>4034 - 3933</t>
  </si>
  <si>
    <t>4034 - 4029</t>
  </si>
  <si>
    <t>4034 - 3744</t>
  </si>
  <si>
    <t>4034 - 3932</t>
  </si>
  <si>
    <t>4034 - 3667</t>
  </si>
  <si>
    <t>4034 - 3869</t>
  </si>
  <si>
    <t>4034 - 3810</t>
  </si>
  <si>
    <t>4034 - 3931</t>
  </si>
  <si>
    <t>4034 - 3743</t>
  </si>
  <si>
    <t>4034 - 3868</t>
  </si>
  <si>
    <t>4034 - 3666</t>
  </si>
  <si>
    <t>4034 - 3809</t>
  </si>
  <si>
    <t>4034 - 3930</t>
  </si>
  <si>
    <t>4034 - 3665</t>
  </si>
  <si>
    <t>4081 - 4081</t>
  </si>
  <si>
    <t>4081 - 4125</t>
  </si>
  <si>
    <t>4081 - 4030</t>
  </si>
  <si>
    <t>4081 - 4031</t>
  </si>
  <si>
    <t>4081 - 4126</t>
  </si>
  <si>
    <t>4081 - 4175</t>
  </si>
  <si>
    <t>4081 - 4124</t>
  </si>
  <si>
    <t>4081 - 4082</t>
  </si>
  <si>
    <t>4081 - 4032</t>
  </si>
  <si>
    <t>4081 - 4176</t>
  </si>
  <si>
    <t>4081 - 3986</t>
  </si>
  <si>
    <t>4081 - 4029</t>
  </si>
  <si>
    <t>4081 - 4033</t>
  </si>
  <si>
    <t>4081 - 3933</t>
  </si>
  <si>
    <t>4081 - 3934</t>
  </si>
  <si>
    <t>4081 - 3936</t>
  </si>
  <si>
    <t>4081 - 4225</t>
  </si>
  <si>
    <t>4081 - 3935</t>
  </si>
  <si>
    <t>4081 - 4177</t>
  </si>
  <si>
    <t>4081 - 4127</t>
  </si>
  <si>
    <t>4081 - 3872</t>
  </si>
  <si>
    <t>4081 - 4083</t>
  </si>
  <si>
    <t>4081 - 4270</t>
  </si>
  <si>
    <t>4081 - 3870</t>
  </si>
  <si>
    <t>4081 - 4226</t>
  </si>
  <si>
    <t>4081 - 3932</t>
  </si>
  <si>
    <t>4081 - 3871</t>
  </si>
  <si>
    <t>4081 - 4271</t>
  </si>
  <si>
    <t>4081 - 3812</t>
  </si>
  <si>
    <t>4081 - 4327</t>
  </si>
  <si>
    <t>4081 - 4227</t>
  </si>
  <si>
    <t>4081 - 4328</t>
  </si>
  <si>
    <t>4081 - 3811</t>
  </si>
  <si>
    <t>4081 - 3745</t>
  </si>
  <si>
    <t>4081 - 3869</t>
  </si>
  <si>
    <t>4081 - 4329</t>
  </si>
  <si>
    <t>4081 - 4228</t>
  </si>
  <si>
    <t>4081 - 3810</t>
  </si>
  <si>
    <t>4081 - 3931</t>
  </si>
  <si>
    <t>4081 - 4272</t>
  </si>
  <si>
    <t>4081 - 3930</t>
  </si>
  <si>
    <t>4081 - 3744</t>
  </si>
  <si>
    <t>4081 - 3743</t>
  </si>
  <si>
    <t>4081 - 3868</t>
  </si>
  <si>
    <t>4081 - 3666</t>
  </si>
  <si>
    <t>4081 - 3809</t>
  </si>
  <si>
    <t>4081 - 3667</t>
  </si>
  <si>
    <t>4081 - 3665</t>
  </si>
  <si>
    <t>4081 - 0</t>
  </si>
  <si>
    <t>4081 - 3668</t>
  </si>
  <si>
    <t>4081 - 4371</t>
  </si>
  <si>
    <t>4081 - 4128</t>
  </si>
  <si>
    <t>4081 - 4464</t>
  </si>
  <si>
    <t>4081 - 4034</t>
  </si>
  <si>
    <t>4081 - 4273</t>
  </si>
  <si>
    <t>4081 - 4274</t>
  </si>
  <si>
    <t>4081 - 4178</t>
  </si>
  <si>
    <t>4081 - 4372</t>
  </si>
  <si>
    <t>4081 - 4330</t>
  </si>
  <si>
    <t>4081 - 4129</t>
  </si>
  <si>
    <t>4081 - 4421</t>
  </si>
  <si>
    <t>4081 - 4179</t>
  </si>
  <si>
    <t>4081 - 4229</t>
  </si>
  <si>
    <t>4081 - 4230</t>
  </si>
  <si>
    <t>4081 - 4373</t>
  </si>
  <si>
    <t>4081 - 4130</t>
  </si>
  <si>
    <t>4081 - 4131</t>
  </si>
  <si>
    <t>4082 - 4082</t>
  </si>
  <si>
    <t>4082 - 4033</t>
  </si>
  <si>
    <t>4082 - 4032</t>
  </si>
  <si>
    <t>4082 - 4127</t>
  </si>
  <si>
    <t>4082 - 4083</t>
  </si>
  <si>
    <t>4082 - 4126</t>
  </si>
  <si>
    <t>4082 - 4031</t>
  </si>
  <si>
    <t>4082 - 4081</t>
  </si>
  <si>
    <t>4082 - 4176</t>
  </si>
  <si>
    <t>4082 - 4177</t>
  </si>
  <si>
    <t>4082 - 4125</t>
  </si>
  <si>
    <t>4082 - 3936</t>
  </si>
  <si>
    <t>4082 - 4226</t>
  </si>
  <si>
    <t>4082 - 4225</t>
  </si>
  <si>
    <t>4082 - 3986</t>
  </si>
  <si>
    <t>4082 - 4271</t>
  </si>
  <si>
    <t>4082 - 4270</t>
  </si>
  <si>
    <t>4082 - 4030</t>
  </si>
  <si>
    <t>4082 - 4227</t>
  </si>
  <si>
    <t>4082 - 3935</t>
  </si>
  <si>
    <t>4082 - 3872</t>
  </si>
  <si>
    <t>4082 - 4175</t>
  </si>
  <si>
    <t>4082 - 3934</t>
  </si>
  <si>
    <t>4082 - 4124</t>
  </si>
  <si>
    <t>4082 - 4327</t>
  </si>
  <si>
    <t>4082 - 4228</t>
  </si>
  <si>
    <t>4082 - 4328</t>
  </si>
  <si>
    <t>4082 - 3871</t>
  </si>
  <si>
    <t>4082 - 3812</t>
  </si>
  <si>
    <t>4082 - 3933</t>
  </si>
  <si>
    <t>4082 - 0</t>
  </si>
  <si>
    <t>4082 - 4272</t>
  </si>
  <si>
    <t>4082 - 4329</t>
  </si>
  <si>
    <t>4082 - 4029</t>
  </si>
  <si>
    <t>4082 - 3870</t>
  </si>
  <si>
    <t>4082 - 3811</t>
  </si>
  <si>
    <t>4082 - 3745</t>
  </si>
  <si>
    <t>4082 - 3932</t>
  </si>
  <si>
    <t>4082 - 3744</t>
  </si>
  <si>
    <t>4082 - 4128</t>
  </si>
  <si>
    <t>4082 - 3668</t>
  </si>
  <si>
    <t>4082 - 4034</t>
  </si>
  <si>
    <t>4082 - 4371</t>
  </si>
  <si>
    <t>4082 - 3667</t>
  </si>
  <si>
    <t>4082 - 3869</t>
  </si>
  <si>
    <t>4082 - 3810</t>
  </si>
  <si>
    <t>4082 - 3931</t>
  </si>
  <si>
    <t>4082 - 3743</t>
  </si>
  <si>
    <t>4082 - 3868</t>
  </si>
  <si>
    <t>4082 - 3666</t>
  </si>
  <si>
    <t>4082 - 4273</t>
  </si>
  <si>
    <t>4082 - 4274</t>
  </si>
  <si>
    <t>4082 - 3930</t>
  </si>
  <si>
    <t>4082 - 4464</t>
  </si>
  <si>
    <t>4082 - 4178</t>
  </si>
  <si>
    <t>4082 - 3809</t>
  </si>
  <si>
    <t>4082 - 3665</t>
  </si>
  <si>
    <t>4082 - 4129</t>
  </si>
  <si>
    <t>4082 - 4330</t>
  </si>
  <si>
    <t>4082 - 4372</t>
  </si>
  <si>
    <t>4082 - 4179</t>
  </si>
  <si>
    <t>4082 - 4229</t>
  </si>
  <si>
    <t>4082 - 4230</t>
  </si>
  <si>
    <t>4082 - 4421</t>
  </si>
  <si>
    <t>4082 - 4130</t>
  </si>
  <si>
    <t>4082 - 4373</t>
  </si>
  <si>
    <t>4082 - 4131</t>
  </si>
  <si>
    <t>4083 - 4083</t>
  </si>
  <si>
    <t>4083 - 4127</t>
  </si>
  <si>
    <t>4083 - 4033</t>
  </si>
  <si>
    <t>4083 - 4082</t>
  </si>
  <si>
    <t>4083 - 4177</t>
  </si>
  <si>
    <t>4083 - 4227</t>
  </si>
  <si>
    <t>4083 - 4228</t>
  </si>
  <si>
    <t>4083 - 4226</t>
  </si>
  <si>
    <t>4083 - 4032</t>
  </si>
  <si>
    <t>4083 - 4126</t>
  </si>
  <si>
    <t>4083 - 4272</t>
  </si>
  <si>
    <t>4083 - 4176</t>
  </si>
  <si>
    <t>4083 - 4225</t>
  </si>
  <si>
    <t>4083 - 4031</t>
  </si>
  <si>
    <t>4083 - 4271</t>
  </si>
  <si>
    <t>4083 - 0</t>
  </si>
  <si>
    <t>4083 - 4329</t>
  </si>
  <si>
    <t>4083 - 4081</t>
  </si>
  <si>
    <t>4083 - 4270</t>
  </si>
  <si>
    <t>4083 - 4125</t>
  </si>
  <si>
    <t>4083 - 4128</t>
  </si>
  <si>
    <t>4083 - 3936</t>
  </si>
  <si>
    <t>4083 - 4328</t>
  </si>
  <si>
    <t>4083 - 4371</t>
  </si>
  <si>
    <t>4083 - 3986</t>
  </si>
  <si>
    <t>4083 - 4327</t>
  </si>
  <si>
    <t>4083 - 4030</t>
  </si>
  <si>
    <t>4083 - 4034</t>
  </si>
  <si>
    <t>4083 - 3935</t>
  </si>
  <si>
    <t>4083 - 3872</t>
  </si>
  <si>
    <t>4083 - 4175</t>
  </si>
  <si>
    <t>4083 - 3934</t>
  </si>
  <si>
    <t>4083 - 4124</t>
  </si>
  <si>
    <t>4083 - 4273</t>
  </si>
  <si>
    <t>4083 - 4274</t>
  </si>
  <si>
    <t>4083 - 3871</t>
  </si>
  <si>
    <t>4083 - 3812</t>
  </si>
  <si>
    <t>4083 - 4178</t>
  </si>
  <si>
    <t>4083 - 4464</t>
  </si>
  <si>
    <t>4083 - 3933</t>
  </si>
  <si>
    <t>4083 - 4029</t>
  </si>
  <si>
    <t>4083 - 4129</t>
  </si>
  <si>
    <t>4083 - 4330</t>
  </si>
  <si>
    <t>4083 - 4372</t>
  </si>
  <si>
    <t>4083 - 3811</t>
  </si>
  <si>
    <t>4083 - 3870</t>
  </si>
  <si>
    <t>4083 - 3745</t>
  </si>
  <si>
    <t>4083 - 4179</t>
  </si>
  <si>
    <t>4083 - 4229</t>
  </si>
  <si>
    <t>4083 - 4230</t>
  </si>
  <si>
    <t>4083 - 3668</t>
  </si>
  <si>
    <t>4083 - 4421</t>
  </si>
  <si>
    <t>4083 - 3932</t>
  </si>
  <si>
    <t>4083 - 4130</t>
  </si>
  <si>
    <t>4083 - 4373</t>
  </si>
  <si>
    <t>4083 - 3744</t>
  </si>
  <si>
    <t>4083 - 4131</t>
  </si>
  <si>
    <t>4083 - 3667</t>
  </si>
  <si>
    <t>4083 - 3869</t>
  </si>
  <si>
    <t>4083 - 3810</t>
  </si>
  <si>
    <t>4083 - 3931</t>
  </si>
  <si>
    <t>4083 - 3743</t>
  </si>
  <si>
    <t>4083 - 3868</t>
  </si>
  <si>
    <t>4083 - 3666</t>
  </si>
  <si>
    <t>4083 - 3930</t>
  </si>
  <si>
    <t>4083 - 3809</t>
  </si>
  <si>
    <t>4083 - 3665</t>
  </si>
  <si>
    <t>4124 - 4124</t>
  </si>
  <si>
    <t>4124 - 4175</t>
  </si>
  <si>
    <t>4124 - 4125</t>
  </si>
  <si>
    <t>4124 - 4081</t>
  </si>
  <si>
    <t>4124 - 4029</t>
  </si>
  <si>
    <t>4124 - 4030</t>
  </si>
  <si>
    <t>4124 - 4176</t>
  </si>
  <si>
    <t>4124 - 3933</t>
  </si>
  <si>
    <t>4124 - 3986</t>
  </si>
  <si>
    <t>4124 - 4031</t>
  </si>
  <si>
    <t>4124 - 4126</t>
  </si>
  <si>
    <t>4124 - 3932</t>
  </si>
  <si>
    <t>4124 - 4225</t>
  </si>
  <si>
    <t>4124 - 4082</t>
  </si>
  <si>
    <t>4124 - 3934</t>
  </si>
  <si>
    <t>4124 - 4032</t>
  </si>
  <si>
    <t>4124 - 3870</t>
  </si>
  <si>
    <t>4124 - 3935</t>
  </si>
  <si>
    <t>4124 - 4177</t>
  </si>
  <si>
    <t>4124 - 4270</t>
  </si>
  <si>
    <t>4124 - 3869</t>
  </si>
  <si>
    <t>4124 - 4226</t>
  </si>
  <si>
    <t>4124 - 3871</t>
  </si>
  <si>
    <t>4124 - 3931</t>
  </si>
  <si>
    <t>4124 - 4033</t>
  </si>
  <si>
    <t>4124 - 4271</t>
  </si>
  <si>
    <t>4124 - 3936</t>
  </si>
  <si>
    <t>4124 - 4327</t>
  </si>
  <si>
    <t>4124 - 3930</t>
  </si>
  <si>
    <t>4124 - 3872</t>
  </si>
  <si>
    <t>4124 - 4127</t>
  </si>
  <si>
    <t>4124 - 3810</t>
  </si>
  <si>
    <t>4124 - 3868</t>
  </si>
  <si>
    <t>4124 - 4227</t>
  </si>
  <si>
    <t>4124 - 4328</t>
  </si>
  <si>
    <t>4124 - 3743</t>
  </si>
  <si>
    <t>4124 - 3666</t>
  </si>
  <si>
    <t>4124 - 4083</t>
  </si>
  <si>
    <t>4124 - 3812</t>
  </si>
  <si>
    <t>4124 - 3809</t>
  </si>
  <si>
    <t>4124 - 4329</t>
  </si>
  <si>
    <t>4124 - 3744</t>
  </si>
  <si>
    <t>4124 - 4228</t>
  </si>
  <si>
    <t>4124 - 4272</t>
  </si>
  <si>
    <t>4124 - 3665</t>
  </si>
  <si>
    <t>4124 - 3811</t>
  </si>
  <si>
    <t>4124 - 3745</t>
  </si>
  <si>
    <t>4124 - 3667</t>
  </si>
  <si>
    <t>4124 - 4371</t>
  </si>
  <si>
    <t>4124 - 0</t>
  </si>
  <si>
    <t>4124 - 3668</t>
  </si>
  <si>
    <t>4124 - 4128</t>
  </si>
  <si>
    <t>4124 - 4464</t>
  </si>
  <si>
    <t>4124 - 4273</t>
  </si>
  <si>
    <t>4124 - 4274</t>
  </si>
  <si>
    <t>4124 - 4178</t>
  </si>
  <si>
    <t>4124 - 4372</t>
  </si>
  <si>
    <t>4124 - 4330</t>
  </si>
  <si>
    <t>4124 - 4034</t>
  </si>
  <si>
    <t>4124 - 4421</t>
  </si>
  <si>
    <t>4124 - 4129</t>
  </si>
  <si>
    <t>4124 - 4179</t>
  </si>
  <si>
    <t>4124 - 4373</t>
  </si>
  <si>
    <t>4124 - 4229</t>
  </si>
  <si>
    <t>4124 - 4230</t>
  </si>
  <si>
    <t>4124 - 4130</t>
  </si>
  <si>
    <t>4124 - 4131</t>
  </si>
  <si>
    <t>4125 - 4125</t>
  </si>
  <si>
    <t>4125 - 4175</t>
  </si>
  <si>
    <t>4125 - 4081</t>
  </si>
  <si>
    <t>4125 - 4124</t>
  </si>
  <si>
    <t>4125 - 4176</t>
  </si>
  <si>
    <t>4125 - 4030</t>
  </si>
  <si>
    <t>4125 - 4031</t>
  </si>
  <si>
    <t>4125 - 4126</t>
  </si>
  <si>
    <t>4125 - 4082</t>
  </si>
  <si>
    <t>4125 - 4032</t>
  </si>
  <si>
    <t>4125 - 4225</t>
  </si>
  <si>
    <t>4125 - 3986</t>
  </si>
  <si>
    <t>4125 - 4029</t>
  </si>
  <si>
    <t>4125 - 4177</t>
  </si>
  <si>
    <t>4125 - 4270</t>
  </si>
  <si>
    <t>4125 - 4226</t>
  </si>
  <si>
    <t>4125 - 4033</t>
  </si>
  <si>
    <t>4125 - 3933</t>
  </si>
  <si>
    <t>4125 - 3934</t>
  </si>
  <si>
    <t>4125 - 3936</t>
  </si>
  <si>
    <t>4125 - 4271</t>
  </si>
  <si>
    <t>4125 - 4327</t>
  </si>
  <si>
    <t>4125 - 3935</t>
  </si>
  <si>
    <t>4125 - 4127</t>
  </si>
  <si>
    <t>4125 - 4227</t>
  </si>
  <si>
    <t>4125 - 4328</t>
  </si>
  <si>
    <t>4125 - 3872</t>
  </si>
  <si>
    <t>4125 - 4083</t>
  </si>
  <si>
    <t>4125 - 3870</t>
  </si>
  <si>
    <t>4125 - 3932</t>
  </si>
  <si>
    <t>4125 - 3871</t>
  </si>
  <si>
    <t>4125 - 3812</t>
  </si>
  <si>
    <t>4125 - 4329</t>
  </si>
  <si>
    <t>4125 - 4228</t>
  </si>
  <si>
    <t>4125 - 4272</t>
  </si>
  <si>
    <t>4125 - 3811</t>
  </si>
  <si>
    <t>4125 - 3869</t>
  </si>
  <si>
    <t>4125 - 3745</t>
  </si>
  <si>
    <t>4125 - 3810</t>
  </si>
  <si>
    <t>4125 - 3931</t>
  </si>
  <si>
    <t>4125 - 3930</t>
  </si>
  <si>
    <t>4125 - 3744</t>
  </si>
  <si>
    <t>4125 - 3743</t>
  </si>
  <si>
    <t>4125 - 3868</t>
  </si>
  <si>
    <t>4125 - 3666</t>
  </si>
  <si>
    <t>4125 - 3809</t>
  </si>
  <si>
    <t>4125 - 3665</t>
  </si>
  <si>
    <t>4125 - 3667</t>
  </si>
  <si>
    <t>4125 - 4371</t>
  </si>
  <si>
    <t>4125 - 0</t>
  </si>
  <si>
    <t>4125 - 4128</t>
  </si>
  <si>
    <t>4125 - 3668</t>
  </si>
  <si>
    <t>4125 - 4464</t>
  </si>
  <si>
    <t>4125 - 4273</t>
  </si>
  <si>
    <t>4125 - 4274</t>
  </si>
  <si>
    <t>4125 - 4178</t>
  </si>
  <si>
    <t>4125 - 4372</t>
  </si>
  <si>
    <t>4125 - 4034</t>
  </si>
  <si>
    <t>4125 - 4330</t>
  </si>
  <si>
    <t>4125 - 4421</t>
  </si>
  <si>
    <t>4125 - 4129</t>
  </si>
  <si>
    <t>4125 - 4179</t>
  </si>
  <si>
    <t>4125 - 4373</t>
  </si>
  <si>
    <t>4125 - 4229</t>
  </si>
  <si>
    <t>4125 - 4230</t>
  </si>
  <si>
    <t>4125 - 4130</t>
  </si>
  <si>
    <t>4125 - 4131</t>
  </si>
  <si>
    <t>4126 - 4126</t>
  </si>
  <si>
    <t>4126 - 4176</t>
  </si>
  <si>
    <t>4126 - 4225</t>
  </si>
  <si>
    <t>4126 - 4081</t>
  </si>
  <si>
    <t>4126 - 4177</t>
  </si>
  <si>
    <t>4126 - 4031</t>
  </si>
  <si>
    <t>4126 - 4082</t>
  </si>
  <si>
    <t>4126 - 4270</t>
  </si>
  <si>
    <t>4126 - 4125</t>
  </si>
  <si>
    <t>4126 - 4032</t>
  </si>
  <si>
    <t>4126 - 4226</t>
  </si>
  <si>
    <t>4126 - 4127</t>
  </si>
  <si>
    <t>4126 - 4271</t>
  </si>
  <si>
    <t>4126 - 4033</t>
  </si>
  <si>
    <t>4126 - 4327</t>
  </si>
  <si>
    <t>4126 - 3986</t>
  </si>
  <si>
    <t>4126 - 4083</t>
  </si>
  <si>
    <t>4126 - 4227</t>
  </si>
  <si>
    <t>4126 - 4328</t>
  </si>
  <si>
    <t>4126 - 4030</t>
  </si>
  <si>
    <t>4126 - 3936</t>
  </si>
  <si>
    <t>4126 - 4175</t>
  </si>
  <si>
    <t>4126 - 3934</t>
  </si>
  <si>
    <t>4126 - 3935</t>
  </si>
  <si>
    <t>4126 - 4124</t>
  </si>
  <si>
    <t>4126 - 4228</t>
  </si>
  <si>
    <t>4126 - 3872</t>
  </si>
  <si>
    <t>4126 - 4329</t>
  </si>
  <si>
    <t>4126 - 4272</t>
  </si>
  <si>
    <t>4126 - 3933</t>
  </si>
  <si>
    <t>4126 - 4029</t>
  </si>
  <si>
    <t>4126 - 3871</t>
  </si>
  <si>
    <t>4126 - 3812</t>
  </si>
  <si>
    <t>4126 - 3870</t>
  </si>
  <si>
    <t>4126 - 3811</t>
  </si>
  <si>
    <t>4126 - 3932</t>
  </si>
  <si>
    <t>4126 - 3745</t>
  </si>
  <si>
    <t>4126 - 3744</t>
  </si>
  <si>
    <t>4126 - 4371</t>
  </si>
  <si>
    <t>4126 - 4128</t>
  </si>
  <si>
    <t>4126 - 3869</t>
  </si>
  <si>
    <t>4126 - 0</t>
  </si>
  <si>
    <t>4126 - 3810</t>
  </si>
  <si>
    <t>4126 - 3667</t>
  </si>
  <si>
    <t>4126 - 3931</t>
  </si>
  <si>
    <t>4126 - 4464</t>
  </si>
  <si>
    <t>4126 - 4273</t>
  </si>
  <si>
    <t>4126 - 3743</t>
  </si>
  <si>
    <t>4126 - 3868</t>
  </si>
  <si>
    <t>4126 - 3666</t>
  </si>
  <si>
    <t>4126 - 4274</t>
  </si>
  <si>
    <t>4126 - 3668</t>
  </si>
  <si>
    <t>4126 - 4178</t>
  </si>
  <si>
    <t>4126 - 3930</t>
  </si>
  <si>
    <t>4126 - 3809</t>
  </si>
  <si>
    <t>4126 - 3665</t>
  </si>
  <si>
    <t>4126 - 4372</t>
  </si>
  <si>
    <t>4126 - 4330</t>
  </si>
  <si>
    <t>4126 - 4034</t>
  </si>
  <si>
    <t>4126 - 4129</t>
  </si>
  <si>
    <t>4126 - 4179</t>
  </si>
  <si>
    <t>4126 - 4229</t>
  </si>
  <si>
    <t>4126 - 4230</t>
  </si>
  <si>
    <t>4126 - 4421</t>
  </si>
  <si>
    <t>4126 - 4373</t>
  </si>
  <si>
    <t>4126 - 4130</t>
  </si>
  <si>
    <t>4126 - 4131</t>
  </si>
  <si>
    <t>4127 - 4127</t>
  </si>
  <si>
    <t>4127 - 4177</t>
  </si>
  <si>
    <t>4127 - 4083</t>
  </si>
  <si>
    <t>4127 - 4033</t>
  </si>
  <si>
    <t>4127 - 4082</t>
  </si>
  <si>
    <t>4127 - 4226</t>
  </si>
  <si>
    <t>4127 - 4176</t>
  </si>
  <si>
    <t>4127 - 4227</t>
  </si>
  <si>
    <t>4127 - 4225</t>
  </si>
  <si>
    <t>4127 - 4271</t>
  </si>
  <si>
    <t>4127 - 4126</t>
  </si>
  <si>
    <t>4127 - 4228</t>
  </si>
  <si>
    <t>4127 - 4032</t>
  </si>
  <si>
    <t>4127 - 4270</t>
  </si>
  <si>
    <t>4127 - 4272</t>
  </si>
  <si>
    <t>4127 - 4328</t>
  </si>
  <si>
    <t>4127 - 4031</t>
  </si>
  <si>
    <t>4127 - 4329</t>
  </si>
  <si>
    <t>4127 - 4081</t>
  </si>
  <si>
    <t>4127 - 4327</t>
  </si>
  <si>
    <t>4127 - 4125</t>
  </si>
  <si>
    <t>4127 - 3936</t>
  </si>
  <si>
    <t>4127 - 4175</t>
  </si>
  <si>
    <t>4127 - 4128</t>
  </si>
  <si>
    <t>4127 - 3986</t>
  </si>
  <si>
    <t>4127 - 0</t>
  </si>
  <si>
    <t>4127 - 4030</t>
  </si>
  <si>
    <t>4127 - 4371</t>
  </si>
  <si>
    <t>4127 - 4124</t>
  </si>
  <si>
    <t>4127 - 3935</t>
  </si>
  <si>
    <t>4127 - 3872</t>
  </si>
  <si>
    <t>4127 - 3934</t>
  </si>
  <si>
    <t>4127 - 4273</t>
  </si>
  <si>
    <t>4127 - 3871</t>
  </si>
  <si>
    <t>4127 - 3812</t>
  </si>
  <si>
    <t>4127 - 4274</t>
  </si>
  <si>
    <t>4127 - 3933</t>
  </si>
  <si>
    <t>4127 - 4178</t>
  </si>
  <si>
    <t>4127 - 4464</t>
  </si>
  <si>
    <t>4127 - 4034</t>
  </si>
  <si>
    <t>4127 - 4029</t>
  </si>
  <si>
    <t>4127 - 3870</t>
  </si>
  <si>
    <t>4127 - 3811</t>
  </si>
  <si>
    <t>4127 - 4330</t>
  </si>
  <si>
    <t>4127 - 4372</t>
  </si>
  <si>
    <t>4127 - 3745</t>
  </si>
  <si>
    <t>4127 - 4129</t>
  </si>
  <si>
    <t>4127 - 3668</t>
  </si>
  <si>
    <t>4127 - 3932</t>
  </si>
  <si>
    <t>4127 - 4179</t>
  </si>
  <si>
    <t>4127 - 4229</t>
  </si>
  <si>
    <t>4127 - 4230</t>
  </si>
  <si>
    <t>4127 - 4421</t>
  </si>
  <si>
    <t>4127 - 3744</t>
  </si>
  <si>
    <t>4127 - 4373</t>
  </si>
  <si>
    <t>4127 - 4130</t>
  </si>
  <si>
    <t>4127 - 4131</t>
  </si>
  <si>
    <t>4127 - 3667</t>
  </si>
  <si>
    <t>4127 - 3869</t>
  </si>
  <si>
    <t>4127 - 3810</t>
  </si>
  <si>
    <t>4127 - 3931</t>
  </si>
  <si>
    <t>4127 - 3743</t>
  </si>
  <si>
    <t>4127 - 3868</t>
  </si>
  <si>
    <t>4127 - 3666</t>
  </si>
  <si>
    <t>4127 - 3930</t>
  </si>
  <si>
    <t>4127 - 3809</t>
  </si>
  <si>
    <t>4127 - 3665</t>
  </si>
  <si>
    <t>4128 - 4128</t>
  </si>
  <si>
    <t>4128 - 4178</t>
  </si>
  <si>
    <t>4128 - 4129</t>
  </si>
  <si>
    <t>4128 - 4273</t>
  </si>
  <si>
    <t>4128 - 4034</t>
  </si>
  <si>
    <t>4128 - 4274</t>
  </si>
  <si>
    <t>4128 - 4179</t>
  </si>
  <si>
    <t>4128 - 4229</t>
  </si>
  <si>
    <t>4128 - 4230</t>
  </si>
  <si>
    <t>4128 - 4130</t>
  </si>
  <si>
    <t>4128 - 4330</t>
  </si>
  <si>
    <t>4128 - 4131</t>
  </si>
  <si>
    <t>4128 - 4228</t>
  </si>
  <si>
    <t>4128 - 4372</t>
  </si>
  <si>
    <t>4128 - 4272</t>
  </si>
  <si>
    <t>4128 - 4373</t>
  </si>
  <si>
    <t>4128 - 4227</t>
  </si>
  <si>
    <t>4128 - 4177</t>
  </si>
  <si>
    <t>4128 - 4083</t>
  </si>
  <si>
    <t>4128 - 4127</t>
  </si>
  <si>
    <t>4128 - 4421</t>
  </si>
  <si>
    <t>4128 - 4226</t>
  </si>
  <si>
    <t>4128 - 4371</t>
  </si>
  <si>
    <t>4128 - 4271</t>
  </si>
  <si>
    <t>4128 - 4329</t>
  </si>
  <si>
    <t>4128 - 0</t>
  </si>
  <si>
    <t>4128 - 4225</t>
  </si>
  <si>
    <t>4128 - 4176</t>
  </si>
  <si>
    <t>4128 - 4270</t>
  </si>
  <si>
    <t>4128 - 4033</t>
  </si>
  <si>
    <t>4128 - 4082</t>
  </si>
  <si>
    <t>4128 - 4328</t>
  </si>
  <si>
    <t>4128 - 4126</t>
  </si>
  <si>
    <t>4128 - 4464</t>
  </si>
  <si>
    <t>4128 - 4327</t>
  </si>
  <si>
    <t>4128 - 4032</t>
  </si>
  <si>
    <t>4128 - 4125</t>
  </si>
  <si>
    <t>4128 - 4081</t>
  </si>
  <si>
    <t>4128 - 4031</t>
  </si>
  <si>
    <t>4128 - 3936</t>
  </si>
  <si>
    <t>4128 - 4175</t>
  </si>
  <si>
    <t>4128 - 4124</t>
  </si>
  <si>
    <t>4128 - 3872</t>
  </si>
  <si>
    <t>4128 - 3986</t>
  </si>
  <si>
    <t>4128 - 3935</t>
  </si>
  <si>
    <t>4128 - 4030</t>
  </si>
  <si>
    <t>4128 - 3934</t>
  </si>
  <si>
    <t>4128 - 3871</t>
  </si>
  <si>
    <t>4128 - 3812</t>
  </si>
  <si>
    <t>4128 - 3668</t>
  </si>
  <si>
    <t>4128 - 3745</t>
  </si>
  <si>
    <t>4128 - 3933</t>
  </si>
  <si>
    <t>4128 - 3811</t>
  </si>
  <si>
    <t>4128 - 3870</t>
  </si>
  <si>
    <t>4128 - 4029</t>
  </si>
  <si>
    <t>4128 - 3744</t>
  </si>
  <si>
    <t>4128 - 3932</t>
  </si>
  <si>
    <t>4128 - 3667</t>
  </si>
  <si>
    <t>4128 - 3869</t>
  </si>
  <si>
    <t>4128 - 3810</t>
  </si>
  <si>
    <t>4128 - 3931</t>
  </si>
  <si>
    <t>4128 - 3743</t>
  </si>
  <si>
    <t>4128 - 3868</t>
  </si>
  <si>
    <t>4128 - 3666</t>
  </si>
  <si>
    <t>4128 - 3809</t>
  </si>
  <si>
    <t>4128 - 3930</t>
  </si>
  <si>
    <t>4128 - 3665</t>
  </si>
  <si>
    <t>4129 - 4129</t>
  </si>
  <si>
    <t>4129 - 4130</t>
  </si>
  <si>
    <t>4129 - 4131</t>
  </si>
  <si>
    <t>4129 - 4178</t>
  </si>
  <si>
    <t>4129 - 4179</t>
  </si>
  <si>
    <t>4129 - 4230</t>
  </si>
  <si>
    <t>4129 - 4229</t>
  </si>
  <si>
    <t>4129 - 4034</t>
  </si>
  <si>
    <t>4129 - 4128</t>
  </si>
  <si>
    <t>4129 - 4273</t>
  </si>
  <si>
    <t>4129 - 4274</t>
  </si>
  <si>
    <t>4129 - 4330</t>
  </si>
  <si>
    <t>4129 - 4373</t>
  </si>
  <si>
    <t>4129 - 4372</t>
  </si>
  <si>
    <t>4129 - 4228</t>
  </si>
  <si>
    <t>4129 - 4272</t>
  </si>
  <si>
    <t>4129 - 4227</t>
  </si>
  <si>
    <t>4129 - 4421</t>
  </si>
  <si>
    <t>4129 - 4177</t>
  </si>
  <si>
    <t>4129 - 4371</t>
  </si>
  <si>
    <t>4129 - 4083</t>
  </si>
  <si>
    <t>4129 - 4226</t>
  </si>
  <si>
    <t>4129 - 4271</t>
  </si>
  <si>
    <t>4129 - 4329</t>
  </si>
  <si>
    <t>4129 - 4127</t>
  </si>
  <si>
    <t>4129 - 4225</t>
  </si>
  <si>
    <t>4129 - 4270</t>
  </si>
  <si>
    <t>4129 - 4328</t>
  </si>
  <si>
    <t>4129 - 0</t>
  </si>
  <si>
    <t>4129 - 4176</t>
  </si>
  <si>
    <t>4129 - 4464</t>
  </si>
  <si>
    <t>4129 - 4327</t>
  </si>
  <si>
    <t>4129 - 4126</t>
  </si>
  <si>
    <t>4129 - 4033</t>
  </si>
  <si>
    <t>4129 - 4082</t>
  </si>
  <si>
    <t>4129 - 4032</t>
  </si>
  <si>
    <t>4129 - 4125</t>
  </si>
  <si>
    <t>4129 - 4081</t>
  </si>
  <si>
    <t>4129 - 4031</t>
  </si>
  <si>
    <t>4129 - 4175</t>
  </si>
  <si>
    <t>4129 - 3936</t>
  </si>
  <si>
    <t>4129 - 4124</t>
  </si>
  <si>
    <t>4129 - 3986</t>
  </si>
  <si>
    <t>4129 - 3872</t>
  </si>
  <si>
    <t>4129 - 3935</t>
  </si>
  <si>
    <t>4129 - 4030</t>
  </si>
  <si>
    <t>4129 - 3934</t>
  </si>
  <si>
    <t>4129 - 3871</t>
  </si>
  <si>
    <t>4129 - 3812</t>
  </si>
  <si>
    <t>4129 - 3668</t>
  </si>
  <si>
    <t>4129 - 3745</t>
  </si>
  <si>
    <t>4129 - 3933</t>
  </si>
  <si>
    <t>4129 - 3811</t>
  </si>
  <si>
    <t>4129 - 3870</t>
  </si>
  <si>
    <t>4129 - 4029</t>
  </si>
  <si>
    <t>4129 - 3744</t>
  </si>
  <si>
    <t>4129 - 3932</t>
  </si>
  <si>
    <t>4129 - 3667</t>
  </si>
  <si>
    <t>4129 - 3869</t>
  </si>
  <si>
    <t>4129 - 3810</t>
  </si>
  <si>
    <t>4129 - 3931</t>
  </si>
  <si>
    <t>4129 - 3743</t>
  </si>
  <si>
    <t>4129 - 3868</t>
  </si>
  <si>
    <t>4129 - 3666</t>
  </si>
  <si>
    <t>4129 - 3809</t>
  </si>
  <si>
    <t>4129 - 3930</t>
  </si>
  <si>
    <t>4129 - 3665</t>
  </si>
  <si>
    <t>4130 - 4130</t>
  </si>
  <si>
    <t>4130 - 4129</t>
  </si>
  <si>
    <t>4130 - 4131</t>
  </si>
  <si>
    <t>4130 - 4179</t>
  </si>
  <si>
    <t>4130 - 4178</t>
  </si>
  <si>
    <t>4130 - 4230</t>
  </si>
  <si>
    <t>4130 - 4229</t>
  </si>
  <si>
    <t>4130 - 4034</t>
  </si>
  <si>
    <t>4130 - 4128</t>
  </si>
  <si>
    <t>4130 - 4273</t>
  </si>
  <si>
    <t>4130 - 4274</t>
  </si>
  <si>
    <t>4130 - 4330</t>
  </si>
  <si>
    <t>4130 - 4373</t>
  </si>
  <si>
    <t>4130 - 4372</t>
  </si>
  <si>
    <t>4130 - 4228</t>
  </si>
  <si>
    <t>4130 - 4272</t>
  </si>
  <si>
    <t>4130 - 4227</t>
  </si>
  <si>
    <t>4130 - 4421</t>
  </si>
  <si>
    <t>4130 - 4177</t>
  </si>
  <si>
    <t>4130 - 4083</t>
  </si>
  <si>
    <t>4130 - 4371</t>
  </si>
  <si>
    <t>4130 - 4226</t>
  </si>
  <si>
    <t>4130 - 4271</t>
  </si>
  <si>
    <t>4130 - 4329</t>
  </si>
  <si>
    <t>4130 - 4127</t>
  </si>
  <si>
    <t>4130 - 4225</t>
  </si>
  <si>
    <t>4130 - 4270</t>
  </si>
  <si>
    <t>4130 - 0</t>
  </si>
  <si>
    <t>4130 - 4328</t>
  </si>
  <si>
    <t>4130 - 4176</t>
  </si>
  <si>
    <t>4130 - 4464</t>
  </si>
  <si>
    <t>4130 - 4327</t>
  </si>
  <si>
    <t>4130 - 4033</t>
  </si>
  <si>
    <t>4130 - 4082</t>
  </si>
  <si>
    <t>4130 - 4126</t>
  </si>
  <si>
    <t>4130 - 4032</t>
  </si>
  <si>
    <t>4130 - 4125</t>
  </si>
  <si>
    <t>4130 - 4081</t>
  </si>
  <si>
    <t>4130 - 4031</t>
  </si>
  <si>
    <t>4130 - 3936</t>
  </si>
  <si>
    <t>4130 - 4175</t>
  </si>
  <si>
    <t>4130 - 4124</t>
  </si>
  <si>
    <t>4130 - 3872</t>
  </si>
  <si>
    <t>4130 - 3935</t>
  </si>
  <si>
    <t>4130 - 3986</t>
  </si>
  <si>
    <t>4130 - 4030</t>
  </si>
  <si>
    <t>4130 - 3934</t>
  </si>
  <si>
    <t>4130 - 3871</t>
  </si>
  <si>
    <t>4130 - 3812</t>
  </si>
  <si>
    <t>4130 - 3668</t>
  </si>
  <si>
    <t>4130 - 3745</t>
  </si>
  <si>
    <t>4130 - 3811</t>
  </si>
  <si>
    <t>4130 - 3933</t>
  </si>
  <si>
    <t>4130 - 3870</t>
  </si>
  <si>
    <t>4130 - 4029</t>
  </si>
  <si>
    <t>4130 - 3744</t>
  </si>
  <si>
    <t>4130 - 3932</t>
  </si>
  <si>
    <t>4130 - 3667</t>
  </si>
  <si>
    <t>4130 - 3869</t>
  </si>
  <si>
    <t>4130 - 3810</t>
  </si>
  <si>
    <t>4130 - 3931</t>
  </si>
  <si>
    <t>4130 - 3743</t>
  </si>
  <si>
    <t>4130 - 3868</t>
  </si>
  <si>
    <t>4130 - 3666</t>
  </si>
  <si>
    <t>4130 - 3809</t>
  </si>
  <si>
    <t>4130 - 3930</t>
  </si>
  <si>
    <t>4130 - 3665</t>
  </si>
  <si>
    <t>4131 - 4131</t>
  </si>
  <si>
    <t>4131 - 4130</t>
  </si>
  <si>
    <t>4131 - 4129</t>
  </si>
  <si>
    <t>4131 - 4179</t>
  </si>
  <si>
    <t>4131 - 4178</t>
  </si>
  <si>
    <t>4131 - 4230</t>
  </si>
  <si>
    <t>4131 - 4229</t>
  </si>
  <si>
    <t>4131 - 4034</t>
  </si>
  <si>
    <t>4131 - 4128</t>
  </si>
  <si>
    <t>4131 - 4273</t>
  </si>
  <si>
    <t>4131 - 4274</t>
  </si>
  <si>
    <t>4131 - 4330</t>
  </si>
  <si>
    <t>4131 - 4373</t>
  </si>
  <si>
    <t>4131 - 4372</t>
  </si>
  <si>
    <t>4131 - 4228</t>
  </si>
  <si>
    <t>4131 - 4272</t>
  </si>
  <si>
    <t>4131 - 4227</t>
  </si>
  <si>
    <t>4131 - 4421</t>
  </si>
  <si>
    <t>4131 - 4177</t>
  </si>
  <si>
    <t>4131 - 4083</t>
  </si>
  <si>
    <t>4131 - 4371</t>
  </si>
  <si>
    <t>4131 - 4226</t>
  </si>
  <si>
    <t>4131 - 4271</t>
  </si>
  <si>
    <t>4131 - 4329</t>
  </si>
  <si>
    <t>4131 - 4127</t>
  </si>
  <si>
    <t>4131 - 4225</t>
  </si>
  <si>
    <t>4131 - 4270</t>
  </si>
  <si>
    <t>4131 - 0</t>
  </si>
  <si>
    <t>4131 - 4328</t>
  </si>
  <si>
    <t>4131 - 4176</t>
  </si>
  <si>
    <t>4131 - 4464</t>
  </si>
  <si>
    <t>4131 - 4327</t>
  </si>
  <si>
    <t>4131 - 4033</t>
  </si>
  <si>
    <t>4131 - 4082</t>
  </si>
  <si>
    <t>4131 - 4126</t>
  </si>
  <si>
    <t>4131 - 4032</t>
  </si>
  <si>
    <t>4131 - 4125</t>
  </si>
  <si>
    <t>4131 - 4081</t>
  </si>
  <si>
    <t>4131 - 4031</t>
  </si>
  <si>
    <t>4131 - 3936</t>
  </si>
  <si>
    <t>4131 - 4175</t>
  </si>
  <si>
    <t>4131 - 4124</t>
  </si>
  <si>
    <t>4131 - 3872</t>
  </si>
  <si>
    <t>4131 - 3935</t>
  </si>
  <si>
    <t>4131 - 3986</t>
  </si>
  <si>
    <t>4131 - 4030</t>
  </si>
  <si>
    <t>4131 - 3934</t>
  </si>
  <si>
    <t>4131 - 3871</t>
  </si>
  <si>
    <t>4131 - 3812</t>
  </si>
  <si>
    <t>4131 - 3668</t>
  </si>
  <si>
    <t>4131 - 3745</t>
  </si>
  <si>
    <t>4131 - 3811</t>
  </si>
  <si>
    <t>4131 - 3933</t>
  </si>
  <si>
    <t>4131 - 3870</t>
  </si>
  <si>
    <t>4131 - 4029</t>
  </si>
  <si>
    <t>4131 - 3744</t>
  </si>
  <si>
    <t>4131 - 3932</t>
  </si>
  <si>
    <t>4131 - 3667</t>
  </si>
  <si>
    <t>4131 - 3869</t>
  </si>
  <si>
    <t>4131 - 3810</t>
  </si>
  <si>
    <t>4131 - 3931</t>
  </si>
  <si>
    <t>4131 - 3743</t>
  </si>
  <si>
    <t>4131 - 3868</t>
  </si>
  <si>
    <t>4131 - 3666</t>
  </si>
  <si>
    <t>4131 - 3809</t>
  </si>
  <si>
    <t>4131 - 3930</t>
  </si>
  <si>
    <t>4131 - 3665</t>
  </si>
  <si>
    <t>4175 - 4175</t>
  </si>
  <si>
    <t>4175 - 4124</t>
  </si>
  <si>
    <t>4175 - 4125</t>
  </si>
  <si>
    <t>4175 - 4081</t>
  </si>
  <si>
    <t>4175 - 4030</t>
  </si>
  <si>
    <t>4175 - 4176</t>
  </si>
  <si>
    <t>4175 - 4029</t>
  </si>
  <si>
    <t>4175 - 3986</t>
  </si>
  <si>
    <t>4175 - 4225</t>
  </si>
  <si>
    <t>4175 - 4031</t>
  </si>
  <si>
    <t>4175 - 4126</t>
  </si>
  <si>
    <t>4175 - 3933</t>
  </si>
  <si>
    <t>4175 - 4177</t>
  </si>
  <si>
    <t>4175 - 4082</t>
  </si>
  <si>
    <t>4175 - 3934</t>
  </si>
  <si>
    <t>4175 - 4270</t>
  </si>
  <si>
    <t>4175 - 4032</t>
  </si>
  <si>
    <t>4175 - 4226</t>
  </si>
  <si>
    <t>4175 - 3935</t>
  </si>
  <si>
    <t>4175 - 4271</t>
  </si>
  <si>
    <t>4175 - 4327</t>
  </si>
  <si>
    <t>4175 - 3870</t>
  </si>
  <si>
    <t>4175 - 3932</t>
  </si>
  <si>
    <t>4175 - 4127</t>
  </si>
  <si>
    <t>4175 - 4033</t>
  </si>
  <si>
    <t>4175 - 4227</t>
  </si>
  <si>
    <t>4175 - 4328</t>
  </si>
  <si>
    <t>4175 - 3936</t>
  </si>
  <si>
    <t>4175 - 3872</t>
  </si>
  <si>
    <t>4175 - 3871</t>
  </si>
  <si>
    <t>4175 - 4083</t>
  </si>
  <si>
    <t>4175 - 4329</t>
  </si>
  <si>
    <t>4175 - 3812</t>
  </si>
  <si>
    <t>4175 - 4228</t>
  </si>
  <si>
    <t>4175 - 4272</t>
  </si>
  <si>
    <t>4175 - 3869</t>
  </si>
  <si>
    <t>4175 - 3931</t>
  </si>
  <si>
    <t>4175 - 3930</t>
  </si>
  <si>
    <t>4175 - 3810</t>
  </si>
  <si>
    <t>4175 - 3811</t>
  </si>
  <si>
    <t>4175 - 3868</t>
  </si>
  <si>
    <t>4175 - 3745</t>
  </si>
  <si>
    <t>4175 - 3744</t>
  </si>
  <si>
    <t>4175 - 3743</t>
  </si>
  <si>
    <t>4175 - 3666</t>
  </si>
  <si>
    <t>4175 - 3809</t>
  </si>
  <si>
    <t>4175 - 3665</t>
  </si>
  <si>
    <t>4175 - 3667</t>
  </si>
  <si>
    <t>4175 - 4371</t>
  </si>
  <si>
    <t>4175 - 4128</t>
  </si>
  <si>
    <t>4175 - 0</t>
  </si>
  <si>
    <t>4175 - 3668</t>
  </si>
  <si>
    <t>4175 - 4464</t>
  </si>
  <si>
    <t>4175 - 4273</t>
  </si>
  <si>
    <t>4175 - 4274</t>
  </si>
  <si>
    <t>4175 - 4178</t>
  </si>
  <si>
    <t>4175 - 4372</t>
  </si>
  <si>
    <t>4175 - 4330</t>
  </si>
  <si>
    <t>4175 - 4421</t>
  </si>
  <si>
    <t>4175 - 4129</t>
  </si>
  <si>
    <t>4175 - 4179</t>
  </si>
  <si>
    <t>4175 - 4373</t>
  </si>
  <si>
    <t>4175 - 4229</t>
  </si>
  <si>
    <t>4175 - 4230</t>
  </si>
  <si>
    <t>4175 - 4034</t>
  </si>
  <si>
    <t>4175 - 4130</t>
  </si>
  <si>
    <t>4175 - 4131</t>
  </si>
  <si>
    <t>4176 - 4176</t>
  </si>
  <si>
    <t>4176 - 4126</t>
  </si>
  <si>
    <t>4176 - 4225</t>
  </si>
  <si>
    <t>4176 - 4177</t>
  </si>
  <si>
    <t>4176 - 4270</t>
  </si>
  <si>
    <t>4176 - 4226</t>
  </si>
  <si>
    <t>4176 - 4125</t>
  </si>
  <si>
    <t>4176 - 4127</t>
  </si>
  <si>
    <t>4176 - 4082</t>
  </si>
  <si>
    <t>4176 - 4271</t>
  </si>
  <si>
    <t>4176 - 4081</t>
  </si>
  <si>
    <t>4176 - 4327</t>
  </si>
  <si>
    <t>4176 - 4175</t>
  </si>
  <si>
    <t>4176 - 4227</t>
  </si>
  <si>
    <t>4176 - 4031</t>
  </si>
  <si>
    <t>4176 - 4328</t>
  </si>
  <si>
    <t>4176 - 4032</t>
  </si>
  <si>
    <t>4176 - 4124</t>
  </si>
  <si>
    <t>4176 - 4033</t>
  </si>
  <si>
    <t>4176 - 4228</t>
  </si>
  <si>
    <t>4176 - 4083</t>
  </si>
  <si>
    <t>4176 - 4329</t>
  </si>
  <si>
    <t>4176 - 4272</t>
  </si>
  <si>
    <t>4176 - 3986</t>
  </si>
  <si>
    <t>4176 - 4030</t>
  </si>
  <si>
    <t>4176 - 3936</t>
  </si>
  <si>
    <t>4176 - 3934</t>
  </si>
  <si>
    <t>4176 - 3935</t>
  </si>
  <si>
    <t>4176 - 3872</t>
  </si>
  <si>
    <t>4176 - 3933</t>
  </si>
  <si>
    <t>4176 - 4029</t>
  </si>
  <si>
    <t>4176 - 3871</t>
  </si>
  <si>
    <t>4176 - 3812</t>
  </si>
  <si>
    <t>4176 - 3870</t>
  </si>
  <si>
    <t>4176 - 4371</t>
  </si>
  <si>
    <t>4176 - 4128</t>
  </si>
  <si>
    <t>4176 - 3932</t>
  </si>
  <si>
    <t>4176 - 3811</t>
  </si>
  <si>
    <t>4176 - 3745</t>
  </si>
  <si>
    <t>4176 - 4464</t>
  </si>
  <si>
    <t>4176 - 4273</t>
  </si>
  <si>
    <t>4176 - 3744</t>
  </si>
  <si>
    <t>4176 - 4274</t>
  </si>
  <si>
    <t>4176 - 4178</t>
  </si>
  <si>
    <t>4176 - 0</t>
  </si>
  <si>
    <t>4176 - 3869</t>
  </si>
  <si>
    <t>4176 - 3810</t>
  </si>
  <si>
    <t>4176 - 4372</t>
  </si>
  <si>
    <t>4176 - 4330</t>
  </si>
  <si>
    <t>4176 - 3667</t>
  </si>
  <si>
    <t>4176 - 3931</t>
  </si>
  <si>
    <t>4176 - 3668</t>
  </si>
  <si>
    <t>4176 - 4129</t>
  </si>
  <si>
    <t>4176 - 3743</t>
  </si>
  <si>
    <t>4176 - 3868</t>
  </si>
  <si>
    <t>4176 - 3666</t>
  </si>
  <si>
    <t>4176 - 4179</t>
  </si>
  <si>
    <t>4176 - 4229</t>
  </si>
  <si>
    <t>4176 - 4230</t>
  </si>
  <si>
    <t>4176 - 4421</t>
  </si>
  <si>
    <t>4176 - 3930</t>
  </si>
  <si>
    <t>4176 - 4373</t>
  </si>
  <si>
    <t>4176 - 3809</t>
  </si>
  <si>
    <t>4176 - 4034</t>
  </si>
  <si>
    <t>4176 - 3665</t>
  </si>
  <si>
    <t>4176 - 4130</t>
  </si>
  <si>
    <t>4176 - 4131</t>
  </si>
  <si>
    <t>4177 - 4177</t>
  </si>
  <si>
    <t>4177 - 4226</t>
  </si>
  <si>
    <t>4177 - 4127</t>
  </si>
  <si>
    <t>4177 - 4176</t>
  </si>
  <si>
    <t>4177 - 4225</t>
  </si>
  <si>
    <t>4177 - 4227</t>
  </si>
  <si>
    <t>4177 - 4271</t>
  </si>
  <si>
    <t>4177 - 4126</t>
  </si>
  <si>
    <t>4177 - 4228</t>
  </si>
  <si>
    <t>4177 - 4083</t>
  </si>
  <si>
    <t>4177 - 4270</t>
  </si>
  <si>
    <t>4177 - 4033</t>
  </si>
  <si>
    <t>4177 - 4082</t>
  </si>
  <si>
    <t>4177 - 4272</t>
  </si>
  <si>
    <t>4177 - 4328</t>
  </si>
  <si>
    <t>4177 - 4329</t>
  </si>
  <si>
    <t>4177 - 4327</t>
  </si>
  <si>
    <t>4177 - 4125</t>
  </si>
  <si>
    <t>4177 - 4032</t>
  </si>
  <si>
    <t>4177 - 4081</t>
  </si>
  <si>
    <t>4177 - 4031</t>
  </si>
  <si>
    <t>4177 - 4175</t>
  </si>
  <si>
    <t>4177 - 4128</t>
  </si>
  <si>
    <t>4177 - 4371</t>
  </si>
  <si>
    <t>4177 - 4124</t>
  </si>
  <si>
    <t>4177 - 3986</t>
  </si>
  <si>
    <t>4177 - 4030</t>
  </si>
  <si>
    <t>4177 - 3936</t>
  </si>
  <si>
    <t>4177 - 4273</t>
  </si>
  <si>
    <t>4177 - 4274</t>
  </si>
  <si>
    <t>4177 - 3934</t>
  </si>
  <si>
    <t>4177 - 4178</t>
  </si>
  <si>
    <t>4177 - 3935</t>
  </si>
  <si>
    <t>4177 - 4464</t>
  </si>
  <si>
    <t>4177 - 3872</t>
  </si>
  <si>
    <t>4177 - 0</t>
  </si>
  <si>
    <t>4177 - 4330</t>
  </si>
  <si>
    <t>4177 - 4372</t>
  </si>
  <si>
    <t>4177 - 3933</t>
  </si>
  <si>
    <t>4177 - 4029</t>
  </si>
  <si>
    <t>4177 - 4129</t>
  </si>
  <si>
    <t>4177 - 3871</t>
  </si>
  <si>
    <t>4177 - 4179</t>
  </si>
  <si>
    <t>4177 - 4229</t>
  </si>
  <si>
    <t>4177 - 3812</t>
  </si>
  <si>
    <t>4177 - 4230</t>
  </si>
  <si>
    <t>4177 - 3870</t>
  </si>
  <si>
    <t>4177 - 4421</t>
  </si>
  <si>
    <t>4177 - 4373</t>
  </si>
  <si>
    <t>4177 - 4034</t>
  </si>
  <si>
    <t>4177 - 3932</t>
  </si>
  <si>
    <t>4177 - 3811</t>
  </si>
  <si>
    <t>4177 - 4130</t>
  </si>
  <si>
    <t>4177 - 3745</t>
  </si>
  <si>
    <t>4177 - 3668</t>
  </si>
  <si>
    <t>4177 - 4131</t>
  </si>
  <si>
    <t>4177 - 3744</t>
  </si>
  <si>
    <t>4177 - 3869</t>
  </si>
  <si>
    <t>4177 - 3810</t>
  </si>
  <si>
    <t>4177 - 3667</t>
  </si>
  <si>
    <t>4177 - 3931</t>
  </si>
  <si>
    <t>4177 - 3743</t>
  </si>
  <si>
    <t>4177 - 3868</t>
  </si>
  <si>
    <t>4177 - 3666</t>
  </si>
  <si>
    <t>4177 - 3930</t>
  </si>
  <si>
    <t>4177 - 3809</t>
  </si>
  <si>
    <t>4177 - 3665</t>
  </si>
  <si>
    <t>4178 - 4178</t>
  </si>
  <si>
    <t>4178 - 4179</t>
  </si>
  <si>
    <t>4178 - 4229</t>
  </si>
  <si>
    <t>4178 - 4230</t>
  </si>
  <si>
    <t>4178 - 4129</t>
  </si>
  <si>
    <t>4178 - 4128</t>
  </si>
  <si>
    <t>4178 - 4130</t>
  </si>
  <si>
    <t>4178 - 4131</t>
  </si>
  <si>
    <t>4178 - 4034</t>
  </si>
  <si>
    <t>4178 - 4273</t>
  </si>
  <si>
    <t>4178 - 4274</t>
  </si>
  <si>
    <t>4178 - 4330</t>
  </si>
  <si>
    <t>4178 - 4373</t>
  </si>
  <si>
    <t>4178 - 4372</t>
  </si>
  <si>
    <t>4178 - 4228</t>
  </si>
  <si>
    <t>4178 - 4272</t>
  </si>
  <si>
    <t>4178 - 4227</t>
  </si>
  <si>
    <t>4178 - 4421</t>
  </si>
  <si>
    <t>4178 - 4177</t>
  </si>
  <si>
    <t>4178 - 4371</t>
  </si>
  <si>
    <t>4178 - 4226</t>
  </si>
  <si>
    <t>4178 - 4271</t>
  </si>
  <si>
    <t>4178 - 4329</t>
  </si>
  <si>
    <t>4178 - 4083</t>
  </si>
  <si>
    <t>4178 - 4127</t>
  </si>
  <si>
    <t>4178 - 4225</t>
  </si>
  <si>
    <t>4178 - 4270</t>
  </si>
  <si>
    <t>4178 - 4328</t>
  </si>
  <si>
    <t>4178 - 4176</t>
  </si>
  <si>
    <t>4178 - 4464</t>
  </si>
  <si>
    <t>4178 - 4327</t>
  </si>
  <si>
    <t>4178 - 4126</t>
  </si>
  <si>
    <t>4178 - 0</t>
  </si>
  <si>
    <t>4178 - 4033</t>
  </si>
  <si>
    <t>4178 - 4082</t>
  </si>
  <si>
    <t>4178 - 4125</t>
  </si>
  <si>
    <t>4178 - 4032</t>
  </si>
  <si>
    <t>4178 - 4081</t>
  </si>
  <si>
    <t>4178 - 4031</t>
  </si>
  <si>
    <t>4178 - 4175</t>
  </si>
  <si>
    <t>4178 - 4124</t>
  </si>
  <si>
    <t>4178 - 3936</t>
  </si>
  <si>
    <t>4178 - 3986</t>
  </si>
  <si>
    <t>4178 - 4030</t>
  </si>
  <si>
    <t>4178 - 3872</t>
  </si>
  <si>
    <t>4178 - 3934</t>
  </si>
  <si>
    <t>4178 - 3935</t>
  </si>
  <si>
    <t>4178 - 3871</t>
  </si>
  <si>
    <t>4178 - 3933</t>
  </si>
  <si>
    <t>4178 - 3812</t>
  </si>
  <si>
    <t>4178 - 4029</t>
  </si>
  <si>
    <t>4178 - 3668</t>
  </si>
  <si>
    <t>4178 - 3745</t>
  </si>
  <si>
    <t>4178 - 3870</t>
  </si>
  <si>
    <t>4178 - 3811</t>
  </si>
  <si>
    <t>4178 - 3932</t>
  </si>
  <si>
    <t>4178 - 3744</t>
  </si>
  <si>
    <t>4178 - 3667</t>
  </si>
  <si>
    <t>4178 - 3869</t>
  </si>
  <si>
    <t>4178 - 3810</t>
  </si>
  <si>
    <t>4178 - 3931</t>
  </si>
  <si>
    <t>4178 - 3743</t>
  </si>
  <si>
    <t>4178 - 3868</t>
  </si>
  <si>
    <t>4178 - 3666</t>
  </si>
  <si>
    <t>4178 - 3930</t>
  </si>
  <si>
    <t>4178 - 3809</t>
  </si>
  <si>
    <t>4178 - 3665</t>
  </si>
  <si>
    <t>4179 - 4179</t>
  </si>
  <si>
    <t>4179 - 4178</t>
  </si>
  <si>
    <t>4179 - 4230</t>
  </si>
  <si>
    <t>4179 - 4229</t>
  </si>
  <si>
    <t>4179 - 4130</t>
  </si>
  <si>
    <t>4179 - 4131</t>
  </si>
  <si>
    <t>4179 - 4129</t>
  </si>
  <si>
    <t>4179 - 4034</t>
  </si>
  <si>
    <t>4179 - 4128</t>
  </si>
  <si>
    <t>4179 - 4273</t>
  </si>
  <si>
    <t>4179 - 4274</t>
  </si>
  <si>
    <t>4179 - 4373</t>
  </si>
  <si>
    <t>4179 - 4330</t>
  </si>
  <si>
    <t>4179 - 4372</t>
  </si>
  <si>
    <t>4179 - 4228</t>
  </si>
  <si>
    <t>4179 - 4272</t>
  </si>
  <si>
    <t>4179 - 4227</t>
  </si>
  <si>
    <t>4179 - 4421</t>
  </si>
  <si>
    <t>4179 - 4177</t>
  </si>
  <si>
    <t>4179 - 4371</t>
  </si>
  <si>
    <t>4179 - 4226</t>
  </si>
  <si>
    <t>4179 - 4271</t>
  </si>
  <si>
    <t>4179 - 4329</t>
  </si>
  <si>
    <t>4179 - 4083</t>
  </si>
  <si>
    <t>4179 - 4127</t>
  </si>
  <si>
    <t>4179 - 4225</t>
  </si>
  <si>
    <t>4179 - 4270</t>
  </si>
  <si>
    <t>4179 - 4328</t>
  </si>
  <si>
    <t>4179 - 4176</t>
  </si>
  <si>
    <t>4179 - 4464</t>
  </si>
  <si>
    <t>4179 - 4327</t>
  </si>
  <si>
    <t>4179 - 4126</t>
  </si>
  <si>
    <t>4179 - 0</t>
  </si>
  <si>
    <t>4179 - 4033</t>
  </si>
  <si>
    <t>4179 - 4082</t>
  </si>
  <si>
    <t>4179 - 4125</t>
  </si>
  <si>
    <t>4179 - 4032</t>
  </si>
  <si>
    <t>4179 - 4081</t>
  </si>
  <si>
    <t>4179 - 4031</t>
  </si>
  <si>
    <t>4179 - 4175</t>
  </si>
  <si>
    <t>4179 - 4124</t>
  </si>
  <si>
    <t>4179 - 3936</t>
  </si>
  <si>
    <t>4179 - 3986</t>
  </si>
  <si>
    <t>4179 - 4030</t>
  </si>
  <si>
    <t>4179 - 3872</t>
  </si>
  <si>
    <t>4179 - 3934</t>
  </si>
  <si>
    <t>4179 - 3935</t>
  </si>
  <si>
    <t>4179 - 3871</t>
  </si>
  <si>
    <t>4179 - 3933</t>
  </si>
  <si>
    <t>4179 - 3812</t>
  </si>
  <si>
    <t>4179 - 4029</t>
  </si>
  <si>
    <t>4179 - 3668</t>
  </si>
  <si>
    <t>4179 - 3745</t>
  </si>
  <si>
    <t>4179 - 3870</t>
  </si>
  <si>
    <t>4179 - 3811</t>
  </si>
  <si>
    <t>4179 - 3932</t>
  </si>
  <si>
    <t>4179 - 3744</t>
  </si>
  <si>
    <t>4179 - 3667</t>
  </si>
  <si>
    <t>4179 - 3869</t>
  </si>
  <si>
    <t>4179 - 3810</t>
  </si>
  <si>
    <t>4179 - 3931</t>
  </si>
  <si>
    <t>4179 - 3743</t>
  </si>
  <si>
    <t>4179 - 3868</t>
  </si>
  <si>
    <t>4179 - 3666</t>
  </si>
  <si>
    <t>4179 - 3930</t>
  </si>
  <si>
    <t>4179 - 3809</t>
  </si>
  <si>
    <t>4179 - 3665</t>
  </si>
  <si>
    <t>4225 - 4225</t>
  </si>
  <si>
    <t>4225 - 4226</t>
  </si>
  <si>
    <t>4225 - 4176</t>
  </si>
  <si>
    <t>4225 - 4271</t>
  </si>
  <si>
    <t>4225 - 4270</t>
  </si>
  <si>
    <t>4225 - 4227</t>
  </si>
  <si>
    <t>4225 - 4177</t>
  </si>
  <si>
    <t>4225 - 4126</t>
  </si>
  <si>
    <t>4225 - 4327</t>
  </si>
  <si>
    <t>4225 - 4228</t>
  </si>
  <si>
    <t>4225 - 4328</t>
  </si>
  <si>
    <t>4225 - 4127</t>
  </si>
  <si>
    <t>4225 - 4272</t>
  </si>
  <si>
    <t>4225 - 4329</t>
  </si>
  <si>
    <t>4225 - 4125</t>
  </si>
  <si>
    <t>4225 - 4082</t>
  </si>
  <si>
    <t>4225 - 4081</t>
  </si>
  <si>
    <t>4225 - 4032</t>
  </si>
  <si>
    <t>4225 - 4033</t>
  </si>
  <si>
    <t>4225 - 4175</t>
  </si>
  <si>
    <t>4225 - 4083</t>
  </si>
  <si>
    <t>4225 - 4031</t>
  </si>
  <si>
    <t>4225 - 4124</t>
  </si>
  <si>
    <t>4225 - 4371</t>
  </si>
  <si>
    <t>4225 - 3986</t>
  </si>
  <si>
    <t>4225 - 4030</t>
  </si>
  <si>
    <t>4225 - 3936</t>
  </si>
  <si>
    <t>4225 - 3934</t>
  </si>
  <si>
    <t>4225 - 3935</t>
  </si>
  <si>
    <t>4225 - 3872</t>
  </si>
  <si>
    <t>4225 - 4464</t>
  </si>
  <si>
    <t>4225 - 4273</t>
  </si>
  <si>
    <t>4225 - 4128</t>
  </si>
  <si>
    <t>4225 - 3933</t>
  </si>
  <si>
    <t>4225 - 4274</t>
  </si>
  <si>
    <t>4225 - 4029</t>
  </si>
  <si>
    <t>4225 - 3871</t>
  </si>
  <si>
    <t>4225 - 3812</t>
  </si>
  <si>
    <t>4225 - 4372</t>
  </si>
  <si>
    <t>4225 - 3870</t>
  </si>
  <si>
    <t>4225 - 4178</t>
  </si>
  <si>
    <t>4225 - 4330</t>
  </si>
  <si>
    <t>4225 - 4421</t>
  </si>
  <si>
    <t>4225 - 3932</t>
  </si>
  <si>
    <t>4225 - 3811</t>
  </si>
  <si>
    <t>4225 - 4373</t>
  </si>
  <si>
    <t>4225 - 3745</t>
  </si>
  <si>
    <t>4225 - 0</t>
  </si>
  <si>
    <t>4225 - 4129</t>
  </si>
  <si>
    <t>4225 - 4179</t>
  </si>
  <si>
    <t>4225 - 4229</t>
  </si>
  <si>
    <t>4225 - 4230</t>
  </si>
  <si>
    <t>4225 - 3744</t>
  </si>
  <si>
    <t>4225 - 3869</t>
  </si>
  <si>
    <t>4225 - 4130</t>
  </si>
  <si>
    <t>4225 - 4034</t>
  </si>
  <si>
    <t>4225 - 3810</t>
  </si>
  <si>
    <t>4225 - 3668</t>
  </si>
  <si>
    <t>4225 - 3667</t>
  </si>
  <si>
    <t>4225 - 3931</t>
  </si>
  <si>
    <t>4225 - 3743</t>
  </si>
  <si>
    <t>4225 - 3868</t>
  </si>
  <si>
    <t>4225 - 4131</t>
  </si>
  <si>
    <t>4225 - 3666</t>
  </si>
  <si>
    <t>4225 - 3930</t>
  </si>
  <si>
    <t>4225 - 3809</t>
  </si>
  <si>
    <t>4225 - 3665</t>
  </si>
  <si>
    <t>4226 - 4226</t>
  </si>
  <si>
    <t>4226 - 4227</t>
  </si>
  <si>
    <t>4226 - 4225</t>
  </si>
  <si>
    <t>4226 - 4271</t>
  </si>
  <si>
    <t>4226 - 4177</t>
  </si>
  <si>
    <t>4226 - 4270</t>
  </si>
  <si>
    <t>4226 - 4228</t>
  </si>
  <si>
    <t>4226 - 4127</t>
  </si>
  <si>
    <t>4226 - 4328</t>
  </si>
  <si>
    <t>4226 - 4176</t>
  </si>
  <si>
    <t>4226 - 4272</t>
  </si>
  <si>
    <t>4226 - 4329</t>
  </si>
  <si>
    <t>4226 - 4327</t>
  </si>
  <si>
    <t>4226 - 4126</t>
  </si>
  <si>
    <t>4226 - 4083</t>
  </si>
  <si>
    <t>4226 - 4033</t>
  </si>
  <si>
    <t>4226 - 4082</t>
  </si>
  <si>
    <t>4226 - 4125</t>
  </si>
  <si>
    <t>4226 - 4371</t>
  </si>
  <si>
    <t>4226 - 4081</t>
  </si>
  <si>
    <t>4226 - 4032</t>
  </si>
  <si>
    <t>4226 - 4175</t>
  </si>
  <si>
    <t>4226 - 4031</t>
  </si>
  <si>
    <t>4226 - 4124</t>
  </si>
  <si>
    <t>4226 - 4273</t>
  </si>
  <si>
    <t>4226 - 4464</t>
  </si>
  <si>
    <t>4226 - 4128</t>
  </si>
  <si>
    <t>4226 - 4274</t>
  </si>
  <si>
    <t>4226 - 3986</t>
  </si>
  <si>
    <t>4226 - 4030</t>
  </si>
  <si>
    <t>4226 - 3936</t>
  </si>
  <si>
    <t>4226 - 4372</t>
  </si>
  <si>
    <t>4226 - 4178</t>
  </si>
  <si>
    <t>4226 - 4330</t>
  </si>
  <si>
    <t>4226 - 3934</t>
  </si>
  <si>
    <t>4226 - 3935</t>
  </si>
  <si>
    <t>4226 - 4421</t>
  </si>
  <si>
    <t>4226 - 3872</t>
  </si>
  <si>
    <t>4226 - 4373</t>
  </si>
  <si>
    <t>4226 - 0</t>
  </si>
  <si>
    <t>4226 - 3933</t>
  </si>
  <si>
    <t>4226 - 4129</t>
  </si>
  <si>
    <t>4226 - 4179</t>
  </si>
  <si>
    <t>4226 - 4229</t>
  </si>
  <si>
    <t>4226 - 4029</t>
  </si>
  <si>
    <t>4226 - 4230</t>
  </si>
  <si>
    <t>4226 - 3871</t>
  </si>
  <si>
    <t>4226 - 3812</t>
  </si>
  <si>
    <t>4226 - 3870</t>
  </si>
  <si>
    <t>4226 - 4130</t>
  </si>
  <si>
    <t>4226 - 4034</t>
  </si>
  <si>
    <t>4226 - 3932</t>
  </si>
  <si>
    <t>4226 - 3811</t>
  </si>
  <si>
    <t>4226 - 3745</t>
  </si>
  <si>
    <t>4226 - 4131</t>
  </si>
  <si>
    <t>4226 - 3668</t>
  </si>
  <si>
    <t>4226 - 3744</t>
  </si>
  <si>
    <t>4226 - 3869</t>
  </si>
  <si>
    <t>4226 - 3810</t>
  </si>
  <si>
    <t>4226 - 3667</t>
  </si>
  <si>
    <t>4226 - 3931</t>
  </si>
  <si>
    <t>4226 - 3743</t>
  </si>
  <si>
    <t>4226 - 3868</t>
  </si>
  <si>
    <t>4226 - 3666</t>
  </si>
  <si>
    <t>4226 - 3930</t>
  </si>
  <si>
    <t>4226 - 3809</t>
  </si>
  <si>
    <t>4226 - 3665</t>
  </si>
  <si>
    <t>4227 - 4227</t>
  </si>
  <si>
    <t>4227 - 4226</t>
  </si>
  <si>
    <t>4227 - 4228</t>
  </si>
  <si>
    <t>4227 - 4272</t>
  </si>
  <si>
    <t>4227 - 4225</t>
  </si>
  <si>
    <t>4227 - 4177</t>
  </si>
  <si>
    <t>4227 - 4271</t>
  </si>
  <si>
    <t>4227 - 4329</t>
  </si>
  <si>
    <t>4227 - 4270</t>
  </si>
  <si>
    <t>4227 - 4083</t>
  </si>
  <si>
    <t>4227 - 4127</t>
  </si>
  <si>
    <t>4227 - 4328</t>
  </si>
  <si>
    <t>4227 - 4176</t>
  </si>
  <si>
    <t>4227 - 4327</t>
  </si>
  <si>
    <t>4227 - 4126</t>
  </si>
  <si>
    <t>4227 - 4371</t>
  </si>
  <si>
    <t>4227 - 4033</t>
  </si>
  <si>
    <t>4227 - 4082</t>
  </si>
  <si>
    <t>4227 - 4125</t>
  </si>
  <si>
    <t>4227 - 4273</t>
  </si>
  <si>
    <t>4227 - 4464</t>
  </si>
  <si>
    <t>4227 - 4128</t>
  </si>
  <si>
    <t>4227 - 4274</t>
  </si>
  <si>
    <t>4227 - 4081</t>
  </si>
  <si>
    <t>4227 - 4032</t>
  </si>
  <si>
    <t>4227 - 4175</t>
  </si>
  <si>
    <t>4227 - 4372</t>
  </si>
  <si>
    <t>4227 - 4031</t>
  </si>
  <si>
    <t>4227 - 4178</t>
  </si>
  <si>
    <t>4227 - 4330</t>
  </si>
  <si>
    <t>4227 - 4124</t>
  </si>
  <si>
    <t>4227 - 4421</t>
  </si>
  <si>
    <t>4227 - 4373</t>
  </si>
  <si>
    <t>4227 - 0</t>
  </si>
  <si>
    <t>4227 - 4129</t>
  </si>
  <si>
    <t>4227 - 4179</t>
  </si>
  <si>
    <t>4227 - 3986</t>
  </si>
  <si>
    <t>4227 - 4229</t>
  </si>
  <si>
    <t>4227 - 4230</t>
  </si>
  <si>
    <t>4227 - 4030</t>
  </si>
  <si>
    <t>4227 - 3936</t>
  </si>
  <si>
    <t>4227 - 3934</t>
  </si>
  <si>
    <t>4227 - 3935</t>
  </si>
  <si>
    <t>4227 - 4130</t>
  </si>
  <si>
    <t>4227 - 4034</t>
  </si>
  <si>
    <t>4227 - 3872</t>
  </si>
  <si>
    <t>4227 - 3933</t>
  </si>
  <si>
    <t>4227 - 4131</t>
  </si>
  <si>
    <t>4227 - 4029</t>
  </si>
  <si>
    <t>4227 - 3871</t>
  </si>
  <si>
    <t>4227 - 3812</t>
  </si>
  <si>
    <t>4227 - 3870</t>
  </si>
  <si>
    <t>4227 - 3932</t>
  </si>
  <si>
    <t>4227 - 3811</t>
  </si>
  <si>
    <t>4227 - 3745</t>
  </si>
  <si>
    <t>4227 - 3668</t>
  </si>
  <si>
    <t>4227 - 3744</t>
  </si>
  <si>
    <t>4227 - 3869</t>
  </si>
  <si>
    <t>4227 - 3810</t>
  </si>
  <si>
    <t>4227 - 3667</t>
  </si>
  <si>
    <t>4227 - 3931</t>
  </si>
  <si>
    <t>4227 - 3743</t>
  </si>
  <si>
    <t>4227 - 3868</t>
  </si>
  <si>
    <t>4227 - 3666</t>
  </si>
  <si>
    <t>4227 - 3930</t>
  </si>
  <si>
    <t>4227 - 3809</t>
  </si>
  <si>
    <t>4227 - 3665</t>
  </si>
  <si>
    <t>4228 - 4228</t>
  </si>
  <si>
    <t>4228 - 4272</t>
  </si>
  <si>
    <t>4228 - 4227</t>
  </si>
  <si>
    <t>4228 - 4226</t>
  </si>
  <si>
    <t>4228 - 4177</t>
  </si>
  <si>
    <t>4228 - 4225</t>
  </si>
  <si>
    <t>4228 - 4271</t>
  </si>
  <si>
    <t>4228 - 4329</t>
  </si>
  <si>
    <t>4228 - 4371</t>
  </si>
  <si>
    <t>4228 - 4083</t>
  </si>
  <si>
    <t>4228 - 4127</t>
  </si>
  <si>
    <t>4228 - 4270</t>
  </si>
  <si>
    <t>4228 - 4328</t>
  </si>
  <si>
    <t>4228 - 4176</t>
  </si>
  <si>
    <t>4228 - 4464</t>
  </si>
  <si>
    <t>4228 - 4327</t>
  </si>
  <si>
    <t>4228 - 4273</t>
  </si>
  <si>
    <t>4228 - 4128</t>
  </si>
  <si>
    <t>4228 - 4274</t>
  </si>
  <si>
    <t>4228 - 4126</t>
  </si>
  <si>
    <t>4228 - 4372</t>
  </si>
  <si>
    <t>4228 - 4033</t>
  </si>
  <si>
    <t>4228 - 4082</t>
  </si>
  <si>
    <t>4228 - 4178</t>
  </si>
  <si>
    <t>4228 - 4330</t>
  </si>
  <si>
    <t>4228 - 4421</t>
  </si>
  <si>
    <t>4228 - 4373</t>
  </si>
  <si>
    <t>4228 - 4125</t>
  </si>
  <si>
    <t>4228 - 4129</t>
  </si>
  <si>
    <t>4228 - 4179</t>
  </si>
  <si>
    <t>4228 - 4229</t>
  </si>
  <si>
    <t>4228 - 4230</t>
  </si>
  <si>
    <t>4228 - 0</t>
  </si>
  <si>
    <t>4228 - 4032</t>
  </si>
  <si>
    <t>4228 - 4081</t>
  </si>
  <si>
    <t>4228 - 4175</t>
  </si>
  <si>
    <t>4228 - 4031</t>
  </si>
  <si>
    <t>4228 - 4130</t>
  </si>
  <si>
    <t>4228 - 4034</t>
  </si>
  <si>
    <t>4228 - 4124</t>
  </si>
  <si>
    <t>4228 - 4131</t>
  </si>
  <si>
    <t>4228 - 3986</t>
  </si>
  <si>
    <t>4228 - 3936</t>
  </si>
  <si>
    <t>4228 - 4030</t>
  </si>
  <si>
    <t>4228 - 3934</t>
  </si>
  <si>
    <t>4228 - 3935</t>
  </si>
  <si>
    <t>4228 - 3872</t>
  </si>
  <si>
    <t>4228 - 3933</t>
  </si>
  <si>
    <t>4228 - 4029</t>
  </si>
  <si>
    <t>4228 - 3871</t>
  </si>
  <si>
    <t>4228 - 3812</t>
  </si>
  <si>
    <t>4228 - 3870</t>
  </si>
  <si>
    <t>4228 - 3745</t>
  </si>
  <si>
    <t>4228 - 3932</t>
  </si>
  <si>
    <t>4228 - 3811</t>
  </si>
  <si>
    <t>4228 - 3668</t>
  </si>
  <si>
    <t>4228 - 3744</t>
  </si>
  <si>
    <t>4228 - 3869</t>
  </si>
  <si>
    <t>4228 - 3810</t>
  </si>
  <si>
    <t>4228 - 3667</t>
  </si>
  <si>
    <t>4228 - 3931</t>
  </si>
  <si>
    <t>4228 - 3743</t>
  </si>
  <si>
    <t>4228 - 3868</t>
  </si>
  <si>
    <t>4228 - 3666</t>
  </si>
  <si>
    <t>4228 - 3930</t>
  </si>
  <si>
    <t>4228 - 3809</t>
  </si>
  <si>
    <t>4228 - 3665</t>
  </si>
  <si>
    <t>4229 - 4229</t>
  </si>
  <si>
    <t>4229 - 4178</t>
  </si>
  <si>
    <t>4229 - 4179</t>
  </si>
  <si>
    <t>4229 - 4230</t>
  </si>
  <si>
    <t>4229 - 4129</t>
  </si>
  <si>
    <t>4229 - 4130</t>
  </si>
  <si>
    <t>4229 - 4131</t>
  </si>
  <si>
    <t>4229 - 4034</t>
  </si>
  <si>
    <t>4229 - 4128</t>
  </si>
  <si>
    <t>4229 - 4373</t>
  </si>
  <si>
    <t>4229 - 4273</t>
  </si>
  <si>
    <t>4229 - 4274</t>
  </si>
  <si>
    <t>4229 - 4372</t>
  </si>
  <si>
    <t>4229 - 4330</t>
  </si>
  <si>
    <t>4229 - 4228</t>
  </si>
  <si>
    <t>4229 - 4272</t>
  </si>
  <si>
    <t>4229 - 4421</t>
  </si>
  <si>
    <t>4229 - 4227</t>
  </si>
  <si>
    <t>4229 - 4371</t>
  </si>
  <si>
    <t>4229 - 4177</t>
  </si>
  <si>
    <t>4229 - 4226</t>
  </si>
  <si>
    <t>4229 - 4271</t>
  </si>
  <si>
    <t>4229 - 4329</t>
  </si>
  <si>
    <t>4229 - 4083</t>
  </si>
  <si>
    <t>4229 - 4127</t>
  </si>
  <si>
    <t>4229 - 4464</t>
  </si>
  <si>
    <t>4229 - 4225</t>
  </si>
  <si>
    <t>4229 - 4270</t>
  </si>
  <si>
    <t>4229 - 4328</t>
  </si>
  <si>
    <t>4229 - 4176</t>
  </si>
  <si>
    <t>4229 - 4327</t>
  </si>
  <si>
    <t>4229 - 4126</t>
  </si>
  <si>
    <t>4229 - 0</t>
  </si>
  <si>
    <t>4229 - 4033</t>
  </si>
  <si>
    <t>4229 - 4082</t>
  </si>
  <si>
    <t>4229 - 4125</t>
  </si>
  <si>
    <t>4229 - 4032</t>
  </si>
  <si>
    <t>4229 - 4081</t>
  </si>
  <si>
    <t>4229 - 4031</t>
  </si>
  <si>
    <t>4229 - 4175</t>
  </si>
  <si>
    <t>4229 - 4124</t>
  </si>
  <si>
    <t>4229 - 3936</t>
  </si>
  <si>
    <t>4229 - 3986</t>
  </si>
  <si>
    <t>4229 - 4030</t>
  </si>
  <si>
    <t>4229 - 3872</t>
  </si>
  <si>
    <t>4229 - 3934</t>
  </si>
  <si>
    <t>4229 - 3935</t>
  </si>
  <si>
    <t>4229 - 3871</t>
  </si>
  <si>
    <t>4229 - 3933</t>
  </si>
  <si>
    <t>4229 - 3812</t>
  </si>
  <si>
    <t>4229 - 4029</t>
  </si>
  <si>
    <t>4229 - 3668</t>
  </si>
  <si>
    <t>4229 - 3745</t>
  </si>
  <si>
    <t>4229 - 3870</t>
  </si>
  <si>
    <t>4229 - 3811</t>
  </si>
  <si>
    <t>4229 - 3932</t>
  </si>
  <si>
    <t>4229 - 3744</t>
  </si>
  <si>
    <t>4229 - 3667</t>
  </si>
  <si>
    <t>4229 - 3869</t>
  </si>
  <si>
    <t>4229 - 3810</t>
  </si>
  <si>
    <t>4229 - 3931</t>
  </si>
  <si>
    <t>4229 - 3743</t>
  </si>
  <si>
    <t>4229 - 3868</t>
  </si>
  <si>
    <t>4229 - 3666</t>
  </si>
  <si>
    <t>4229 - 3930</t>
  </si>
  <si>
    <t>4229 - 3809</t>
  </si>
  <si>
    <t>4229 - 3665</t>
  </si>
  <si>
    <t>4230 - 4230</t>
  </si>
  <si>
    <t>4230 - 4178</t>
  </si>
  <si>
    <t>4230 - 4179</t>
  </si>
  <si>
    <t>4230 - 4229</t>
  </si>
  <si>
    <t>4230 - 4129</t>
  </si>
  <si>
    <t>4230 - 4130</t>
  </si>
  <si>
    <t>4230 - 4131</t>
  </si>
  <si>
    <t>4230 - 4034</t>
  </si>
  <si>
    <t>4230 - 4128</t>
  </si>
  <si>
    <t>4230 - 4373</t>
  </si>
  <si>
    <t>4230 - 4273</t>
  </si>
  <si>
    <t>4230 - 4274</t>
  </si>
  <si>
    <t>4230 - 4372</t>
  </si>
  <si>
    <t>4230 - 4330</t>
  </si>
  <si>
    <t>4230 - 4228</t>
  </si>
  <si>
    <t>4230 - 4272</t>
  </si>
  <si>
    <t>4230 - 4421</t>
  </si>
  <si>
    <t>4230 - 4227</t>
  </si>
  <si>
    <t>4230 - 4371</t>
  </si>
  <si>
    <t>4230 - 4177</t>
  </si>
  <si>
    <t>4230 - 4226</t>
  </si>
  <si>
    <t>4230 - 4271</t>
  </si>
  <si>
    <t>4230 - 4329</t>
  </si>
  <si>
    <t>4230 - 4083</t>
  </si>
  <si>
    <t>4230 - 4127</t>
  </si>
  <si>
    <t>4230 - 4464</t>
  </si>
  <si>
    <t>4230 - 4225</t>
  </si>
  <si>
    <t>4230 - 4270</t>
  </si>
  <si>
    <t>4230 - 4328</t>
  </si>
  <si>
    <t>4230 - 4176</t>
  </si>
  <si>
    <t>4230 - 4327</t>
  </si>
  <si>
    <t>4230 - 4126</t>
  </si>
  <si>
    <t>4230 - 0</t>
  </si>
  <si>
    <t>4230 - 4033</t>
  </si>
  <si>
    <t>4230 - 4082</t>
  </si>
  <si>
    <t>4230 - 4125</t>
  </si>
  <si>
    <t>4230 - 4032</t>
  </si>
  <si>
    <t>4230 - 4081</t>
  </si>
  <si>
    <t>4230 - 4031</t>
  </si>
  <si>
    <t>4230 - 4175</t>
  </si>
  <si>
    <t>4230 - 4124</t>
  </si>
  <si>
    <t>4230 - 3936</t>
  </si>
  <si>
    <t>4230 - 3986</t>
  </si>
  <si>
    <t>4230 - 4030</t>
  </si>
  <si>
    <t>4230 - 3872</t>
  </si>
  <si>
    <t>4230 - 3934</t>
  </si>
  <si>
    <t>4230 - 3935</t>
  </si>
  <si>
    <t>4230 - 3871</t>
  </si>
  <si>
    <t>4230 - 3933</t>
  </si>
  <si>
    <t>4230 - 3812</t>
  </si>
  <si>
    <t>4230 - 4029</t>
  </si>
  <si>
    <t>4230 - 3668</t>
  </si>
  <si>
    <t>4230 - 3745</t>
  </si>
  <si>
    <t>4230 - 3870</t>
  </si>
  <si>
    <t>4230 - 3811</t>
  </si>
  <si>
    <t>4230 - 3932</t>
  </si>
  <si>
    <t>4230 - 3744</t>
  </si>
  <si>
    <t>4230 - 3667</t>
  </si>
  <si>
    <t>4230 - 3869</t>
  </si>
  <si>
    <t>4230 - 3810</t>
  </si>
  <si>
    <t>4230 - 3931</t>
  </si>
  <si>
    <t>4230 - 3743</t>
  </si>
  <si>
    <t>4230 - 3868</t>
  </si>
  <si>
    <t>4230 - 3666</t>
  </si>
  <si>
    <t>4230 - 3930</t>
  </si>
  <si>
    <t>4230 - 3809</t>
  </si>
  <si>
    <t>4230 - 3665</t>
  </si>
  <si>
    <t>4270 - 4270</t>
  </si>
  <si>
    <t>4270 - 4271</t>
  </si>
  <si>
    <t>4270 - 4327</t>
  </si>
  <si>
    <t>4270 - 4328</t>
  </si>
  <si>
    <t>4270 - 4225</t>
  </si>
  <si>
    <t>4270 - 4226</t>
  </si>
  <si>
    <t>4270 - 4176</t>
  </si>
  <si>
    <t>4270 - 4329</t>
  </si>
  <si>
    <t>4270 - 4272</t>
  </si>
  <si>
    <t>4270 - 4227</t>
  </si>
  <si>
    <t>4270 - 4177</t>
  </si>
  <si>
    <t>4270 - 4126</t>
  </si>
  <si>
    <t>4270 - 4228</t>
  </si>
  <si>
    <t>4270 - 4127</t>
  </si>
  <si>
    <t>4270 - 4125</t>
  </si>
  <si>
    <t>4270 - 4082</t>
  </si>
  <si>
    <t>4270 - 4081</t>
  </si>
  <si>
    <t>4270 - 4371</t>
  </si>
  <si>
    <t>4270 - 4175</t>
  </si>
  <si>
    <t>4270 - 4032</t>
  </si>
  <si>
    <t>4270 - 4031</t>
  </si>
  <si>
    <t>4270 - 4033</t>
  </si>
  <si>
    <t>4270 - 4083</t>
  </si>
  <si>
    <t>4270 - 4124</t>
  </si>
  <si>
    <t>4270 - 4464</t>
  </si>
  <si>
    <t>4270 - 3986</t>
  </si>
  <si>
    <t>4270 - 4030</t>
  </si>
  <si>
    <t>4270 - 4273</t>
  </si>
  <si>
    <t>4270 - 3936</t>
  </si>
  <si>
    <t>4270 - 4274</t>
  </si>
  <si>
    <t>4270 - 3934</t>
  </si>
  <si>
    <t>4270 - 4372</t>
  </si>
  <si>
    <t>4270 - 3935</t>
  </si>
  <si>
    <t>4270 - 4128</t>
  </si>
  <si>
    <t>4270 - 3872</t>
  </si>
  <si>
    <t>4270 - 4330</t>
  </si>
  <si>
    <t>4270 - 4421</t>
  </si>
  <si>
    <t>4270 - 3933</t>
  </si>
  <si>
    <t>4270 - 4029</t>
  </si>
  <si>
    <t>4270 - 4373</t>
  </si>
  <si>
    <t>4270 - 4178</t>
  </si>
  <si>
    <t>4270 - 3871</t>
  </si>
  <si>
    <t>4270 - 3812</t>
  </si>
  <si>
    <t>4270 - 3870</t>
  </si>
  <si>
    <t>4270 - 3932</t>
  </si>
  <si>
    <t>4270 - 4129</t>
  </si>
  <si>
    <t>4270 - 3811</t>
  </si>
  <si>
    <t>4270 - 4179</t>
  </si>
  <si>
    <t>4270 - 4229</t>
  </si>
  <si>
    <t>4270 - 4230</t>
  </si>
  <si>
    <t>4270 - 3745</t>
  </si>
  <si>
    <t>4270 - 0</t>
  </si>
  <si>
    <t>4270 - 3744</t>
  </si>
  <si>
    <t>4270 - 4130</t>
  </si>
  <si>
    <t>4270 - 4034</t>
  </si>
  <si>
    <t>4270 - 3869</t>
  </si>
  <si>
    <t>4270 - 4131</t>
  </si>
  <si>
    <t>4270 - 3810</t>
  </si>
  <si>
    <t>4270 - 3668</t>
  </si>
  <si>
    <t>4270 - 3667</t>
  </si>
  <si>
    <t>4270 - 3931</t>
  </si>
  <si>
    <t>4270 - 3743</t>
  </si>
  <si>
    <t>4270 - 3868</t>
  </si>
  <si>
    <t>4270 - 3666</t>
  </si>
  <si>
    <t>4270 - 3930</t>
  </si>
  <si>
    <t>4270 - 3809</t>
  </si>
  <si>
    <t>4270 - 3665</t>
  </si>
  <si>
    <t>4271 - 4271</t>
  </si>
  <si>
    <t>4271 - 4226</t>
  </si>
  <si>
    <t>4271 - 4270</t>
  </si>
  <si>
    <t>4271 - 4328</t>
  </si>
  <si>
    <t>4271 - 4225</t>
  </si>
  <si>
    <t>4271 - 4329</t>
  </si>
  <si>
    <t>4271 - 4272</t>
  </si>
  <si>
    <t>4271 - 4227</t>
  </si>
  <si>
    <t>4271 - 4327</t>
  </si>
  <si>
    <t>4271 - 4177</t>
  </si>
  <si>
    <t>4271 - 4228</t>
  </si>
  <si>
    <t>4271 - 4176</t>
  </si>
  <si>
    <t>4271 - 4127</t>
  </si>
  <si>
    <t>4271 - 4126</t>
  </si>
  <si>
    <t>4271 - 4371</t>
  </si>
  <si>
    <t>4271 - 4033</t>
  </si>
  <si>
    <t>4271 - 4082</t>
  </si>
  <si>
    <t>4271 - 4083</t>
  </si>
  <si>
    <t>4271 - 4125</t>
  </si>
  <si>
    <t>4271 - 4081</t>
  </si>
  <si>
    <t>4271 - 4464</t>
  </si>
  <si>
    <t>4271 - 4175</t>
  </si>
  <si>
    <t>4271 - 4032</t>
  </si>
  <si>
    <t>4271 - 4031</t>
  </si>
  <si>
    <t>4271 - 4273</t>
  </si>
  <si>
    <t>4271 - 4124</t>
  </si>
  <si>
    <t>4271 - 4274</t>
  </si>
  <si>
    <t>4271 - 4372</t>
  </si>
  <si>
    <t>4271 - 4128</t>
  </si>
  <si>
    <t>4271 - 3986</t>
  </si>
  <si>
    <t>4271 - 4330</t>
  </si>
  <si>
    <t>4271 - 4421</t>
  </si>
  <si>
    <t>4271 - 4030</t>
  </si>
  <si>
    <t>4271 - 4373</t>
  </si>
  <si>
    <t>4271 - 4178</t>
  </si>
  <si>
    <t>4271 - 3936</t>
  </si>
  <si>
    <t>4271 - 3934</t>
  </si>
  <si>
    <t>4271 - 3935</t>
  </si>
  <si>
    <t>4271 - 3872</t>
  </si>
  <si>
    <t>4271 - 4129</t>
  </si>
  <si>
    <t>4271 - 4179</t>
  </si>
  <si>
    <t>4271 - 4229</t>
  </si>
  <si>
    <t>4271 - 4230</t>
  </si>
  <si>
    <t>4271 - 3933</t>
  </si>
  <si>
    <t>4271 - 4029</t>
  </si>
  <si>
    <t>4271 - 3871</t>
  </si>
  <si>
    <t>4271 - 0</t>
  </si>
  <si>
    <t>4271 - 3812</t>
  </si>
  <si>
    <t>4271 - 3870</t>
  </si>
  <si>
    <t>4271 - 4130</t>
  </si>
  <si>
    <t>4271 - 4034</t>
  </si>
  <si>
    <t>4271 - 3932</t>
  </si>
  <si>
    <t>4271 - 3811</t>
  </si>
  <si>
    <t>4271 - 4131</t>
  </si>
  <si>
    <t>4271 - 3745</t>
  </si>
  <si>
    <t>4271 - 3744</t>
  </si>
  <si>
    <t>4271 - 3668</t>
  </si>
  <si>
    <t>4271 - 3869</t>
  </si>
  <si>
    <t>4271 - 3810</t>
  </si>
  <si>
    <t>4271 - 3667</t>
  </si>
  <si>
    <t>4271 - 3931</t>
  </si>
  <si>
    <t>4271 - 3743</t>
  </si>
  <si>
    <t>4271 - 3868</t>
  </si>
  <si>
    <t>4271 - 3666</t>
  </si>
  <si>
    <t>4271 - 3930</t>
  </si>
  <si>
    <t>4271 - 3809</t>
  </si>
  <si>
    <t>4271 - 3665</t>
  </si>
  <si>
    <t>4272 - 4272</t>
  </si>
  <si>
    <t>4272 - 4228</t>
  </si>
  <si>
    <t>4272 - 4227</t>
  </si>
  <si>
    <t>4272 - 4271</t>
  </si>
  <si>
    <t>4272 - 4329</t>
  </si>
  <si>
    <t>4272 - 4371</t>
  </si>
  <si>
    <t>4272 - 4226</t>
  </si>
  <si>
    <t>4272 - 4270</t>
  </si>
  <si>
    <t>4272 - 4328</t>
  </si>
  <si>
    <t>4272 - 4177</t>
  </si>
  <si>
    <t>4272 - 4225</t>
  </si>
  <si>
    <t>4272 - 4327</t>
  </si>
  <si>
    <t>4272 - 4464</t>
  </si>
  <si>
    <t>4272 - 4083</t>
  </si>
  <si>
    <t>4272 - 4127</t>
  </si>
  <si>
    <t>4272 - 4273</t>
  </si>
  <si>
    <t>4272 - 4274</t>
  </si>
  <si>
    <t>4272 - 4176</t>
  </si>
  <si>
    <t>4272 - 4372</t>
  </si>
  <si>
    <t>4272 - 4128</t>
  </si>
  <si>
    <t>4272 - 4126</t>
  </si>
  <si>
    <t>4272 - 4330</t>
  </si>
  <si>
    <t>4272 - 4421</t>
  </si>
  <si>
    <t>4272 - 4178</t>
  </si>
  <si>
    <t>4272 - 4373</t>
  </si>
  <si>
    <t>4272 - 4033</t>
  </si>
  <si>
    <t>4272 - 4082</t>
  </si>
  <si>
    <t>4272 - 4125</t>
  </si>
  <si>
    <t>4272 - 4129</t>
  </si>
  <si>
    <t>4272 - 4179</t>
  </si>
  <si>
    <t>4272 - 4229</t>
  </si>
  <si>
    <t>4272 - 4230</t>
  </si>
  <si>
    <t>4272 - 4081</t>
  </si>
  <si>
    <t>4272 - 4175</t>
  </si>
  <si>
    <t>4272 - 4032</t>
  </si>
  <si>
    <t>4272 - 4031</t>
  </si>
  <si>
    <t>4272 - 4130</t>
  </si>
  <si>
    <t>4272 - 4034</t>
  </si>
  <si>
    <t>4272 - 0</t>
  </si>
  <si>
    <t>4272 - 4124</t>
  </si>
  <si>
    <t>4272 - 4131</t>
  </si>
  <si>
    <t>4272 - 3986</t>
  </si>
  <si>
    <t>4272 - 4030</t>
  </si>
  <si>
    <t>4272 - 3936</t>
  </si>
  <si>
    <t>4272 - 3934</t>
  </si>
  <si>
    <t>4272 - 3935</t>
  </si>
  <si>
    <t>4272 - 3872</t>
  </si>
  <si>
    <t>4272 - 3933</t>
  </si>
  <si>
    <t>4272 - 4029</t>
  </si>
  <si>
    <t>4272 - 3871</t>
  </si>
  <si>
    <t>4272 - 3812</t>
  </si>
  <si>
    <t>4272 - 3870</t>
  </si>
  <si>
    <t>4272 - 3932</t>
  </si>
  <si>
    <t>4272 - 3811</t>
  </si>
  <si>
    <t>4272 - 3745</t>
  </si>
  <si>
    <t>4272 - 3744</t>
  </si>
  <si>
    <t>4272 - 3668</t>
  </si>
  <si>
    <t>4272 - 3869</t>
  </si>
  <si>
    <t>4272 - 3810</t>
  </si>
  <si>
    <t>4272 - 3667</t>
  </si>
  <si>
    <t>4272 - 3931</t>
  </si>
  <si>
    <t>4272 - 3743</t>
  </si>
  <si>
    <t>4272 - 3868</t>
  </si>
  <si>
    <t>4272 - 3666</t>
  </si>
  <si>
    <t>4272 - 3930</t>
  </si>
  <si>
    <t>4272 - 3809</t>
  </si>
  <si>
    <t>4272 - 3665</t>
  </si>
  <si>
    <t>4273 - 4273</t>
  </si>
  <si>
    <t>4273 - 4274</t>
  </si>
  <si>
    <t>4273 - 4330</t>
  </si>
  <si>
    <t>4273 - 4372</t>
  </si>
  <si>
    <t>4273 - 4373</t>
  </si>
  <si>
    <t>4273 - 4128</t>
  </si>
  <si>
    <t>4273 - 4178</t>
  </si>
  <si>
    <t>4273 - 4421</t>
  </si>
  <si>
    <t>4273 - 4272</t>
  </si>
  <si>
    <t>4273 - 4371</t>
  </si>
  <si>
    <t>4273 - 4228</t>
  </si>
  <si>
    <t>4273 - 4129</t>
  </si>
  <si>
    <t>4273 - 4179</t>
  </si>
  <si>
    <t>4273 - 4229</t>
  </si>
  <si>
    <t>4273 - 4230</t>
  </si>
  <si>
    <t>4273 - 4227</t>
  </si>
  <si>
    <t>4273 - 4130</t>
  </si>
  <si>
    <t>4273 - 4329</t>
  </si>
  <si>
    <t>4273 - 4034</t>
  </si>
  <si>
    <t>4273 - 4271</t>
  </si>
  <si>
    <t>4273 - 4464</t>
  </si>
  <si>
    <t>4273 - 4226</t>
  </si>
  <si>
    <t>4273 - 4131</t>
  </si>
  <si>
    <t>4273 - 4177</t>
  </si>
  <si>
    <t>4273 - 4328</t>
  </si>
  <si>
    <t>4273 - 4270</t>
  </si>
  <si>
    <t>4273 - 4225</t>
  </si>
  <si>
    <t>4273 - 4083</t>
  </si>
  <si>
    <t>4273 - 4127</t>
  </si>
  <si>
    <t>4273 - 4327</t>
  </si>
  <si>
    <t>4273 - 4176</t>
  </si>
  <si>
    <t>4273 - 4126</t>
  </si>
  <si>
    <t>4273 - 0</t>
  </si>
  <si>
    <t>4273 - 4033</t>
  </si>
  <si>
    <t>4273 - 4082</t>
  </si>
  <si>
    <t>4273 - 4125</t>
  </si>
  <si>
    <t>4273 - 4032</t>
  </si>
  <si>
    <t>4273 - 4081</t>
  </si>
  <si>
    <t>4273 - 4031</t>
  </si>
  <si>
    <t>4273 - 4175</t>
  </si>
  <si>
    <t>4273 - 4124</t>
  </si>
  <si>
    <t>4273 - 3936</t>
  </si>
  <si>
    <t>4273 - 3986</t>
  </si>
  <si>
    <t>4273 - 4030</t>
  </si>
  <si>
    <t>4273 - 3872</t>
  </si>
  <si>
    <t>4273 - 3934</t>
  </si>
  <si>
    <t>4273 - 3935</t>
  </si>
  <si>
    <t>4273 - 3933</t>
  </si>
  <si>
    <t>4273 - 3871</t>
  </si>
  <si>
    <t>4273 - 3812</t>
  </si>
  <si>
    <t>4273 - 4029</t>
  </si>
  <si>
    <t>4273 - 3668</t>
  </si>
  <si>
    <t>4273 - 3745</t>
  </si>
  <si>
    <t>4273 - 3870</t>
  </si>
  <si>
    <t>4273 - 3811</t>
  </si>
  <si>
    <t>4273 - 3932</t>
  </si>
  <si>
    <t>4273 - 3744</t>
  </si>
  <si>
    <t>4273 - 3667</t>
  </si>
  <si>
    <t>4273 - 3869</t>
  </si>
  <si>
    <t>4273 - 3810</t>
  </si>
  <si>
    <t>4273 - 3931</t>
  </si>
  <si>
    <t>4273 - 3743</t>
  </si>
  <si>
    <t>4273 - 3868</t>
  </si>
  <si>
    <t>4273 - 3666</t>
  </si>
  <si>
    <t>4273 - 3930</t>
  </si>
  <si>
    <t>4273 - 3809</t>
  </si>
  <si>
    <t>4273 - 3665</t>
  </si>
  <si>
    <t>4274 - 4274</t>
  </si>
  <si>
    <t>4274 - 4273</t>
  </si>
  <si>
    <t>4274 - 4330</t>
  </si>
  <si>
    <t>4274 - 4372</t>
  </si>
  <si>
    <t>4274 - 4373</t>
  </si>
  <si>
    <t>4274 - 4128</t>
  </si>
  <si>
    <t>4274 - 4421</t>
  </si>
  <si>
    <t>4274 - 4178</t>
  </si>
  <si>
    <t>4274 - 4371</t>
  </si>
  <si>
    <t>4274 - 4272</t>
  </si>
  <si>
    <t>4274 - 4228</t>
  </si>
  <si>
    <t>4274 - 4129</t>
  </si>
  <si>
    <t>4274 - 4179</t>
  </si>
  <si>
    <t>4274 - 4229</t>
  </si>
  <si>
    <t>4274 - 4230</t>
  </si>
  <si>
    <t>4274 - 4227</t>
  </si>
  <si>
    <t>4274 - 4464</t>
  </si>
  <si>
    <t>4274 - 4130</t>
  </si>
  <si>
    <t>4274 - 4329</t>
  </si>
  <si>
    <t>4274 - 4034</t>
  </si>
  <si>
    <t>4274 - 4271</t>
  </si>
  <si>
    <t>4274 - 4226</t>
  </si>
  <si>
    <t>4274 - 4131</t>
  </si>
  <si>
    <t>4274 - 4177</t>
  </si>
  <si>
    <t>4274 - 4328</t>
  </si>
  <si>
    <t>4274 - 4270</t>
  </si>
  <si>
    <t>4274 - 4225</t>
  </si>
  <si>
    <t>4274 - 4083</t>
  </si>
  <si>
    <t>4274 - 4127</t>
  </si>
  <si>
    <t>4274 - 4327</t>
  </si>
  <si>
    <t>4274 - 4176</t>
  </si>
  <si>
    <t>4274 - 4126</t>
  </si>
  <si>
    <t>4274 - 0</t>
  </si>
  <si>
    <t>4274 - 4033</t>
  </si>
  <si>
    <t>4274 - 4082</t>
  </si>
  <si>
    <t>4274 - 4125</t>
  </si>
  <si>
    <t>4274 - 4032</t>
  </si>
  <si>
    <t>4274 - 4081</t>
  </si>
  <si>
    <t>4274 - 4031</t>
  </si>
  <si>
    <t>4274 - 4175</t>
  </si>
  <si>
    <t>4274 - 4124</t>
  </si>
  <si>
    <t>4274 - 3936</t>
  </si>
  <si>
    <t>4274 - 3986</t>
  </si>
  <si>
    <t>4274 - 4030</t>
  </si>
  <si>
    <t>4274 - 3872</t>
  </si>
  <si>
    <t>4274 - 3934</t>
  </si>
  <si>
    <t>4274 - 3935</t>
  </si>
  <si>
    <t>4274 - 3933</t>
  </si>
  <si>
    <t>4274 - 3871</t>
  </si>
  <si>
    <t>4274 - 3812</t>
  </si>
  <si>
    <t>4274 - 4029</t>
  </si>
  <si>
    <t>4274 - 3668</t>
  </si>
  <si>
    <t>4274 - 3745</t>
  </si>
  <si>
    <t>4274 - 3870</t>
  </si>
  <si>
    <t>4274 - 3811</t>
  </si>
  <si>
    <t>4274 - 3932</t>
  </si>
  <si>
    <t>4274 - 3744</t>
  </si>
  <si>
    <t>4274 - 3667</t>
  </si>
  <si>
    <t>4274 - 3869</t>
  </si>
  <si>
    <t>4274 - 3810</t>
  </si>
  <si>
    <t>4274 - 3931</t>
  </si>
  <si>
    <t>4274 - 3743</t>
  </si>
  <si>
    <t>4274 - 3868</t>
  </si>
  <si>
    <t>4274 - 3666</t>
  </si>
  <si>
    <t>4274 - 3930</t>
  </si>
  <si>
    <t>4274 - 3809</t>
  </si>
  <si>
    <t>4274 - 3665</t>
  </si>
  <si>
    <t>4327 - 4327</t>
  </si>
  <si>
    <t>4327 - 4270</t>
  </si>
  <si>
    <t>4327 - 4328</t>
  </si>
  <si>
    <t>4327 - 4271</t>
  </si>
  <si>
    <t>4327 - 4329</t>
  </si>
  <si>
    <t>4327 - 4225</t>
  </si>
  <si>
    <t>4327 - 4226</t>
  </si>
  <si>
    <t>4327 - 4176</t>
  </si>
  <si>
    <t>4327 - 4272</t>
  </si>
  <si>
    <t>4327 - 4126</t>
  </si>
  <si>
    <t>4327 - 4227</t>
  </si>
  <si>
    <t>4327 - 4177</t>
  </si>
  <si>
    <t>4327 - 4228</t>
  </si>
  <si>
    <t>4327 - 4371</t>
  </si>
  <si>
    <t>4327 - 4127</t>
  </si>
  <si>
    <t>4327 - 4125</t>
  </si>
  <si>
    <t>4327 - 4082</t>
  </si>
  <si>
    <t>4327 - 4081</t>
  </si>
  <si>
    <t>4327 - 4175</t>
  </si>
  <si>
    <t>4327 - 4032</t>
  </si>
  <si>
    <t>4327 - 4464</t>
  </si>
  <si>
    <t>4327 - 4031</t>
  </si>
  <si>
    <t>4327 - 4033</t>
  </si>
  <si>
    <t>4327 - 4083</t>
  </si>
  <si>
    <t>4327 - 4124</t>
  </si>
  <si>
    <t>4327 - 4372</t>
  </si>
  <si>
    <t>4327 - 3986</t>
  </si>
  <si>
    <t>4327 - 4030</t>
  </si>
  <si>
    <t>4327 - 3936</t>
  </si>
  <si>
    <t>4327 - 4421</t>
  </si>
  <si>
    <t>4327 - 4273</t>
  </si>
  <si>
    <t>4327 - 4330</t>
  </si>
  <si>
    <t>4327 - 3934</t>
  </si>
  <si>
    <t>4327 - 4373</t>
  </si>
  <si>
    <t>4327 - 4274</t>
  </si>
  <si>
    <t>4327 - 3935</t>
  </si>
  <si>
    <t>4327 - 3872</t>
  </si>
  <si>
    <t>4327 - 4128</t>
  </si>
  <si>
    <t>4327 - 3933</t>
  </si>
  <si>
    <t>4327 - 4029</t>
  </si>
  <si>
    <t>4327 - 4178</t>
  </si>
  <si>
    <t>4327 - 3871</t>
  </si>
  <si>
    <t>4327 - 3812</t>
  </si>
  <si>
    <t>4327 - 3870</t>
  </si>
  <si>
    <t>4327 - 3932</t>
  </si>
  <si>
    <t>4327 - 3811</t>
  </si>
  <si>
    <t>4327 - 4129</t>
  </si>
  <si>
    <t>4327 - 4179</t>
  </si>
  <si>
    <t>4327 - 4229</t>
  </si>
  <si>
    <t>4327 - 4230</t>
  </si>
  <si>
    <t>4327 - 3745</t>
  </si>
  <si>
    <t>4327 - 0</t>
  </si>
  <si>
    <t>4327 - 3744</t>
  </si>
  <si>
    <t>4327 - 4130</t>
  </si>
  <si>
    <t>4327 - 4034</t>
  </si>
  <si>
    <t>4327 - 3869</t>
  </si>
  <si>
    <t>4327 - 3810</t>
  </si>
  <si>
    <t>4327 - 4131</t>
  </si>
  <si>
    <t>4327 - 3668</t>
  </si>
  <si>
    <t>4327 - 3667</t>
  </si>
  <si>
    <t>4327 - 3931</t>
  </si>
  <si>
    <t>4327 - 3743</t>
  </si>
  <si>
    <t>4327 - 3868</t>
  </si>
  <si>
    <t>4327 - 3666</t>
  </si>
  <si>
    <t>4327 - 3930</t>
  </si>
  <si>
    <t>4327 - 3809</t>
  </si>
  <si>
    <t>4327 - 3665</t>
  </si>
  <si>
    <t>4328 - 4328</t>
  </si>
  <si>
    <t>4328 - 4329</t>
  </si>
  <si>
    <t>4328 - 4270</t>
  </si>
  <si>
    <t>4328 - 4271</t>
  </si>
  <si>
    <t>4328 - 4327</t>
  </si>
  <si>
    <t>4328 - 4226</t>
  </si>
  <si>
    <t>4328 - 4225</t>
  </si>
  <si>
    <t>4328 - 4272</t>
  </si>
  <si>
    <t>4328 - 4227</t>
  </si>
  <si>
    <t>4328 - 4177</t>
  </si>
  <si>
    <t>4328 - 4176</t>
  </si>
  <si>
    <t>4328 - 4371</t>
  </si>
  <si>
    <t>4328 - 4228</t>
  </si>
  <si>
    <t>4328 - 4126</t>
  </si>
  <si>
    <t>4328 - 4127</t>
  </si>
  <si>
    <t>4328 - 4464</t>
  </si>
  <si>
    <t>4328 - 4125</t>
  </si>
  <si>
    <t>4328 - 4082</t>
  </si>
  <si>
    <t>4328 - 4033</t>
  </si>
  <si>
    <t>4328 - 4083</t>
  </si>
  <si>
    <t>4328 - 4081</t>
  </si>
  <si>
    <t>4328 - 4175</t>
  </si>
  <si>
    <t>4328 - 4372</t>
  </si>
  <si>
    <t>4328 - 4032</t>
  </si>
  <si>
    <t>4328 - 4031</t>
  </si>
  <si>
    <t>4328 - 4421</t>
  </si>
  <si>
    <t>4328 - 4273</t>
  </si>
  <si>
    <t>4328 - 4124</t>
  </si>
  <si>
    <t>4328 - 4330</t>
  </si>
  <si>
    <t>4328 - 4373</t>
  </si>
  <si>
    <t>4328 - 4274</t>
  </si>
  <si>
    <t>4328 - 3986</t>
  </si>
  <si>
    <t>4328 - 4030</t>
  </si>
  <si>
    <t>4328 - 4128</t>
  </si>
  <si>
    <t>4328 - 3936</t>
  </si>
  <si>
    <t>4328 - 3934</t>
  </si>
  <si>
    <t>4328 - 4178</t>
  </si>
  <si>
    <t>4328 - 3935</t>
  </si>
  <si>
    <t>4328 - 3872</t>
  </si>
  <si>
    <t>4328 - 3933</t>
  </si>
  <si>
    <t>4328 - 4029</t>
  </si>
  <si>
    <t>4328 - 4129</t>
  </si>
  <si>
    <t>4328 - 4179</t>
  </si>
  <si>
    <t>4328 - 3871</t>
  </si>
  <si>
    <t>4328 - 4229</t>
  </si>
  <si>
    <t>4328 - 4230</t>
  </si>
  <si>
    <t>4328 - 3812</t>
  </si>
  <si>
    <t>4328 - 3870</t>
  </si>
  <si>
    <t>4328 - 3932</t>
  </si>
  <si>
    <t>4328 - 0</t>
  </si>
  <si>
    <t>4328 - 3811</t>
  </si>
  <si>
    <t>4328 - 4130</t>
  </si>
  <si>
    <t>4328 - 4034</t>
  </si>
  <si>
    <t>4328 - 3745</t>
  </si>
  <si>
    <t>4328 - 4131</t>
  </si>
  <si>
    <t>4328 - 3744</t>
  </si>
  <si>
    <t>4328 - 3869</t>
  </si>
  <si>
    <t>4328 - 3810</t>
  </si>
  <si>
    <t>4328 - 3668</t>
  </si>
  <si>
    <t>4328 - 3667</t>
  </si>
  <si>
    <t>4328 - 3931</t>
  </si>
  <si>
    <t>4328 - 3743</t>
  </si>
  <si>
    <t>4328 - 3868</t>
  </si>
  <si>
    <t>4328 - 3666</t>
  </si>
  <si>
    <t>4328 - 3930</t>
  </si>
  <si>
    <t>4328 - 3809</t>
  </si>
  <si>
    <t>4328 - 3665</t>
  </si>
  <si>
    <t>4329 - 4329</t>
  </si>
  <si>
    <t>4329 - 4328</t>
  </si>
  <si>
    <t>4329 - 4271</t>
  </si>
  <si>
    <t>4329 - 4272</t>
  </si>
  <si>
    <t>4329 - 4327</t>
  </si>
  <si>
    <t>4329 - 4270</t>
  </si>
  <si>
    <t>4329 - 4227</t>
  </si>
  <si>
    <t>4329 - 4226</t>
  </si>
  <si>
    <t>4329 - 4371</t>
  </si>
  <si>
    <t>4329 - 4228</t>
  </si>
  <si>
    <t>4329 - 4225</t>
  </si>
  <si>
    <t>4329 - 4177</t>
  </si>
  <si>
    <t>4329 - 4464</t>
  </si>
  <si>
    <t>4329 - 4176</t>
  </si>
  <si>
    <t>4329 - 4127</t>
  </si>
  <si>
    <t>4329 - 4083</t>
  </si>
  <si>
    <t>4329 - 4126</t>
  </si>
  <si>
    <t>4329 - 4372</t>
  </si>
  <si>
    <t>4329 - 4421</t>
  </si>
  <si>
    <t>4329 - 4273</t>
  </si>
  <si>
    <t>4329 - 4330</t>
  </si>
  <si>
    <t>4329 - 4033</t>
  </si>
  <si>
    <t>4329 - 4373</t>
  </si>
  <si>
    <t>4329 - 4082</t>
  </si>
  <si>
    <t>4329 - 4274</t>
  </si>
  <si>
    <t>4329 - 4125</t>
  </si>
  <si>
    <t>4329 - 4128</t>
  </si>
  <si>
    <t>4329 - 4081</t>
  </si>
  <si>
    <t>4329 - 4175</t>
  </si>
  <si>
    <t>4329 - 4032</t>
  </si>
  <si>
    <t>4329 - 4031</t>
  </si>
  <si>
    <t>4329 - 4178</t>
  </si>
  <si>
    <t>4329 - 4124</t>
  </si>
  <si>
    <t>4329 - 4129</t>
  </si>
  <si>
    <t>4329 - 3986</t>
  </si>
  <si>
    <t>4329 - 4179</t>
  </si>
  <si>
    <t>4329 - 4229</t>
  </si>
  <si>
    <t>4329 - 4230</t>
  </si>
  <si>
    <t>4329 - 4030</t>
  </si>
  <si>
    <t>4329 - 3936</t>
  </si>
  <si>
    <t>4329 - 3934</t>
  </si>
  <si>
    <t>4329 - 0</t>
  </si>
  <si>
    <t>4329 - 3935</t>
  </si>
  <si>
    <t>4329 - 4130</t>
  </si>
  <si>
    <t>4329 - 4034</t>
  </si>
  <si>
    <t>4329 - 3872</t>
  </si>
  <si>
    <t>4329 - 3933</t>
  </si>
  <si>
    <t>4329 - 4131</t>
  </si>
  <si>
    <t>4329 - 4029</t>
  </si>
  <si>
    <t>4329 - 3871</t>
  </si>
  <si>
    <t>4329 - 3812</t>
  </si>
  <si>
    <t>4329 - 3870</t>
  </si>
  <si>
    <t>4329 - 3932</t>
  </si>
  <si>
    <t>4329 - 3811</t>
  </si>
  <si>
    <t>4329 - 3745</t>
  </si>
  <si>
    <t>4329 - 3744</t>
  </si>
  <si>
    <t>4329 - 3668</t>
  </si>
  <si>
    <t>4329 - 3869</t>
  </si>
  <si>
    <t>4329 - 3810</t>
  </si>
  <si>
    <t>4329 - 3667</t>
  </si>
  <si>
    <t>4329 - 3931</t>
  </si>
  <si>
    <t>4329 - 3743</t>
  </si>
  <si>
    <t>4329 - 3868</t>
  </si>
  <si>
    <t>4329 - 3666</t>
  </si>
  <si>
    <t>4329 - 3930</t>
  </si>
  <si>
    <t>4329 - 3809</t>
  </si>
  <si>
    <t>4329 - 3665</t>
  </si>
  <si>
    <t>4330 - 4330</t>
  </si>
  <si>
    <t>4330 - 4274</t>
  </si>
  <si>
    <t>4330 - 4372</t>
  </si>
  <si>
    <t>4330 - 4373</t>
  </si>
  <si>
    <t>4330 - 4273</t>
  </si>
  <si>
    <t>4330 - 4421</t>
  </si>
  <si>
    <t>4330 - 4371</t>
  </si>
  <si>
    <t>4330 - 4128</t>
  </si>
  <si>
    <t>4330 - 4178</t>
  </si>
  <si>
    <t>4330 - 4464</t>
  </si>
  <si>
    <t>4330 - 4229</t>
  </si>
  <si>
    <t>4330 - 4230</t>
  </si>
  <si>
    <t>4330 - 4272</t>
  </si>
  <si>
    <t>4330 - 4228</t>
  </si>
  <si>
    <t>4330 - 4129</t>
  </si>
  <si>
    <t>4330 - 4179</t>
  </si>
  <si>
    <t>4330 - 4329</t>
  </si>
  <si>
    <t>4330 - 4227</t>
  </si>
  <si>
    <t>4330 - 4130</t>
  </si>
  <si>
    <t>4330 - 4034</t>
  </si>
  <si>
    <t>4330 - 4328</t>
  </si>
  <si>
    <t>4330 - 4271</t>
  </si>
  <si>
    <t>4330 - 4226</t>
  </si>
  <si>
    <t>4330 - 4131</t>
  </si>
  <si>
    <t>4330 - 4177</t>
  </si>
  <si>
    <t>4330 - 4327</t>
  </si>
  <si>
    <t>4330 - 4270</t>
  </si>
  <si>
    <t>4330 - 4225</t>
  </si>
  <si>
    <t>4330 - 4083</t>
  </si>
  <si>
    <t>4330 - 4127</t>
  </si>
  <si>
    <t>4330 - 4176</t>
  </si>
  <si>
    <t>4330 - 4126</t>
  </si>
  <si>
    <t>4330 - 0</t>
  </si>
  <si>
    <t>4330 - 4033</t>
  </si>
  <si>
    <t>4330 - 4082</t>
  </si>
  <si>
    <t>4330 - 4125</t>
  </si>
  <si>
    <t>4330 - 4032</t>
  </si>
  <si>
    <t>4330 - 4081</t>
  </si>
  <si>
    <t>4330 - 4031</t>
  </si>
  <si>
    <t>4330 - 4175</t>
  </si>
  <si>
    <t>4330 - 4124</t>
  </si>
  <si>
    <t>4330 - 3936</t>
  </si>
  <si>
    <t>4330 - 3986</t>
  </si>
  <si>
    <t>4330 - 4030</t>
  </si>
  <si>
    <t>4330 - 3872</t>
  </si>
  <si>
    <t>4330 - 3934</t>
  </si>
  <si>
    <t>4330 - 3935</t>
  </si>
  <si>
    <t>4330 - 3933</t>
  </si>
  <si>
    <t>4330 - 3871</t>
  </si>
  <si>
    <t>4330 - 3812</t>
  </si>
  <si>
    <t>4330 - 4029</t>
  </si>
  <si>
    <t>4330 - 3668</t>
  </si>
  <si>
    <t>4330 - 3745</t>
  </si>
  <si>
    <t>4330 - 3870</t>
  </si>
  <si>
    <t>4330 - 3811</t>
  </si>
  <si>
    <t>4330 - 3932</t>
  </si>
  <si>
    <t>4330 - 3744</t>
  </si>
  <si>
    <t>4330 - 3667</t>
  </si>
  <si>
    <t>4330 - 3869</t>
  </si>
  <si>
    <t>4330 - 3810</t>
  </si>
  <si>
    <t>4330 - 3931</t>
  </si>
  <si>
    <t>4330 - 3743</t>
  </si>
  <si>
    <t>4330 - 3868</t>
  </si>
  <si>
    <t>4330 - 3666</t>
  </si>
  <si>
    <t>4330 - 3930</t>
  </si>
  <si>
    <t>4330 - 3809</t>
  </si>
  <si>
    <t>4330 - 3665</t>
  </si>
  <si>
    <t>4371 - 4371</t>
  </si>
  <si>
    <t>4371 - 4464</t>
  </si>
  <si>
    <t>4371 - 4272</t>
  </si>
  <si>
    <t>4371 - 4372</t>
  </si>
  <si>
    <t>4371 - 4329</t>
  </si>
  <si>
    <t>4371 - 4228</t>
  </si>
  <si>
    <t>4371 - 4421</t>
  </si>
  <si>
    <t>4371 - 4330</t>
  </si>
  <si>
    <t>4371 - 4373</t>
  </si>
  <si>
    <t>4371 - 4328</t>
  </si>
  <si>
    <t>4371 - 4227</t>
  </si>
  <si>
    <t>4371 - 4271</t>
  </si>
  <si>
    <t>4371 - 4274</t>
  </si>
  <si>
    <t>4371 - 4273</t>
  </si>
  <si>
    <t>4371 - 4327</t>
  </si>
  <si>
    <t>4371 - 4270</t>
  </si>
  <si>
    <t>4371 - 4226</t>
  </si>
  <si>
    <t>4371 - 4177</t>
  </si>
  <si>
    <t>4371 - 4225</t>
  </si>
  <si>
    <t>4371 - 4083</t>
  </si>
  <si>
    <t>4371 - 4127</t>
  </si>
  <si>
    <t>4371 - 4128</t>
  </si>
  <si>
    <t>4371 - 4176</t>
  </si>
  <si>
    <t>4371 - 4178</t>
  </si>
  <si>
    <t>4371 - 4126</t>
  </si>
  <si>
    <t>4371 - 4229</t>
  </si>
  <si>
    <t>4371 - 4230</t>
  </si>
  <si>
    <t>4371 - 4129</t>
  </si>
  <si>
    <t>4371 - 4179</t>
  </si>
  <si>
    <t>4371 - 4033</t>
  </si>
  <si>
    <t>4371 - 4082</t>
  </si>
  <si>
    <t>4371 - 4125</t>
  </si>
  <si>
    <t>4371 - 4130</t>
  </si>
  <si>
    <t>4371 - 4034</t>
  </si>
  <si>
    <t>4371 - 4081</t>
  </si>
  <si>
    <t>4371 - 4175</t>
  </si>
  <si>
    <t>4371 - 4032</t>
  </si>
  <si>
    <t>4371 - 0</t>
  </si>
  <si>
    <t>4371 - 4031</t>
  </si>
  <si>
    <t>4371 - 4131</t>
  </si>
  <si>
    <t>4371 - 4124</t>
  </si>
  <si>
    <t>4371 - 3986</t>
  </si>
  <si>
    <t>4371 - 4030</t>
  </si>
  <si>
    <t>4371 - 3936</t>
  </si>
  <si>
    <t>4371 - 3934</t>
  </si>
  <si>
    <t>4371 - 3935</t>
  </si>
  <si>
    <t>4371 - 3872</t>
  </si>
  <si>
    <t>4371 - 3933</t>
  </si>
  <si>
    <t>4371 - 4029</t>
  </si>
  <si>
    <t>4371 - 3871</t>
  </si>
  <si>
    <t>4371 - 3812</t>
  </si>
  <si>
    <t>4371 - 3870</t>
  </si>
  <si>
    <t>4371 - 3932</t>
  </si>
  <si>
    <t>4371 - 3811</t>
  </si>
  <si>
    <t>4371 - 3745</t>
  </si>
  <si>
    <t>4371 - 3668</t>
  </si>
  <si>
    <t>4371 - 3744</t>
  </si>
  <si>
    <t>4371 - 3869</t>
  </si>
  <si>
    <t>4371 - 3810</t>
  </si>
  <si>
    <t>4371 - 3667</t>
  </si>
  <si>
    <t>4371 - 3931</t>
  </si>
  <si>
    <t>4371 - 3743</t>
  </si>
  <si>
    <t>4371 - 3868</t>
  </si>
  <si>
    <t>4371 - 3666</t>
  </si>
  <si>
    <t>4371 - 3930</t>
  </si>
  <si>
    <t>4371 - 3809</t>
  </si>
  <si>
    <t>4371 - 3665</t>
  </si>
  <si>
    <t>4372 - 4372</t>
  </si>
  <si>
    <t>4372 - 4330</t>
  </si>
  <si>
    <t>4372 - 4373</t>
  </si>
  <si>
    <t>4372 - 4274</t>
  </si>
  <si>
    <t>4372 - 4421</t>
  </si>
  <si>
    <t>4372 - 4273</t>
  </si>
  <si>
    <t>4372 - 4371</t>
  </si>
  <si>
    <t>4372 - 4464</t>
  </si>
  <si>
    <t>4372 - 4272</t>
  </si>
  <si>
    <t>4372 - 4128</t>
  </si>
  <si>
    <t>4372 - 4229</t>
  </si>
  <si>
    <t>4372 - 4230</t>
  </si>
  <si>
    <t>4372 - 4329</t>
  </si>
  <si>
    <t>4372 - 4228</t>
  </si>
  <si>
    <t>4372 - 4178</t>
  </si>
  <si>
    <t>4372 - 4328</t>
  </si>
  <si>
    <t>4372 - 4227</t>
  </si>
  <si>
    <t>4372 - 4179</t>
  </si>
  <si>
    <t>4372 - 4129</t>
  </si>
  <si>
    <t>4372 - 4271</t>
  </si>
  <si>
    <t>4372 - 4327</t>
  </si>
  <si>
    <t>4372 - 4226</t>
  </si>
  <si>
    <t>4372 - 4270</t>
  </si>
  <si>
    <t>4372 - 4130</t>
  </si>
  <si>
    <t>4372 - 4177</t>
  </si>
  <si>
    <t>4372 - 4034</t>
  </si>
  <si>
    <t>4372 - 4225</t>
  </si>
  <si>
    <t>4372 - 4131</t>
  </si>
  <si>
    <t>4372 - 4083</t>
  </si>
  <si>
    <t>4372 - 4127</t>
  </si>
  <si>
    <t>4372 - 4176</t>
  </si>
  <si>
    <t>4372 - 4126</t>
  </si>
  <si>
    <t>4372 - 0</t>
  </si>
  <si>
    <t>4372 - 4033</t>
  </si>
  <si>
    <t>4372 - 4082</t>
  </si>
  <si>
    <t>4372 - 4125</t>
  </si>
  <si>
    <t>4372 - 4081</t>
  </si>
  <si>
    <t>4372 - 4175</t>
  </si>
  <si>
    <t>4372 - 4032</t>
  </si>
  <si>
    <t>4372 - 4031</t>
  </si>
  <si>
    <t>4372 - 4124</t>
  </si>
  <si>
    <t>4372 - 3936</t>
  </si>
  <si>
    <t>4372 - 3986</t>
  </si>
  <si>
    <t>4372 - 4030</t>
  </si>
  <si>
    <t>4372 - 3934</t>
  </si>
  <si>
    <t>4372 - 3935</t>
  </si>
  <si>
    <t>4372 - 3872</t>
  </si>
  <si>
    <t>4372 - 3933</t>
  </si>
  <si>
    <t>4372 - 4029</t>
  </si>
  <si>
    <t>4372 - 3871</t>
  </si>
  <si>
    <t>4372 - 3812</t>
  </si>
  <si>
    <t>4372 - 3870</t>
  </si>
  <si>
    <t>4372 - 3668</t>
  </si>
  <si>
    <t>4372 - 3745</t>
  </si>
  <si>
    <t>4372 - 3811</t>
  </si>
  <si>
    <t>4372 - 3932</t>
  </si>
  <si>
    <t>4372 - 3744</t>
  </si>
  <si>
    <t>4372 - 3667</t>
  </si>
  <si>
    <t>4372 - 3869</t>
  </si>
  <si>
    <t>4372 - 3810</t>
  </si>
  <si>
    <t>4372 - 3931</t>
  </si>
  <si>
    <t>4372 - 3743</t>
  </si>
  <si>
    <t>4372 - 3868</t>
  </si>
  <si>
    <t>4372 - 3666</t>
  </si>
  <si>
    <t>4372 - 3930</t>
  </si>
  <si>
    <t>4372 - 3809</t>
  </si>
  <si>
    <t>4372 - 3665</t>
  </si>
  <si>
    <t>4373 - 4373</t>
  </si>
  <si>
    <t>4373 - 4372</t>
  </si>
  <si>
    <t>4373 - 4330</t>
  </si>
  <si>
    <t>4373 - 4274</t>
  </si>
  <si>
    <t>4373 - 4273</t>
  </si>
  <si>
    <t>4373 - 4421</t>
  </si>
  <si>
    <t>4373 - 4371</t>
  </si>
  <si>
    <t>4373 - 4229</t>
  </si>
  <si>
    <t>4373 - 4230</t>
  </si>
  <si>
    <t>4373 - 4128</t>
  </si>
  <si>
    <t>4373 - 4464</t>
  </si>
  <si>
    <t>4373 - 4178</t>
  </si>
  <si>
    <t>4373 - 4179</t>
  </si>
  <si>
    <t>4373 - 4272</t>
  </si>
  <si>
    <t>4373 - 4329</t>
  </si>
  <si>
    <t>4373 - 4228</t>
  </si>
  <si>
    <t>4373 - 4129</t>
  </si>
  <si>
    <t>4373 - 4328</t>
  </si>
  <si>
    <t>4373 - 4227</t>
  </si>
  <si>
    <t>4373 - 4130</t>
  </si>
  <si>
    <t>4373 - 4271</t>
  </si>
  <si>
    <t>4373 - 4131</t>
  </si>
  <si>
    <t>4373 - 4034</t>
  </si>
  <si>
    <t>4373 - 4327</t>
  </si>
  <si>
    <t>4373 - 4226</t>
  </si>
  <si>
    <t>4373 - 4270</t>
  </si>
  <si>
    <t>4373 - 4177</t>
  </si>
  <si>
    <t>4373 - 4225</t>
  </si>
  <si>
    <t>4373 - 4083</t>
  </si>
  <si>
    <t>4373 - 4127</t>
  </si>
  <si>
    <t>4373 - 4176</t>
  </si>
  <si>
    <t>4373 - 4126</t>
  </si>
  <si>
    <t>4373 - 0</t>
  </si>
  <si>
    <t>4373 - 4033</t>
  </si>
  <si>
    <t>4373 - 4082</t>
  </si>
  <si>
    <t>4373 - 4125</t>
  </si>
  <si>
    <t>4373 - 4081</t>
  </si>
  <si>
    <t>4373 - 4175</t>
  </si>
  <si>
    <t>4373 - 4032</t>
  </si>
  <si>
    <t>4373 - 4031</t>
  </si>
  <si>
    <t>4373 - 4124</t>
  </si>
  <si>
    <t>4373 - 3936</t>
  </si>
  <si>
    <t>4373 - 3986</t>
  </si>
  <si>
    <t>4373 - 4030</t>
  </si>
  <si>
    <t>4373 - 3934</t>
  </si>
  <si>
    <t>4373 - 3935</t>
  </si>
  <si>
    <t>4373 - 3872</t>
  </si>
  <si>
    <t>4373 - 3933</t>
  </si>
  <si>
    <t>4373 - 4029</t>
  </si>
  <si>
    <t>4373 - 3871</t>
  </si>
  <si>
    <t>4373 - 3812</t>
  </si>
  <si>
    <t>4373 - 3870</t>
  </si>
  <si>
    <t>4373 - 3668</t>
  </si>
  <si>
    <t>4373 - 3745</t>
  </si>
  <si>
    <t>4373 - 3811</t>
  </si>
  <si>
    <t>4373 - 3932</t>
  </si>
  <si>
    <t>4373 - 3744</t>
  </si>
  <si>
    <t>4373 - 3667</t>
  </si>
  <si>
    <t>4373 - 3869</t>
  </si>
  <si>
    <t>4373 - 3810</t>
  </si>
  <si>
    <t>4373 - 3931</t>
  </si>
  <si>
    <t>4373 - 3743</t>
  </si>
  <si>
    <t>4373 - 3868</t>
  </si>
  <si>
    <t>4373 - 3666</t>
  </si>
  <si>
    <t>4373 - 3930</t>
  </si>
  <si>
    <t>4373 - 3809</t>
  </si>
  <si>
    <t>4373 - 3665</t>
  </si>
  <si>
    <t>4421 - 4421</t>
  </si>
  <si>
    <t>4421 - 4372</t>
  </si>
  <si>
    <t>4421 - 4330</t>
  </si>
  <si>
    <t>4421 - 4373</t>
  </si>
  <si>
    <t>4421 - 4464</t>
  </si>
  <si>
    <t>4421 - 4371</t>
  </si>
  <si>
    <t>4421 - 4274</t>
  </si>
  <si>
    <t>4421 - 4273</t>
  </si>
  <si>
    <t>4421 - 4272</t>
  </si>
  <si>
    <t>4421 - 4329</t>
  </si>
  <si>
    <t>4421 - 4228</t>
  </si>
  <si>
    <t>4421 - 4128</t>
  </si>
  <si>
    <t>4421 - 4328</t>
  </si>
  <si>
    <t>4421 - 4229</t>
  </si>
  <si>
    <t>4421 - 4230</t>
  </si>
  <si>
    <t>4421 - 4227</t>
  </si>
  <si>
    <t>4421 - 4178</t>
  </si>
  <si>
    <t>4421 - 4271</t>
  </si>
  <si>
    <t>4421 - 4327</t>
  </si>
  <si>
    <t>4421 - 4226</t>
  </si>
  <si>
    <t>4421 - 4129</t>
  </si>
  <si>
    <t>4421 - 4179</t>
  </si>
  <si>
    <t>4421 - 4270</t>
  </si>
  <si>
    <t>4421 - 4177</t>
  </si>
  <si>
    <t>4421 - 4225</t>
  </si>
  <si>
    <t>4421 - 4130</t>
  </si>
  <si>
    <t>4421 - 4083</t>
  </si>
  <si>
    <t>4421 - 4034</t>
  </si>
  <si>
    <t>4421 - 4127</t>
  </si>
  <si>
    <t>4421 - 4131</t>
  </si>
  <si>
    <t>4421 - 4176</t>
  </si>
  <si>
    <t>4421 - 4126</t>
  </si>
  <si>
    <t>4421 - 0</t>
  </si>
  <si>
    <t>4421 - 4033</t>
  </si>
  <si>
    <t>4421 - 4082</t>
  </si>
  <si>
    <t>4421 - 4125</t>
  </si>
  <si>
    <t>4421 - 4081</t>
  </si>
  <si>
    <t>4421 - 4175</t>
  </si>
  <si>
    <t>4421 - 4032</t>
  </si>
  <si>
    <t>4421 - 4031</t>
  </si>
  <si>
    <t>4421 - 4124</t>
  </si>
  <si>
    <t>4421 - 3936</t>
  </si>
  <si>
    <t>4421 - 3986</t>
  </si>
  <si>
    <t>4421 - 4030</t>
  </si>
  <si>
    <t>4421 - 3934</t>
  </si>
  <si>
    <t>4421 - 3935</t>
  </si>
  <si>
    <t>4421 - 3872</t>
  </si>
  <si>
    <t>4421 - 3933</t>
  </si>
  <si>
    <t>4421 - 4029</t>
  </si>
  <si>
    <t>4421 - 3871</t>
  </si>
  <si>
    <t>4421 - 3812</t>
  </si>
  <si>
    <t>4421 - 3870</t>
  </si>
  <si>
    <t>4421 - 3668</t>
  </si>
  <si>
    <t>4421 - 3745</t>
  </si>
  <si>
    <t>4421 - 3811</t>
  </si>
  <si>
    <t>4421 - 3932</t>
  </si>
  <si>
    <t>4421 - 3744</t>
  </si>
  <si>
    <t>4421 - 3667</t>
  </si>
  <si>
    <t>4421 - 3869</t>
  </si>
  <si>
    <t>4421 - 3810</t>
  </si>
  <si>
    <t>4421 - 3931</t>
  </si>
  <si>
    <t>4421 - 3743</t>
  </si>
  <si>
    <t>4421 - 3868</t>
  </si>
  <si>
    <t>4421 - 3666</t>
  </si>
  <si>
    <t>4421 - 3930</t>
  </si>
  <si>
    <t>4421 - 3809</t>
  </si>
  <si>
    <t>4421 - 3665</t>
  </si>
  <si>
    <t>4464 - 4464</t>
  </si>
  <si>
    <t>4464 - 4371</t>
  </si>
  <si>
    <t>4464 - 4421</t>
  </si>
  <si>
    <t>4464 - 4272</t>
  </si>
  <si>
    <t>4464 - 4329</t>
  </si>
  <si>
    <t>4464 - 4372</t>
  </si>
  <si>
    <t>4464 - 4228</t>
  </si>
  <si>
    <t>4464 - 4328</t>
  </si>
  <si>
    <t>4464 - 4330</t>
  </si>
  <si>
    <t>4464 - 4373</t>
  </si>
  <si>
    <t>4464 - 4227</t>
  </si>
  <si>
    <t>4464 - 4271</t>
  </si>
  <si>
    <t>4464 - 4327</t>
  </si>
  <si>
    <t>4464 - 4274</t>
  </si>
  <si>
    <t>4464 - 4270</t>
  </si>
  <si>
    <t>4464 - 4273</t>
  </si>
  <si>
    <t>4464 - 4226</t>
  </si>
  <si>
    <t>4464 - 4177</t>
  </si>
  <si>
    <t>4464 - 4225</t>
  </si>
  <si>
    <t>4464 - 4083</t>
  </si>
  <si>
    <t>4464 - 4127</t>
  </si>
  <si>
    <t>4464 - 4128</t>
  </si>
  <si>
    <t>4464 - 4176</t>
  </si>
  <si>
    <t>4464 - 4178</t>
  </si>
  <si>
    <t>4464 - 4126</t>
  </si>
  <si>
    <t>4464 - 4229</t>
  </si>
  <si>
    <t>4464 - 4230</t>
  </si>
  <si>
    <t>4464 - 4129</t>
  </si>
  <si>
    <t>4464 - 4033</t>
  </si>
  <si>
    <t>4464 - 4082</t>
  </si>
  <si>
    <t>4464 - 4179</t>
  </si>
  <si>
    <t>4464 - 4125</t>
  </si>
  <si>
    <t>4464 - 4081</t>
  </si>
  <si>
    <t>4464 - 4175</t>
  </si>
  <si>
    <t>4464 - 4130</t>
  </si>
  <si>
    <t>4464 - 4032</t>
  </si>
  <si>
    <t>4464 - 4034</t>
  </si>
  <si>
    <t>4464 - 4031</t>
  </si>
  <si>
    <t>4464 - 0</t>
  </si>
  <si>
    <t>4464 - 4131</t>
  </si>
  <si>
    <t>4464 - 4124</t>
  </si>
  <si>
    <t>4464 - 3986</t>
  </si>
  <si>
    <t>4464 - 4030</t>
  </si>
  <si>
    <t>4464 - 3936</t>
  </si>
  <si>
    <t>4464 - 3934</t>
  </si>
  <si>
    <t>4464 - 3935</t>
  </si>
  <si>
    <t>4464 - 3872</t>
  </si>
  <si>
    <t>4464 - 3933</t>
  </si>
  <si>
    <t>4464 - 4029</t>
  </si>
  <si>
    <t>4464 - 3871</t>
  </si>
  <si>
    <t>4464 - 3812</t>
  </si>
  <si>
    <t>4464 - 3870</t>
  </si>
  <si>
    <t>4464 - 3932</t>
  </si>
  <si>
    <t>4464 - 3811</t>
  </si>
  <si>
    <t>4464 - 3745</t>
  </si>
  <si>
    <t>4464 - 3668</t>
  </si>
  <si>
    <t>4464 - 3744</t>
  </si>
  <si>
    <t>4464 - 3869</t>
  </si>
  <si>
    <t>4464 - 3810</t>
  </si>
  <si>
    <t>4464 - 3667</t>
  </si>
  <si>
    <t>4464 - 3931</t>
  </si>
  <si>
    <t>4464 - 3743</t>
  </si>
  <si>
    <t>4464 - 3868</t>
  </si>
  <si>
    <t>4464 - 3666</t>
  </si>
  <si>
    <t>4464 - 3930</t>
  </si>
  <si>
    <t>4464 - 3809</t>
  </si>
  <si>
    <t>4464 - 3665</t>
  </si>
  <si>
    <t>O</t>
    <phoneticPr fontId="3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</si>
  <si>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</si>
  <si>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</si>
  <si>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</si>
  <si>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</si>
  <si>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</si>
  <si>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</si>
  <si>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3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</si>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</sst>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</cellXfs>
  <cellStyles count="2">
    <cellStyle name="Style0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3798611111" createdVersion="8" refreshedVersion="8" minRefreshableVersion="3" recordCount="4490" xr:uid="{C01A2C1F-351D-42B9-A90F-D108B8D958D5}">
  <cacheSource type="worksheet">
    <worksheetSource ref="A1:J1048576" sheet="path105"/>
  </cacheSource>
  <cacheFields count="10">
    <cacheField name="ObjectID" numFmtId="0">
      <sharedItems containsString="0" containsBlank="1" containsNumber="1" containsInteger="1" minValue="1" maxValue="4489"/>
    </cacheField>
    <cacheField name="Name" numFmtId="0">
      <sharedItems containsBlank="1"/>
    </cacheField>
    <cacheField name="OriginID" numFmtId="0">
      <sharedItems containsString="0" containsBlank="1" containsNumber="1" containsInteger="1" minValue="12613" maxValue="12679"/>
    </cacheField>
    <cacheField name="DestinationID" numFmtId="0">
      <sharedItems containsString="0" containsBlank="1" containsNumber="1" containsInteger="1" minValue="12613" maxValue="12679"/>
    </cacheField>
    <cacheField name="DestinationRank" numFmtId="0">
      <sharedItems containsString="0" containsBlank="1" containsNumber="1" containsInteger="1" minValue="1" maxValue="67"/>
    </cacheField>
    <cacheField name="Total_Length" numFmtId="0">
      <sharedItems containsString="0" containsBlank="1" containsNumber="1" minValue="0" maxValue="24348.091221166"/>
    </cacheField>
    <cacheField name="Total_time" numFmtId="0">
      <sharedItems containsString="0" containsBlank="1" containsNumber="1" minValue="0" maxValue="20.692129006933001"/>
    </cacheField>
    <cacheField name="Shape_Length" numFmtId="0">
      <sharedItems containsString="0" containsBlank="1" containsNumber="1" minValue="0" maxValue="20904.511113243199"/>
    </cacheField>
    <cacheField name="O" numFmtId="0">
      <sharedItems containsString="0" containsBlank="1" containsNumber="1" containsInteger="1" minValue="0" maxValue="4464" count="68">
        <n v="0"/>
        <n v="3665"/>
        <n v="3666"/>
        <n v="3667"/>
        <n v="3668"/>
        <n v="3743"/>
        <n v="3744"/>
        <n v="3745"/>
        <n v="3809"/>
        <n v="3810"/>
        <n v="3811"/>
        <n v="3812"/>
        <n v="3868"/>
        <n v="3869"/>
        <n v="3870"/>
        <n v="3871"/>
        <n v="3872"/>
        <n v="3930"/>
        <n v="3931"/>
        <n v="3932"/>
        <n v="3933"/>
        <n v="3934"/>
        <n v="3935"/>
        <n v="3936"/>
        <n v="3986"/>
        <n v="4029"/>
        <n v="4030"/>
        <n v="4031"/>
        <n v="4032"/>
        <n v="4033"/>
        <n v="4034"/>
        <n v="4081"/>
        <n v="4082"/>
        <n v="4083"/>
        <n v="4124"/>
        <n v="4125"/>
        <n v="4126"/>
        <n v="4127"/>
        <n v="4128"/>
        <n v="4129"/>
        <n v="4130"/>
        <n v="4131"/>
        <n v="4175"/>
        <n v="4176"/>
        <n v="4177"/>
        <n v="4178"/>
        <n v="4179"/>
        <n v="4225"/>
        <n v="4226"/>
        <n v="4227"/>
        <n v="4228"/>
        <n v="4229"/>
        <n v="4230"/>
        <n v="4270"/>
        <n v="4271"/>
        <n v="4272"/>
        <n v="4273"/>
        <n v="4274"/>
        <n v="4327"/>
        <n v="4328"/>
        <n v="4329"/>
        <n v="4330"/>
        <n v="4371"/>
        <n v="4372"/>
        <n v="4373"/>
        <n v="4421"/>
        <n v="4464"/>
        <m/>
      </sharedItems>
    </cacheField>
    <cacheField name="D" numFmtId="0">
      <sharedItems containsString="0" containsBlank="1" containsNumber="1" containsInteger="1" minValue="0" maxValue="4464" count="68">
        <n v="0"/>
        <n v="4083"/>
        <n v="4033"/>
        <n v="3936"/>
        <n v="4082"/>
        <n v="3872"/>
        <n v="3668"/>
        <n v="3935"/>
        <n v="4032"/>
        <n v="4127"/>
        <n v="4228"/>
        <n v="3871"/>
        <n v="3812"/>
        <n v="3745"/>
        <n v="4031"/>
        <n v="4034"/>
        <n v="4128"/>
        <n v="4177"/>
        <n v="4227"/>
        <n v="3986"/>
        <n v="3811"/>
        <n v="3870"/>
        <n v="4272"/>
        <n v="3934"/>
        <n v="4226"/>
        <n v="4126"/>
        <n v="4081"/>
        <n v="4030"/>
        <n v="3744"/>
        <n v="3667"/>
        <n v="3933"/>
        <n v="4176"/>
        <n v="4225"/>
        <n v="4273"/>
        <n v="4271"/>
        <n v="4125"/>
        <n v="3932"/>
        <n v="4274"/>
        <n v="4329"/>
        <n v="4178"/>
        <n v="4129"/>
        <n v="4371"/>
        <n v="3869"/>
        <n v="4270"/>
        <n v="3810"/>
        <n v="4330"/>
        <n v="4372"/>
        <n v="4328"/>
        <n v="3666"/>
        <n v="3931"/>
        <n v="3743"/>
        <n v="4179"/>
        <n v="3868"/>
        <n v="4130"/>
        <n v="4229"/>
        <n v="4230"/>
        <n v="4175"/>
        <n v="4029"/>
        <n v="4421"/>
        <n v="4124"/>
        <n v="4327"/>
        <n v="3809"/>
        <n v="4373"/>
        <n v="4464"/>
        <n v="3665"/>
        <n v="4131"/>
        <n v="39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0">
  <r>
    <n v="1"/>
    <s v="0 - 0"/>
    <n v="12613"/>
    <n v="12613"/>
    <n v="1"/>
    <n v="0"/>
    <n v="0"/>
    <n v="0"/>
    <x v="0"/>
    <x v="0"/>
  </r>
  <r>
    <n v="2"/>
    <s v="0 - 4083"/>
    <n v="12613"/>
    <n v="12646"/>
    <n v="2"/>
    <n v="5392.3799959203798"/>
    <n v="4.3865868421080698"/>
    <n v="4590.7928096944297"/>
    <x v="0"/>
    <x v="1"/>
  </r>
  <r>
    <n v="3"/>
    <s v="0 - 4033"/>
    <n v="12613"/>
    <n v="12642"/>
    <n v="3"/>
    <n v="5797.1178913903304"/>
    <n v="4.8994897567795599"/>
    <n v="4300.13021990579"/>
    <x v="0"/>
    <x v="2"/>
  </r>
  <r>
    <n v="4"/>
    <s v="0 - 3936"/>
    <n v="12613"/>
    <n v="12636"/>
    <n v="4"/>
    <n v="6370.5938287469198"/>
    <n v="5.0857244734432898"/>
    <n v="5565.7317198209003"/>
    <x v="0"/>
    <x v="3"/>
  </r>
  <r>
    <n v="5"/>
    <s v="0 - 4082"/>
    <n v="12613"/>
    <n v="12645"/>
    <n v="5"/>
    <n v="6786.68085587529"/>
    <n v="5.7808877020629703"/>
    <n v="5299.6950860829402"/>
    <x v="0"/>
    <x v="4"/>
  </r>
  <r>
    <n v="6"/>
    <s v="0 - 3872"/>
    <n v="12613"/>
    <n v="12629"/>
    <n v="6"/>
    <n v="6835.7868457201503"/>
    <n v="5.6186394670412003"/>
    <n v="6447.9959940038998"/>
    <x v="0"/>
    <x v="5"/>
  </r>
  <r>
    <n v="7"/>
    <s v="0 - 3668"/>
    <n v="12613"/>
    <n v="12617"/>
    <n v="7"/>
    <n v="6866.3348777337296"/>
    <n v="6.0769653677725897"/>
    <n v="5054.1878518434996"/>
    <x v="0"/>
    <x v="6"/>
  </r>
  <r>
    <n v="8"/>
    <s v="0 - 3935"/>
    <n v="12613"/>
    <n v="12635"/>
    <n v="8"/>
    <n v="7020.4686015533498"/>
    <n v="5.8066907083732398"/>
    <n v="6678.6324549270903"/>
    <x v="0"/>
    <x v="7"/>
  </r>
  <r>
    <n v="9"/>
    <s v="0 - 4032"/>
    <n v="12613"/>
    <n v="12641"/>
    <n v="9"/>
    <n v="7120.2005460195596"/>
    <n v="6.5877331625812996"/>
    <n v="5491.34142661037"/>
    <x v="0"/>
    <x v="8"/>
  </r>
  <r>
    <n v="10"/>
    <s v="0 - 4127"/>
    <n v="12613"/>
    <n v="12650"/>
    <n v="10"/>
    <n v="7312.4772325849099"/>
    <n v="6.30668407877259"/>
    <n v="5804.4152544485196"/>
    <x v="0"/>
    <x v="9"/>
  </r>
  <r>
    <n v="11"/>
    <s v="0 - 4228"/>
    <n v="12613"/>
    <n v="12663"/>
    <n v="11"/>
    <n v="7819.7991078264804"/>
    <n v="5.8702939771209302"/>
    <n v="7317.0637616438798"/>
    <x v="0"/>
    <x v="10"/>
  </r>
  <r>
    <n v="12"/>
    <s v="0 - 3871"/>
    <n v="12613"/>
    <n v="12628"/>
    <n v="12"/>
    <n v="7829.6057923540102"/>
    <n v="6.2531376015257196"/>
    <n v="7467.0344399324104"/>
    <x v="0"/>
    <x v="11"/>
  </r>
  <r>
    <n v="13"/>
    <s v="0 - 3812"/>
    <n v="12613"/>
    <n v="12624"/>
    <n v="13"/>
    <n v="7850.11499812074"/>
    <n v="6.5010200730438896"/>
    <n v="6471.9566634332396"/>
    <x v="0"/>
    <x v="12"/>
  </r>
  <r>
    <n v="14"/>
    <s v="0 - 3745"/>
    <n v="12613"/>
    <n v="12620"/>
    <n v="14"/>
    <n v="7883.2886606745997"/>
    <n v="6.2646940683635002"/>
    <n v="6631.1249392931304"/>
    <x v="0"/>
    <x v="13"/>
  </r>
  <r>
    <n v="15"/>
    <s v="0 - 4031"/>
    <n v="12613"/>
    <n v="12640"/>
    <n v="15"/>
    <n v="8120.17706024784"/>
    <n v="7.5877096768095802"/>
    <n v="6339.9432222641599"/>
    <x v="0"/>
    <x v="14"/>
  </r>
  <r>
    <n v="16"/>
    <s v="0 - 4034"/>
    <n v="12613"/>
    <n v="12643"/>
    <n v="16"/>
    <n v="8180.8210412701701"/>
    <n v="7.1516756577144802"/>
    <n v="6301.8032736697796"/>
    <x v="0"/>
    <x v="15"/>
  </r>
  <r>
    <n v="17"/>
    <s v="0 - 4128"/>
    <n v="12613"/>
    <n v="12651"/>
    <n v="17"/>
    <n v="8297.2239181872901"/>
    <n v="7.3014129987435403"/>
    <n v="6389.0614958348597"/>
    <x v="0"/>
    <x v="16"/>
  </r>
  <r>
    <n v="18"/>
    <s v="0 - 4177"/>
    <n v="12613"/>
    <n v="12657"/>
    <n v="18"/>
    <n v="8471.4042575231106"/>
    <n v="7.2035091894671304"/>
    <n v="6828.7318949563296"/>
    <x v="0"/>
    <x v="17"/>
  </r>
  <r>
    <n v="19"/>
    <s v="0 - 4227"/>
    <n v="12613"/>
    <n v="12662"/>
    <n v="19"/>
    <n v="8515.8181423159604"/>
    <n v="7.5100249885036403"/>
    <n v="7417.7414919264002"/>
    <x v="0"/>
    <x v="18"/>
  </r>
  <r>
    <n v="20"/>
    <s v="0 - 3986"/>
    <n v="12613"/>
    <n v="12637"/>
    <n v="20"/>
    <n v="8561.8637394584694"/>
    <n v="7.3480858462783596"/>
    <n v="6971.9021212268899"/>
    <x v="0"/>
    <x v="19"/>
  </r>
  <r>
    <n v="21"/>
    <s v="0 - 3811"/>
    <n v="12613"/>
    <n v="12623"/>
    <n v="21"/>
    <n v="8767.5097558745802"/>
    <n v="7.3681715112938102"/>
    <n v="7220.4926388321001"/>
    <x v="0"/>
    <x v="20"/>
  </r>
  <r>
    <n v="22"/>
    <s v="0 - 3870"/>
    <n v="12613"/>
    <n v="12627"/>
    <n v="22"/>
    <n v="8818.0286534760398"/>
    <n v="7.0359974711209103"/>
    <n v="8451.5908508861103"/>
    <x v="0"/>
    <x v="21"/>
  </r>
  <r>
    <n v="23"/>
    <s v="0 - 4272"/>
    <n v="12613"/>
    <n v="12668"/>
    <n v="23"/>
    <n v="9011.9661125205603"/>
    <n v="6.7172653360570598"/>
    <n v="8226.9726176765907"/>
    <x v="0"/>
    <x v="22"/>
  </r>
  <r>
    <n v="24"/>
    <s v="0 - 3934"/>
    <n v="12613"/>
    <n v="12634"/>
    <n v="24"/>
    <n v="9377.4900651019598"/>
    <n v="7.6148419547988402"/>
    <n v="7729.8830253145097"/>
    <x v="0"/>
    <x v="23"/>
  </r>
  <r>
    <n v="25"/>
    <s v="0 - 4226"/>
    <n v="12613"/>
    <n v="12661"/>
    <n v="25"/>
    <n v="9499.0506925878908"/>
    <n v="8.4932575387755698"/>
    <n v="7724.0572959581305"/>
    <x v="0"/>
    <x v="24"/>
  </r>
  <r>
    <n v="26"/>
    <s v="0 - 4126"/>
    <n v="12613"/>
    <n v="12649"/>
    <n v="26"/>
    <n v="9587.0710284800007"/>
    <n v="8.2004658835703506"/>
    <n v="7072.2741679768596"/>
    <x v="0"/>
    <x v="25"/>
  </r>
  <r>
    <n v="27"/>
    <s v="0 - 4081"/>
    <n v="12613"/>
    <n v="12644"/>
    <n v="27"/>
    <n v="9796.4299117237297"/>
    <n v="8.7975694050790008"/>
    <n v="7894.35869081085"/>
    <x v="0"/>
    <x v="26"/>
  </r>
  <r>
    <n v="28"/>
    <s v="0 - 4030"/>
    <n v="12613"/>
    <n v="12639"/>
    <n v="28"/>
    <n v="9801.4667257212805"/>
    <n v="8.6016409708806805"/>
    <n v="8118.8986461802997"/>
    <x v="0"/>
    <x v="27"/>
  </r>
  <r>
    <n v="29"/>
    <s v="0 - 3744"/>
    <n v="12613"/>
    <n v="12619"/>
    <n v="29"/>
    <n v="9938.5522048371204"/>
    <n v="8.5392139602563404"/>
    <n v="7636.70687909558"/>
    <x v="0"/>
    <x v="28"/>
  </r>
  <r>
    <n v="30"/>
    <s v="0 - 3667"/>
    <n v="12613"/>
    <n v="12616"/>
    <n v="30"/>
    <n v="10030.094460755001"/>
    <n v="7.87479841842379"/>
    <n v="8677.4398851133901"/>
    <x v="0"/>
    <x v="29"/>
  </r>
  <r>
    <n v="31"/>
    <s v="0 - 3933"/>
    <n v="12613"/>
    <n v="12633"/>
    <n v="31"/>
    <n v="10108.3391115186"/>
    <n v="8.32359034142595"/>
    <n v="8538.4064206922903"/>
    <x v="0"/>
    <x v="30"/>
  </r>
  <r>
    <n v="32"/>
    <s v="0 - 4176"/>
    <n v="12613"/>
    <n v="12656"/>
    <n v="32"/>
    <n v="10128.919594525199"/>
    <n v="8.7580986136994508"/>
    <n v="7786.8490194599499"/>
    <x v="0"/>
    <x v="31"/>
  </r>
  <r>
    <n v="33"/>
    <s v="0 - 4225"/>
    <n v="12613"/>
    <n v="12660"/>
    <n v="33"/>
    <n v="10405.4601471325"/>
    <n v="8.5402865874524299"/>
    <n v="7926.8237614741101"/>
    <x v="0"/>
    <x v="32"/>
  </r>
  <r>
    <n v="34"/>
    <s v="0 - 4273"/>
    <n v="12613"/>
    <n v="12669"/>
    <n v="34"/>
    <n v="10539.3786083217"/>
    <n v="8.8690054769555697"/>
    <n v="9044.0519264972409"/>
    <x v="0"/>
    <x v="33"/>
  </r>
  <r>
    <n v="35"/>
    <s v="0 - 4271"/>
    <n v="12613"/>
    <n v="12667"/>
    <n v="35"/>
    <n v="10545.508555053601"/>
    <n v="8.4349272978075795"/>
    <n v="8659.6622703203793"/>
    <x v="0"/>
    <x v="34"/>
  </r>
  <r>
    <n v="36"/>
    <s v="0 - 4125"/>
    <n v="12613"/>
    <n v="12648"/>
    <n v="36"/>
    <n v="10647.0486784767"/>
    <n v="9.3743266150071598"/>
    <n v="8348.0583258096394"/>
    <x v="0"/>
    <x v="35"/>
  </r>
  <r>
    <n v="37"/>
    <s v="0 - 3932"/>
    <n v="12613"/>
    <n v="12632"/>
    <n v="37"/>
    <n v="10744.0073532393"/>
    <n v="8.9592585831466902"/>
    <n v="9573.2846959928902"/>
    <x v="0"/>
    <x v="36"/>
  </r>
  <r>
    <n v="38"/>
    <s v="0 - 4274"/>
    <n v="12613"/>
    <n v="12670"/>
    <n v="38"/>
    <n v="10842.543432826"/>
    <n v="9.09637909533377"/>
    <n v="9346.2899804758108"/>
    <x v="0"/>
    <x v="37"/>
  </r>
  <r>
    <n v="39"/>
    <s v="0 - 4329"/>
    <n v="12613"/>
    <n v="12673"/>
    <n v="39"/>
    <n v="10855.896804795"/>
    <n v="9.8501036509827102"/>
    <n v="9458.2832206404291"/>
    <x v="0"/>
    <x v="38"/>
  </r>
  <r>
    <n v="40"/>
    <s v="0 - 4178"/>
    <n v="12613"/>
    <n v="12658"/>
    <n v="40"/>
    <n v="10994.1086136098"/>
    <n v="8.9318342542300098"/>
    <n v="8477.3918558654295"/>
    <x v="0"/>
    <x v="39"/>
  </r>
  <r>
    <n v="41"/>
    <s v="0 - 4129"/>
    <n v="12613"/>
    <n v="12652"/>
    <n v="41"/>
    <n v="11055.085505147899"/>
    <n v="9.6982808672273304"/>
    <n v="8449.5682478186409"/>
    <x v="0"/>
    <x v="40"/>
  </r>
  <r>
    <n v="42"/>
    <s v="0 - 4371"/>
    <n v="12613"/>
    <n v="12675"/>
    <n v="42"/>
    <n v="11230.5714002323"/>
    <n v="8.4229285501742197"/>
    <n v="10415.207165114"/>
    <x v="0"/>
    <x v="41"/>
  </r>
  <r>
    <n v="43"/>
    <s v="0 - 3869"/>
    <n v="12613"/>
    <n v="12626"/>
    <n v="43"/>
    <n v="11323.843215888"/>
    <n v="9.1275484272957801"/>
    <n v="10595.675280491299"/>
    <x v="0"/>
    <x v="42"/>
  </r>
  <r>
    <n v="44"/>
    <s v="0 - 4270"/>
    <n v="12613"/>
    <n v="12666"/>
    <n v="44"/>
    <n v="11485.538058264499"/>
    <n v="9.3857135289023592"/>
    <n v="8956.8276481436606"/>
    <x v="0"/>
    <x v="43"/>
  </r>
  <r>
    <n v="45"/>
    <s v="0 - 3810"/>
    <n v="12613"/>
    <n v="12622"/>
    <n v="45"/>
    <n v="11562.344933845299"/>
    <n v="9.5057770967098403"/>
    <n v="10450.184351960101"/>
    <x v="0"/>
    <x v="44"/>
  </r>
  <r>
    <n v="46"/>
    <s v="0 - 4330"/>
    <n v="12613"/>
    <n v="12674"/>
    <n v="46"/>
    <n v="11783.7085794309"/>
    <n v="9.8022529552874609"/>
    <n v="10285.0073932751"/>
    <x v="0"/>
    <x v="45"/>
  </r>
  <r>
    <n v="47"/>
    <s v="0 - 4372"/>
    <n v="12613"/>
    <n v="12676"/>
    <n v="47"/>
    <n v="11812.9412002314"/>
    <n v="9.5226742615518507"/>
    <n v="10734.8254223817"/>
    <x v="0"/>
    <x v="46"/>
  </r>
  <r>
    <n v="48"/>
    <s v="0 - 4328"/>
    <n v="12613"/>
    <n v="12672"/>
    <n v="48"/>
    <n v="11987.9396536072"/>
    <n v="10.9080028276076"/>
    <n v="9647.5352904885094"/>
    <x v="0"/>
    <x v="47"/>
  </r>
  <r>
    <n v="49"/>
    <s v="0 - 3666"/>
    <n v="12613"/>
    <n v="12615"/>
    <n v="49"/>
    <n v="12011.4285431433"/>
    <n v="9.9764629226216304"/>
    <n v="10110.617191454599"/>
    <x v="0"/>
    <x v="48"/>
  </r>
  <r>
    <n v="50"/>
    <s v="0 - 3931"/>
    <n v="12613"/>
    <n v="12631"/>
    <n v="50"/>
    <n v="12036.158315869699"/>
    <n v="10.0564952193615"/>
    <n v="11552.9383395025"/>
    <x v="0"/>
    <x v="49"/>
  </r>
  <r>
    <n v="51"/>
    <s v="0 - 3743"/>
    <n v="12613"/>
    <n v="12618"/>
    <n v="51"/>
    <n v="12084.3339339877"/>
    <n v="10.049368313465999"/>
    <n v="10488.4020920734"/>
    <x v="0"/>
    <x v="50"/>
  </r>
  <r>
    <n v="52"/>
    <s v="0 - 4179"/>
    <n v="12613"/>
    <n v="12659"/>
    <n v="52"/>
    <n v="12110.757230240601"/>
    <n v="10.3445546100548"/>
    <n v="9162.9482482731801"/>
    <x v="0"/>
    <x v="51"/>
  </r>
  <r>
    <n v="53"/>
    <s v="0 - 3868"/>
    <n v="12613"/>
    <n v="12625"/>
    <n v="53"/>
    <n v="12152.675436690201"/>
    <n v="10.0961075995548"/>
    <n v="11437.7960794215"/>
    <x v="0"/>
    <x v="52"/>
  </r>
  <r>
    <n v="54"/>
    <s v="0 - 4130"/>
    <n v="12613"/>
    <n v="12653"/>
    <n v="54"/>
    <n v="12163.017967104"/>
    <n v="10.7368795236236"/>
    <n v="9245.1983823750506"/>
    <x v="0"/>
    <x v="53"/>
  </r>
  <r>
    <n v="55"/>
    <s v="0 - 4229"/>
    <n v="12613"/>
    <n v="12664"/>
    <n v="55"/>
    <n v="12196.171484738499"/>
    <n v="10.3512599385922"/>
    <n v="9530.1020761047002"/>
    <x v="0"/>
    <x v="54"/>
  </r>
  <r>
    <n v="56"/>
    <s v="0 - 4230"/>
    <n v="12613"/>
    <n v="12665"/>
    <n v="56"/>
    <n v="12211.260834001199"/>
    <n v="10.3547683967616"/>
    <n v="9546.9892822156198"/>
    <x v="0"/>
    <x v="55"/>
  </r>
  <r>
    <n v="57"/>
    <s v="0 - 4175"/>
    <n v="12613"/>
    <n v="12655"/>
    <n v="57"/>
    <n v="12364.968395661799"/>
    <n v="11.0922463321922"/>
    <n v="9725.1866187637097"/>
    <x v="0"/>
    <x v="56"/>
  </r>
  <r>
    <n v="58"/>
    <s v="0 - 4029"/>
    <n v="12613"/>
    <n v="12638"/>
    <n v="58"/>
    <n v="12380.203634125401"/>
    <n v="11.1803778792847"/>
    <n v="10001.837441621499"/>
    <x v="0"/>
    <x v="57"/>
  </r>
  <r>
    <n v="59"/>
    <s v="0 - 4421"/>
    <n v="12613"/>
    <n v="12678"/>
    <n v="59"/>
    <n v="12557.363828138999"/>
    <n v="10.084290364722101"/>
    <n v="11879.0118164506"/>
    <x v="0"/>
    <x v="58"/>
  </r>
  <r>
    <n v="60"/>
    <s v="0 - 4124"/>
    <n v="12613"/>
    <n v="12647"/>
    <n v="60"/>
    <n v="12713.005700534501"/>
    <n v="11.440283637065001"/>
    <n v="10071.737134507201"/>
    <x v="0"/>
    <x v="59"/>
  </r>
  <r>
    <n v="61"/>
    <s v="0 - 4327"/>
    <n v="12613"/>
    <n v="12671"/>
    <n v="61"/>
    <n v="12732.1666596798"/>
    <n v="11.613506490210501"/>
    <n v="9970.0761263516106"/>
    <x v="0"/>
    <x v="60"/>
  </r>
  <r>
    <n v="62"/>
    <s v="0 - 3809"/>
    <n v="12613"/>
    <n v="12621"/>
    <n v="62"/>
    <n v="12776.539863706699"/>
    <n v="10.7199720265713"/>
    <n v="11473.9974149441"/>
    <x v="0"/>
    <x v="61"/>
  </r>
  <r>
    <n v="63"/>
    <s v="0 - 4373"/>
    <n v="12613"/>
    <n v="12677"/>
    <n v="63"/>
    <n v="12845.6069966134"/>
    <n v="10.297173608838399"/>
    <n v="11182.623762773301"/>
    <x v="0"/>
    <x v="62"/>
  </r>
  <r>
    <n v="64"/>
    <s v="0 - 4464"/>
    <n v="12613"/>
    <n v="12679"/>
    <n v="64"/>
    <n v="12930.439735276201"/>
    <n v="9.7006618929732404"/>
    <n v="12339.1853696915"/>
    <x v="0"/>
    <x v="63"/>
  </r>
  <r>
    <n v="65"/>
    <s v="0 - 3665"/>
    <n v="12613"/>
    <n v="12614"/>
    <n v="65"/>
    <n v="12967.7181384458"/>
    <n v="10.9327525179242"/>
    <n v="10815.331725890301"/>
    <x v="0"/>
    <x v="64"/>
  </r>
  <r>
    <n v="66"/>
    <s v="0 - 4131"/>
    <n v="12613"/>
    <n v="12654"/>
    <n v="66"/>
    <n v="12968.2760196492"/>
    <n v="11.5421375761688"/>
    <n v="9696.7340875769496"/>
    <x v="0"/>
    <x v="65"/>
  </r>
  <r>
    <n v="67"/>
    <s v="0 - 3930"/>
    <n v="12613"/>
    <n v="12630"/>
    <n v="67"/>
    <n v="12988.948034966101"/>
    <n v="10.375323759803599"/>
    <n v="12509.490184566201"/>
    <x v="0"/>
    <x v="66"/>
  </r>
  <r>
    <n v="68"/>
    <s v="3665 - 3665"/>
    <n v="12614"/>
    <n v="12614"/>
    <n v="1"/>
    <n v="0"/>
    <n v="0"/>
    <n v="0"/>
    <x v="1"/>
    <x v="64"/>
  </r>
  <r>
    <n v="69"/>
    <s v="3665 - 3743"/>
    <n v="12614"/>
    <n v="12618"/>
    <n v="2"/>
    <n v="1015.04248117074"/>
    <n v="1.0150424811707399"/>
    <n v="949.57106496557697"/>
    <x v="1"/>
    <x v="50"/>
  </r>
  <r>
    <n v="70"/>
    <s v="3665 - 3666"/>
    <n v="12614"/>
    <n v="12615"/>
    <n v="3"/>
    <n v="1980.29109496312"/>
    <n v="1.9802910949631201"/>
    <n v="722.88478410476705"/>
    <x v="1"/>
    <x v="48"/>
  </r>
  <r>
    <n v="71"/>
    <s v="3665 - 3810"/>
    <n v="12614"/>
    <n v="12622"/>
    <n v="4"/>
    <n v="3660.1610883047802"/>
    <n v="3.6601610883047702"/>
    <n v="1988.1670605097199"/>
    <x v="1"/>
    <x v="44"/>
  </r>
  <r>
    <n v="72"/>
    <s v="3665 - 3869"/>
    <n v="12614"/>
    <n v="12626"/>
    <n v="5"/>
    <n v="3691.0742922724698"/>
    <n v="3.69107429227246"/>
    <n v="3028.7434766833499"/>
    <x v="1"/>
    <x v="42"/>
  </r>
  <r>
    <n v="73"/>
    <s v="3665 - 3667"/>
    <n v="12614"/>
    <n v="12616"/>
    <n v="6"/>
    <n v="3900.2670521671298"/>
    <n v="3.7799366303575899"/>
    <n v="2253.7348295255802"/>
    <x v="1"/>
    <x v="29"/>
  </r>
  <r>
    <n v="74"/>
    <s v="3665 - 3870"/>
    <n v="12614"/>
    <n v="12627"/>
    <n v="7"/>
    <n v="4231.2141538075603"/>
    <n v="3.9843155538106201"/>
    <n v="3525.0304312130802"/>
    <x v="1"/>
    <x v="21"/>
  </r>
  <r>
    <n v="75"/>
    <s v="3665 - 3868"/>
    <n v="12614"/>
    <n v="12625"/>
    <n v="8"/>
    <n v="4250.4915911497101"/>
    <n v="4.2504915911497099"/>
    <n v="3178.3577846050398"/>
    <x v="1"/>
    <x v="52"/>
  </r>
  <r>
    <n v="76"/>
    <s v="3665 - 3744"/>
    <n v="12614"/>
    <n v="12619"/>
    <n v="9"/>
    <n v="4525.8971084222303"/>
    <n v="4.2014379340531702"/>
    <n v="3187.3360442713902"/>
    <x v="1"/>
    <x v="28"/>
  </r>
  <r>
    <n v="77"/>
    <s v="3665 - 3809"/>
    <n v="12614"/>
    <n v="12621"/>
    <n v="10"/>
    <n v="4874.3560181662197"/>
    <n v="4.8743560181662202"/>
    <n v="2166.45757825806"/>
    <x v="1"/>
    <x v="61"/>
  </r>
  <r>
    <n v="78"/>
    <s v="3665 - 3932"/>
    <n v="12614"/>
    <n v="12632"/>
    <n v="11"/>
    <n v="4902.3623791939799"/>
    <n v="4.8184162827155701"/>
    <n v="3992.2390210418698"/>
    <x v="1"/>
    <x v="36"/>
  </r>
  <r>
    <n v="79"/>
    <s v="3665 - 3745"/>
    <n v="12614"/>
    <n v="12620"/>
    <n v="12"/>
    <n v="5084.4294777712203"/>
    <n v="4.6680584495606601"/>
    <n v="4189.2999645486898"/>
    <x v="1"/>
    <x v="13"/>
  </r>
  <r>
    <n v="80"/>
    <s v="3665 - 3933"/>
    <n v="12614"/>
    <n v="12633"/>
    <n v="13"/>
    <n v="5096.4163216202396"/>
    <n v="5.0102986751261698"/>
    <n v="4484.44233942356"/>
    <x v="1"/>
    <x v="30"/>
  </r>
  <r>
    <n v="81"/>
    <s v="3665 - 3931"/>
    <n v="12614"/>
    <n v="12631"/>
    <n v="14"/>
    <n v="5201.7434886429501"/>
    <n v="5.2017434886429399"/>
    <n v="3995.0738626182801"/>
    <x v="1"/>
    <x v="49"/>
  </r>
  <r>
    <n v="82"/>
    <s v="3665 - 3871"/>
    <n v="12614"/>
    <n v="12628"/>
    <n v="15"/>
    <n v="5215.7875538767303"/>
    <n v="4.7898000570027097"/>
    <n v="4113.9572657955996"/>
    <x v="1"/>
    <x v="11"/>
  </r>
  <r>
    <n v="83"/>
    <s v="3665 - 3811"/>
    <n v="12614"/>
    <n v="12623"/>
    <n v="16"/>
    <n v="5696.9395573847596"/>
    <n v="5.3724803830157004"/>
    <n v="3728.1191107415002"/>
    <x v="1"/>
    <x v="20"/>
  </r>
  <r>
    <n v="84"/>
    <s v="3665 - 3934"/>
    <n v="12614"/>
    <n v="12634"/>
    <n v="17"/>
    <n v="5918.6646850852703"/>
    <n v="5.0531091063256497"/>
    <n v="4991.0195909671302"/>
    <x v="1"/>
    <x v="23"/>
  </r>
  <r>
    <n v="85"/>
    <s v="3665 - 3930"/>
    <n v="12614"/>
    <n v="12630"/>
    <n v="18"/>
    <n v="6113.2326538197804"/>
    <n v="5.99894571080939"/>
    <n v="4464.2122061854698"/>
    <x v="1"/>
    <x v="66"/>
  </r>
  <r>
    <n v="86"/>
    <s v="3665 - 3812"/>
    <n v="12614"/>
    <n v="12624"/>
    <n v="19"/>
    <n v="6334.9218107072002"/>
    <n v="5.7844460646326104"/>
    <n v="4509.0997487167197"/>
    <x v="1"/>
    <x v="12"/>
  </r>
  <r>
    <n v="87"/>
    <s v="3665 - 3872"/>
    <n v="12614"/>
    <n v="12629"/>
    <n v="20"/>
    <n v="6389.48718320221"/>
    <n v="5.6758250173438203"/>
    <n v="5028.6773560811098"/>
    <x v="1"/>
    <x v="5"/>
  </r>
  <r>
    <n v="88"/>
    <s v="3665 - 3935"/>
    <n v="12614"/>
    <n v="12635"/>
    <n v="21"/>
    <n v="7137.0969173141802"/>
    <n v="6.4110463798373596"/>
    <n v="5497.01798888958"/>
    <x v="1"/>
    <x v="7"/>
  </r>
  <r>
    <n v="89"/>
    <s v="3665 - 4029"/>
    <n v="12614"/>
    <n v="12638"/>
    <n v="22"/>
    <n v="7223.3871978242096"/>
    <n v="7.1394411013457999"/>
    <n v="6056.0376588605404"/>
    <x v="1"/>
    <x v="57"/>
  </r>
  <r>
    <n v="90"/>
    <s v="3665 - 4030"/>
    <n v="12614"/>
    <n v="12639"/>
    <n v="23"/>
    <n v="7422.6967290167504"/>
    <n v="7.3365790825226904"/>
    <n v="6733.3077751711098"/>
    <x v="1"/>
    <x v="27"/>
  </r>
  <r>
    <n v="91"/>
    <s v="3665 - 3936"/>
    <n v="12614"/>
    <n v="12636"/>
    <n v="24"/>
    <n v="7618.4910799699101"/>
    <n v="6.5956125769228997"/>
    <n v="6427.7608619704997"/>
    <x v="1"/>
    <x v="3"/>
  </r>
  <r>
    <n v="92"/>
    <s v="3665 - 3986"/>
    <n v="12614"/>
    <n v="12637"/>
    <n v="25"/>
    <n v="7714.9360890076496"/>
    <n v="6.3096762580646804"/>
    <n v="6271.1464170752997"/>
    <x v="1"/>
    <x v="19"/>
  </r>
  <r>
    <n v="93"/>
    <s v="3665 - 3668"/>
    <n v="12614"/>
    <n v="12617"/>
    <n v="26"/>
    <n v="8767.2689803681405"/>
    <n v="7.9197825109607498"/>
    <n v="6146.6208681715698"/>
    <x v="1"/>
    <x v="6"/>
  </r>
  <r>
    <n v="94"/>
    <s v="3665 - 4124"/>
    <n v="12614"/>
    <n v="12647"/>
    <n v="27"/>
    <n v="9208.0353603337808"/>
    <n v="9.1219177138397107"/>
    <n v="8408.6980536680203"/>
    <x v="1"/>
    <x v="59"/>
  </r>
  <r>
    <n v="95"/>
    <s v="3665 - 4031"/>
    <n v="12614"/>
    <n v="12640"/>
    <n v="28"/>
    <n v="9249.3056510913593"/>
    <n v="7.6627770036932201"/>
    <n v="7765.9088745201598"/>
    <x v="1"/>
    <x v="14"/>
  </r>
  <r>
    <n v="96"/>
    <s v="3665 - 4081"/>
    <n v="12614"/>
    <n v="12644"/>
    <n v="29"/>
    <n v="9580.6343814679894"/>
    <n v="9.4945167349739208"/>
    <n v="8270.2604651804395"/>
    <x v="1"/>
    <x v="26"/>
  </r>
  <r>
    <n v="97"/>
    <s v="3665 - 4032"/>
    <n v="12614"/>
    <n v="12641"/>
    <n v="30"/>
    <n v="10238.367677599001"/>
    <n v="8.65582150588566"/>
    <n v="8420.8911939189493"/>
    <x v="1"/>
    <x v="8"/>
  </r>
  <r>
    <n v="98"/>
    <s v="3665 - 4125"/>
    <n v="12614"/>
    <n v="12648"/>
    <n v="31"/>
    <n v="10269.021595280001"/>
    <n v="10.182903948786"/>
    <n v="8939.6765774584692"/>
    <x v="1"/>
    <x v="35"/>
  </r>
  <r>
    <n v="99"/>
    <s v="3665 - 4175"/>
    <n v="12614"/>
    <n v="12655"/>
    <n v="32"/>
    <n v="10369.5296478379"/>
    <n v="10.2834120013438"/>
    <n v="9332.5569091467896"/>
    <x v="1"/>
    <x v="56"/>
  </r>
  <r>
    <n v="100"/>
    <s v="3665 - 4126"/>
    <n v="12614"/>
    <n v="12649"/>
    <n v="33"/>
    <n v="11180.9527645496"/>
    <n v="8.4359915427782592"/>
    <n v="10084.2984916197"/>
    <x v="1"/>
    <x v="25"/>
  </r>
  <r>
    <n v="101"/>
    <s v="3665 - 4082"/>
    <n v="12614"/>
    <n v="12645"/>
    <n v="34"/>
    <n v="11689.6432016168"/>
    <n v="9.1558890024120601"/>
    <n v="9661.4750863392092"/>
    <x v="1"/>
    <x v="4"/>
  </r>
  <r>
    <n v="102"/>
    <s v="3665 - 4033"/>
    <n v="12614"/>
    <n v="12642"/>
    <n v="35"/>
    <n v="11913.4003187171"/>
    <n v="10.7781046156967"/>
    <n v="9769.6256349562009"/>
    <x v="1"/>
    <x v="2"/>
  </r>
  <r>
    <n v="103"/>
    <s v="3665 - 4176"/>
    <n v="12614"/>
    <n v="12656"/>
    <n v="36"/>
    <n v="12094.721458428899"/>
    <n v="9.5316468994081092"/>
    <n v="10888.609337792501"/>
    <x v="1"/>
    <x v="31"/>
  </r>
  <r>
    <n v="104"/>
    <s v="3665 - 0"/>
    <n v="12614"/>
    <n v="12613"/>
    <n v="37"/>
    <n v="12967.7181384458"/>
    <n v="10.9327525179242"/>
    <n v="10815.331725890301"/>
    <x v="1"/>
    <x v="0"/>
  </r>
  <r>
    <n v="105"/>
    <s v="3665 - 4225"/>
    <n v="12614"/>
    <n v="12660"/>
    <n v="38"/>
    <n v="13526.0803934049"/>
    <n v="10.262323946604299"/>
    <n v="12107.3702275753"/>
    <x v="1"/>
    <x v="32"/>
  </r>
  <r>
    <n v="106"/>
    <s v="3665 - 4177"/>
    <n v="12614"/>
    <n v="12657"/>
    <n v="39"/>
    <n v="13809.627316371299"/>
    <n v="10.8073405628218"/>
    <n v="12100.560951654899"/>
    <x v="1"/>
    <x v="17"/>
  </r>
  <r>
    <n v="107"/>
    <s v="3665 - 4127"/>
    <n v="12614"/>
    <n v="12650"/>
    <n v="40"/>
    <n v="13919.7281096646"/>
    <n v="11.2360719073541"/>
    <n v="11289.30583557"/>
    <x v="1"/>
    <x v="9"/>
  </r>
  <r>
    <n v="108"/>
    <s v="3665 - 4083"/>
    <n v="12614"/>
    <n v="12646"/>
    <n v="41"/>
    <n v="14084.1106092834"/>
    <n v="12.647329177497699"/>
    <n v="11381.8180143641"/>
    <x v="1"/>
    <x v="1"/>
  </r>
  <r>
    <n v="109"/>
    <s v="3665 - 4270"/>
    <n v="12614"/>
    <n v="12666"/>
    <n v="42"/>
    <n v="14235.1564757875"/>
    <n v="10.6064303854334"/>
    <n v="13018.208418878099"/>
    <x v="1"/>
    <x v="43"/>
  </r>
  <r>
    <n v="110"/>
    <s v="3665 - 4226"/>
    <n v="12614"/>
    <n v="12661"/>
    <n v="43"/>
    <n v="14523.429578941201"/>
    <n v="11.2675387408555"/>
    <n v="12825.294710165001"/>
    <x v="1"/>
    <x v="24"/>
  </r>
  <r>
    <n v="111"/>
    <s v="3665 - 4271"/>
    <n v="12614"/>
    <n v="12667"/>
    <n v="44"/>
    <n v="15009.094971196"/>
    <n v="11.3595703468854"/>
    <n v="13631.711494630699"/>
    <x v="1"/>
    <x v="34"/>
  </r>
  <r>
    <n v="112"/>
    <s v="3665 - 4327"/>
    <n v="12614"/>
    <n v="12671"/>
    <n v="45"/>
    <n v="15063.435173363199"/>
    <n v="11.157923233133699"/>
    <n v="13895.7142548226"/>
    <x v="1"/>
    <x v="60"/>
  </r>
  <r>
    <n v="113"/>
    <s v="3665 - 4227"/>
    <n v="12614"/>
    <n v="12662"/>
    <n v="46"/>
    <n v="15529.1438765527"/>
    <n v="12.265387429752099"/>
    <n v="13433.872522158401"/>
    <x v="1"/>
    <x v="18"/>
  </r>
  <r>
    <n v="114"/>
    <s v="3665 - 4328"/>
    <n v="12614"/>
    <n v="12672"/>
    <n v="47"/>
    <n v="15535.7100686224"/>
    <n v="11.1497697322128"/>
    <n v="14436.3893554388"/>
    <x v="1"/>
    <x v="47"/>
  </r>
  <r>
    <n v="115"/>
    <s v="3665 - 4329"/>
    <n v="12614"/>
    <n v="12673"/>
    <n v="48"/>
    <n v="16667.752917434598"/>
    <n v="12.2076689088377"/>
    <n v="15035.993765253699"/>
    <x v="1"/>
    <x v="38"/>
  </r>
  <r>
    <n v="116"/>
    <s v="3665 - 4228"/>
    <n v="12614"/>
    <n v="12663"/>
    <n v="49"/>
    <n v="16753.519116421001"/>
    <n v="13.0152594128591"/>
    <n v="14236.233768497201"/>
    <x v="1"/>
    <x v="10"/>
  </r>
  <r>
    <n v="117"/>
    <s v="3665 - 4272"/>
    <n v="12614"/>
    <n v="12668"/>
    <n v="50"/>
    <n v="16859.079351222699"/>
    <n v="12.451943522483999"/>
    <n v="14794.314237888801"/>
    <x v="1"/>
    <x v="22"/>
  </r>
  <r>
    <n v="118"/>
    <s v="3665 - 4128"/>
    <n v="12614"/>
    <n v="12651"/>
    <n v="51"/>
    <n v="19530.570259012198"/>
    <n v="16.678765660247901"/>
    <n v="16143.2538822189"/>
    <x v="1"/>
    <x v="16"/>
  </r>
  <r>
    <n v="119"/>
    <s v="3665 - 4371"/>
    <n v="12614"/>
    <n v="12675"/>
    <n v="52"/>
    <n v="19679.276660159801"/>
    <n v="14.015338990012401"/>
    <n v="17112.190875433898"/>
    <x v="1"/>
    <x v="41"/>
  </r>
  <r>
    <n v="120"/>
    <s v="3665 - 4034"/>
    <n v="12614"/>
    <n v="12643"/>
    <n v="53"/>
    <n v="19712.103174028602"/>
    <n v="16.305749869838099"/>
    <n v="16918.3868044911"/>
    <x v="1"/>
    <x v="15"/>
  </r>
  <r>
    <n v="121"/>
    <s v="3665 - 4464"/>
    <n v="12614"/>
    <n v="12679"/>
    <n v="54"/>
    <n v="21097.2168409275"/>
    <n v="15.6797269869896"/>
    <n v="18629.179531804399"/>
    <x v="1"/>
    <x v="63"/>
  </r>
  <r>
    <n v="122"/>
    <s v="3665 - 4273"/>
    <n v="12614"/>
    <n v="12669"/>
    <n v="55"/>
    <n v="21379.939269450999"/>
    <n v="16.783814963866401"/>
    <n v="17750.531784279701"/>
    <x v="1"/>
    <x v="33"/>
  </r>
  <r>
    <n v="123"/>
    <s v="3665 - 4274"/>
    <n v="12614"/>
    <n v="12670"/>
    <n v="56"/>
    <n v="21683.1040939552"/>
    <n v="17.0111885822446"/>
    <n v="18002.986662637701"/>
    <x v="1"/>
    <x v="37"/>
  </r>
  <r>
    <n v="124"/>
    <s v="3665 - 4178"/>
    <n v="12614"/>
    <n v="12658"/>
    <n v="57"/>
    <n v="21857.662527658998"/>
    <n v="16.843366971287601"/>
    <n v="18423.1537603209"/>
    <x v="1"/>
    <x v="39"/>
  </r>
  <r>
    <n v="125"/>
    <s v="3665 - 4372"/>
    <n v="12614"/>
    <n v="12676"/>
    <n v="58"/>
    <n v="22382.072447728198"/>
    <n v="17.327703374189099"/>
    <n v="19002.894395850999"/>
    <x v="1"/>
    <x v="46"/>
  </r>
  <r>
    <n v="126"/>
    <s v="3665 - 4129"/>
    <n v="12614"/>
    <n v="12652"/>
    <n v="59"/>
    <n v="22434.900706664699"/>
    <n v="18.8482722979915"/>
    <n v="18821.286080505"/>
    <x v="1"/>
    <x v="40"/>
  </r>
  <r>
    <n v="127"/>
    <s v="3665 - 4330"/>
    <n v="12614"/>
    <n v="12674"/>
    <n v="60"/>
    <n v="22624.269240560101"/>
    <n v="17.717062442198301"/>
    <n v="18797.207483491798"/>
    <x v="1"/>
    <x v="45"/>
  </r>
  <r>
    <n v="128"/>
    <s v="3665 - 4179"/>
    <n v="12614"/>
    <n v="12659"/>
    <n v="61"/>
    <n v="23083.8373069755"/>
    <n v="17.800677107636901"/>
    <n v="19309.339749555002"/>
    <x v="1"/>
    <x v="51"/>
  </r>
  <r>
    <n v="129"/>
    <s v="3665 - 4229"/>
    <n v="12614"/>
    <n v="12664"/>
    <n v="62"/>
    <n v="23124.181141176799"/>
    <n v="17.822726717395899"/>
    <n v="19348.296383478999"/>
    <x v="1"/>
    <x v="54"/>
  </r>
  <r>
    <n v="130"/>
    <s v="3665 - 4421"/>
    <n v="12614"/>
    <n v="12678"/>
    <n v="63"/>
    <n v="23126.495075635801"/>
    <n v="17.889319477359301"/>
    <n v="19726.394507394401"/>
    <x v="1"/>
    <x v="58"/>
  </r>
  <r>
    <n v="131"/>
    <s v="3665 - 4230"/>
    <n v="12614"/>
    <n v="12665"/>
    <n v="64"/>
    <n v="23164.464371361799"/>
    <n v="17.823468354064701"/>
    <n v="19372.065392488501"/>
    <x v="1"/>
    <x v="55"/>
  </r>
  <r>
    <n v="132"/>
    <s v="3665 - 4373"/>
    <n v="12614"/>
    <n v="12677"/>
    <n v="65"/>
    <n v="23414.7382441103"/>
    <n v="18.102202721475599"/>
    <n v="19816.308390223101"/>
    <x v="1"/>
    <x v="62"/>
  </r>
  <r>
    <n v="133"/>
    <s v="3665 - 4130"/>
    <n v="12614"/>
    <n v="12653"/>
    <n v="66"/>
    <n v="23542.8331686208"/>
    <n v="19.886870954387799"/>
    <n v="19728.321817329201"/>
    <x v="1"/>
    <x v="53"/>
  </r>
  <r>
    <n v="134"/>
    <s v="3665 - 4131"/>
    <n v="12614"/>
    <n v="12654"/>
    <n v="67"/>
    <n v="24348.091221166"/>
    <n v="20.692129006933001"/>
    <n v="20222.374792511699"/>
    <x v="1"/>
    <x v="65"/>
  </r>
  <r>
    <n v="135"/>
    <s v="3666 - 3666"/>
    <n v="12615"/>
    <n v="12615"/>
    <n v="1"/>
    <n v="0"/>
    <n v="0"/>
    <n v="0"/>
    <x v="2"/>
    <x v="48"/>
  </r>
  <r>
    <n v="136"/>
    <s v="3666 - 3743"/>
    <n v="12615"/>
    <n v="12618"/>
    <n v="2"/>
    <n v="1096.9068905049901"/>
    <n v="1.0969068905049899"/>
    <n v="798.51119618308201"/>
    <x v="2"/>
    <x v="50"/>
  </r>
  <r>
    <n v="137"/>
    <s v="3666 - 3665"/>
    <n v="12615"/>
    <n v="12614"/>
    <n v="3"/>
    <n v="1980.29109496312"/>
    <n v="1.9802910949631201"/>
    <n v="722.88478410476705"/>
    <x v="2"/>
    <x v="64"/>
  </r>
  <r>
    <n v="138"/>
    <s v="3666 - 3667"/>
    <n v="12615"/>
    <n v="12616"/>
    <n v="4"/>
    <n v="2943.9774568645998"/>
    <n v="2.82364703505506"/>
    <n v="1658.0654352494"/>
    <x v="2"/>
    <x v="29"/>
  </r>
  <r>
    <n v="139"/>
    <s v="3666 - 3870"/>
    <n v="12615"/>
    <n v="12627"/>
    <n v="5"/>
    <n v="3377.04294640947"/>
    <n v="3.2479082182491998"/>
    <n v="2907.1759471703799"/>
    <x v="2"/>
    <x v="21"/>
  </r>
  <r>
    <n v="140"/>
    <s v="3666 - 3744"/>
    <n v="12615"/>
    <n v="12619"/>
    <n v="6"/>
    <n v="3569.6075131196899"/>
    <n v="3.2451483387506301"/>
    <n v="2475.6336055880101"/>
    <x v="2"/>
    <x v="28"/>
  </r>
  <r>
    <n v="141"/>
    <s v="3666 - 3810"/>
    <n v="12615"/>
    <n v="12622"/>
    <n v="7"/>
    <n v="3700.32827275002"/>
    <n v="3.70032827275001"/>
    <n v="1764.8766583464501"/>
    <x v="2"/>
    <x v="44"/>
  </r>
  <r>
    <n v="142"/>
    <s v="3666 - 3869"/>
    <n v="12615"/>
    <n v="12626"/>
    <n v="8"/>
    <n v="3731.2414767177102"/>
    <n v="3.7312414767176998"/>
    <n v="2805.0460945056798"/>
    <x v="2"/>
    <x v="42"/>
  </r>
  <r>
    <n v="143"/>
    <s v="3666 - 3932"/>
    <n v="12615"/>
    <n v="12632"/>
    <n v="9"/>
    <n v="4069.3304351485499"/>
    <n v="4.0693304351485402"/>
    <n v="3560.2227595863801"/>
    <x v="2"/>
    <x v="36"/>
  </r>
  <r>
    <n v="144"/>
    <s v="3666 - 3745"/>
    <n v="12615"/>
    <n v="12620"/>
    <n v="10"/>
    <n v="4128.1398824686903"/>
    <n v="3.71176885425812"/>
    <n v="3494.7091017257499"/>
    <x v="2"/>
    <x v="13"/>
  </r>
  <r>
    <n v="145"/>
    <s v="3666 - 3933"/>
    <n v="12615"/>
    <n v="12633"/>
    <n v="11"/>
    <n v="4256.1041901162498"/>
    <n v="4.2561041901162397"/>
    <n v="3923.8633293381199"/>
    <x v="2"/>
    <x v="30"/>
  </r>
  <r>
    <n v="146"/>
    <s v="3666 - 3868"/>
    <n v="12615"/>
    <n v="12625"/>
    <n v="12"/>
    <n v="4290.6587755949504"/>
    <n v="4.2906587755949497"/>
    <n v="3143.3878111107301"/>
    <x v="2"/>
    <x v="52"/>
  </r>
  <r>
    <n v="147"/>
    <s v="3666 - 3871"/>
    <n v="12615"/>
    <n v="12628"/>
    <n v="13"/>
    <n v="4357.7978286104599"/>
    <n v="4.0487231575420797"/>
    <n v="3425.49391628075"/>
    <x v="2"/>
    <x v="11"/>
  </r>
  <r>
    <n v="148"/>
    <s v="3666 - 3811"/>
    <n v="12615"/>
    <n v="12623"/>
    <n v="14"/>
    <n v="4740.6499620822296"/>
    <n v="4.4161907877131696"/>
    <n v="3005.2346053884298"/>
    <x v="2"/>
    <x v="20"/>
  </r>
  <r>
    <n v="149"/>
    <s v="3666 - 3809"/>
    <n v="12615"/>
    <n v="12621"/>
    <n v="15"/>
    <n v="4914.52320261147"/>
    <n v="4.91452320261146"/>
    <n v="2282.27562255882"/>
    <x v="2"/>
    <x v="61"/>
  </r>
  <r>
    <n v="150"/>
    <s v="3666 - 3934"/>
    <n v="12615"/>
    <n v="12634"/>
    <n v="16"/>
    <n v="5064.4934776871796"/>
    <n v="4.3167017707642197"/>
    <n v="4366.1589243614399"/>
    <x v="2"/>
    <x v="23"/>
  </r>
  <r>
    <n v="151"/>
    <s v="3666 - 3931"/>
    <n v="12615"/>
    <n v="12631"/>
    <n v="17"/>
    <n v="5241.9106730881904"/>
    <n v="5.2419106730881904"/>
    <n v="3908.2129813184001"/>
    <x v="2"/>
    <x v="49"/>
  </r>
  <r>
    <n v="152"/>
    <s v="3666 - 3812"/>
    <n v="12615"/>
    <n v="12624"/>
    <n v="18"/>
    <n v="5378.6322154046702"/>
    <n v="4.8281564693300796"/>
    <n v="3786.2449881623602"/>
    <x v="2"/>
    <x v="12"/>
  </r>
  <r>
    <n v="153"/>
    <s v="3666 - 3872"/>
    <n v="12615"/>
    <n v="12629"/>
    <n v="19"/>
    <n v="5531.4974579359496"/>
    <n v="4.9347481178831796"/>
    <n v="4318.0924040167802"/>
    <x v="2"/>
    <x v="5"/>
  </r>
  <r>
    <n v="154"/>
    <s v="3666 - 3930"/>
    <n v="12615"/>
    <n v="12630"/>
    <n v="20"/>
    <n v="6153.3998382650198"/>
    <n v="6.0391128952546298"/>
    <n v="4513.1759740158304"/>
    <x v="2"/>
    <x v="66"/>
  </r>
  <r>
    <n v="155"/>
    <s v="3666 - 3935"/>
    <n v="12615"/>
    <n v="12635"/>
    <n v="21"/>
    <n v="6279.1071920479199"/>
    <n v="5.6699694803767198"/>
    <n v="4814.4034554456703"/>
    <x v="2"/>
    <x v="7"/>
  </r>
  <r>
    <n v="156"/>
    <s v="3666 - 4029"/>
    <n v="12615"/>
    <n v="12638"/>
    <n v="22"/>
    <n v="6390.35525377878"/>
    <n v="6.39035525377877"/>
    <n v="5654.9213438412498"/>
    <x v="2"/>
    <x v="57"/>
  </r>
  <r>
    <n v="157"/>
    <s v="3666 - 4030"/>
    <n v="12615"/>
    <n v="12639"/>
    <n v="23"/>
    <n v="6582.3845975127597"/>
    <n v="6.5823845975127604"/>
    <n v="6164.1273447869298"/>
    <x v="2"/>
    <x v="27"/>
  </r>
  <r>
    <n v="158"/>
    <s v="3666 - 3936"/>
    <n v="12615"/>
    <n v="12636"/>
    <n v="24"/>
    <n v="6760.5013547036397"/>
    <n v="5.8545356774622697"/>
    <n v="5720.5348857257604"/>
    <x v="2"/>
    <x v="3"/>
  </r>
  <r>
    <n v="159"/>
    <s v="3666 - 3986"/>
    <n v="12615"/>
    <n v="12637"/>
    <n v="25"/>
    <n v="6860.7648816095598"/>
    <n v="5.5732689225032503"/>
    <n v="5624.3482448193599"/>
    <x v="2"/>
    <x v="19"/>
  </r>
  <r>
    <n v="160"/>
    <s v="3666 - 3668"/>
    <n v="12615"/>
    <n v="12617"/>
    <n v="26"/>
    <n v="7810.9793850655997"/>
    <n v="6.9634929156582199"/>
    <n v="5506.4950762554099"/>
    <x v="2"/>
    <x v="6"/>
  </r>
  <r>
    <n v="161"/>
    <s v="3666 - 4124"/>
    <n v="12615"/>
    <n v="12647"/>
    <n v="27"/>
    <n v="8367.7232288297801"/>
    <n v="8.3677232288297798"/>
    <n v="7955.7740574315103"/>
    <x v="2"/>
    <x v="59"/>
  </r>
  <r>
    <n v="162"/>
    <s v="3666 - 4031"/>
    <n v="12615"/>
    <n v="12640"/>
    <n v="28"/>
    <n v="8395.1344436932704"/>
    <n v="6.9263696681317901"/>
    <n v="7105.3878048980996"/>
    <x v="2"/>
    <x v="14"/>
  </r>
  <r>
    <n v="163"/>
    <s v="3666 - 4081"/>
    <n v="12615"/>
    <n v="12644"/>
    <n v="29"/>
    <n v="8740.3222499639905"/>
    <n v="8.7403222499639899"/>
    <n v="7682.3754789066898"/>
    <x v="2"/>
    <x v="26"/>
  </r>
  <r>
    <n v="164"/>
    <s v="3666 - 4032"/>
    <n v="12615"/>
    <n v="12641"/>
    <n v="30"/>
    <n v="9384.1964702009609"/>
    <n v="7.91941417032423"/>
    <n v="7734.8155177908102"/>
    <x v="2"/>
    <x v="8"/>
  </r>
  <r>
    <n v="165"/>
    <s v="3666 - 4125"/>
    <n v="12615"/>
    <n v="12648"/>
    <n v="31"/>
    <n v="9428.7094637760492"/>
    <n v="9.4287094637760607"/>
    <n v="8369.0576548999907"/>
    <x v="2"/>
    <x v="35"/>
  </r>
  <r>
    <n v="166"/>
    <s v="3666 - 4175"/>
    <n v="12615"/>
    <n v="12655"/>
    <n v="32"/>
    <n v="9529.2175163338707"/>
    <n v="9.5292175163338708"/>
    <n v="8833.5169194319496"/>
    <x v="2"/>
    <x v="56"/>
  </r>
  <r>
    <n v="167"/>
    <s v="3666 - 4126"/>
    <n v="12615"/>
    <n v="12649"/>
    <n v="33"/>
    <n v="10326.7815571515"/>
    <n v="7.6995842072168301"/>
    <n v="9445.4336385991501"/>
    <x v="2"/>
    <x v="25"/>
  </r>
  <r>
    <n v="168"/>
    <s v="3666 - 4082"/>
    <n v="12615"/>
    <n v="12645"/>
    <n v="34"/>
    <n v="10835.4719942187"/>
    <n v="8.4194816668506398"/>
    <n v="8972.1576212346008"/>
    <x v="2"/>
    <x v="4"/>
  </r>
  <r>
    <n v="169"/>
    <s v="3666 - 4033"/>
    <n v="12615"/>
    <n v="12642"/>
    <n v="35"/>
    <n v="11055.410593450801"/>
    <n v="10.0370277162361"/>
    <n v="9060.9997249619792"/>
    <x v="2"/>
    <x v="2"/>
  </r>
  <r>
    <n v="170"/>
    <s v="3666 - 4176"/>
    <n v="12615"/>
    <n v="12656"/>
    <n v="36"/>
    <n v="11240.5502510308"/>
    <n v="8.79523956384668"/>
    <n v="10266.333093565099"/>
    <x v="2"/>
    <x v="31"/>
  </r>
  <r>
    <n v="171"/>
    <s v="3666 - 0"/>
    <n v="12615"/>
    <n v="12613"/>
    <n v="37"/>
    <n v="12011.4285431433"/>
    <n v="9.9764629226216304"/>
    <n v="10110.617191454599"/>
    <x v="2"/>
    <x v="0"/>
  </r>
  <r>
    <n v="172"/>
    <s v="3666 - 4225"/>
    <n v="12615"/>
    <n v="12660"/>
    <n v="38"/>
    <n v="12671.9091860068"/>
    <n v="9.5259166110429199"/>
    <n v="11471.170785308601"/>
    <x v="2"/>
    <x v="32"/>
  </r>
  <r>
    <n v="173"/>
    <s v="3666 - 4177"/>
    <n v="12615"/>
    <n v="12657"/>
    <n v="39"/>
    <n v="12955.4561089732"/>
    <n v="10.0709332272603"/>
    <n v="11431.787518724301"/>
    <x v="2"/>
    <x v="17"/>
  </r>
  <r>
    <n v="174"/>
    <s v="3666 - 4127"/>
    <n v="12615"/>
    <n v="12650"/>
    <n v="40"/>
    <n v="13065.5569022665"/>
    <n v="10.4996645717927"/>
    <n v="10603.784787058699"/>
    <x v="2"/>
    <x v="9"/>
  </r>
  <r>
    <n v="175"/>
    <s v="3666 - 4083"/>
    <n v="12615"/>
    <n v="12646"/>
    <n v="41"/>
    <n v="13226.1208840171"/>
    <n v="11.906252278037099"/>
    <n v="10673.7681517973"/>
    <x v="2"/>
    <x v="1"/>
  </r>
  <r>
    <n v="176"/>
    <s v="3666 - 4270"/>
    <n v="12615"/>
    <n v="12666"/>
    <n v="42"/>
    <n v="13380.985268389501"/>
    <n v="9.8700230498719197"/>
    <n v="12400.628402774801"/>
    <x v="2"/>
    <x v="43"/>
  </r>
  <r>
    <n v="177"/>
    <s v="3666 - 4226"/>
    <n v="12615"/>
    <n v="12661"/>
    <n v="43"/>
    <n v="13669.258371543099"/>
    <n v="10.531131405293999"/>
    <n v="12171.065144706399"/>
    <x v="2"/>
    <x v="24"/>
  </r>
  <r>
    <n v="178"/>
    <s v="3666 - 4271"/>
    <n v="12615"/>
    <n v="12667"/>
    <n v="44"/>
    <n v="14154.9237637979"/>
    <n v="10.6231630113239"/>
    <n v="12991.606880572799"/>
    <x v="2"/>
    <x v="34"/>
  </r>
  <r>
    <n v="179"/>
    <s v="3666 - 4327"/>
    <n v="12615"/>
    <n v="12671"/>
    <n v="45"/>
    <n v="14209.2639659652"/>
    <n v="10.4215158975723"/>
    <n v="13295.744730569801"/>
    <x v="2"/>
    <x v="60"/>
  </r>
  <r>
    <n v="180"/>
    <s v="3666 - 4227"/>
    <n v="12615"/>
    <n v="12662"/>
    <n v="46"/>
    <n v="14674.9726691546"/>
    <n v="11.528980094190601"/>
    <n v="12761.741318251199"/>
    <x v="2"/>
    <x v="18"/>
  </r>
  <r>
    <n v="181"/>
    <s v="3666 - 4328"/>
    <n v="12615"/>
    <n v="12672"/>
    <n v="47"/>
    <n v="14681.5388612243"/>
    <n v="10.413362396651401"/>
    <n v="13811.7653005169"/>
    <x v="2"/>
    <x v="47"/>
  </r>
  <r>
    <n v="182"/>
    <s v="3666 - 4329"/>
    <n v="12615"/>
    <n v="12673"/>
    <n v="48"/>
    <n v="15813.5817100365"/>
    <n v="11.471261573276299"/>
    <n v="14391.6525516156"/>
    <x v="2"/>
    <x v="38"/>
  </r>
  <r>
    <n v="183"/>
    <s v="3666 - 4228"/>
    <n v="12615"/>
    <n v="12663"/>
    <n v="49"/>
    <n v="15899.347909022899"/>
    <n v="12.2788520772976"/>
    <n v="13549.657704376799"/>
    <x v="2"/>
    <x v="10"/>
  </r>
  <r>
    <n v="184"/>
    <s v="3666 - 4272"/>
    <n v="12615"/>
    <n v="12668"/>
    <n v="50"/>
    <n v="16004.908143824599"/>
    <n v="11.7155361869226"/>
    <n v="14120.0988828804"/>
    <x v="2"/>
    <x v="22"/>
  </r>
  <r>
    <n v="185"/>
    <s v="3666 - 4128"/>
    <n v="12615"/>
    <n v="12651"/>
    <n v="51"/>
    <n v="18672.580533745899"/>
    <n v="15.937688760787299"/>
    <n v="15421.335417296399"/>
    <x v="2"/>
    <x v="16"/>
  </r>
  <r>
    <n v="186"/>
    <s v="3666 - 4371"/>
    <n v="12615"/>
    <n v="12675"/>
    <n v="52"/>
    <n v="18825.105452761702"/>
    <n v="13.278931654451"/>
    <n v="16449.5359021035"/>
    <x v="2"/>
    <x v="41"/>
  </r>
  <r>
    <n v="187"/>
    <s v="3666 - 4034"/>
    <n v="12615"/>
    <n v="12643"/>
    <n v="53"/>
    <n v="18854.113448762299"/>
    <n v="15.564672970377501"/>
    <n v="16199.347749771599"/>
    <x v="2"/>
    <x v="15"/>
  </r>
  <r>
    <n v="188"/>
    <s v="3666 - 4464"/>
    <n v="12615"/>
    <n v="12679"/>
    <n v="54"/>
    <n v="20243.0456335294"/>
    <n v="14.943319651428199"/>
    <n v="17987.338565330199"/>
    <x v="2"/>
    <x v="63"/>
  </r>
  <r>
    <n v="189"/>
    <s v="3666 - 4273"/>
    <n v="12615"/>
    <n v="12669"/>
    <n v="55"/>
    <n v="20525.768062052899"/>
    <n v="16.047407628304999"/>
    <n v="17043.414998182401"/>
    <x v="2"/>
    <x v="33"/>
  </r>
  <r>
    <n v="190"/>
    <s v="3666 - 4274"/>
    <n v="12615"/>
    <n v="12670"/>
    <n v="56"/>
    <n v="20828.932886557101"/>
    <n v="16.274781246683201"/>
    <n v="17297.331089514999"/>
    <x v="2"/>
    <x v="37"/>
  </r>
  <r>
    <n v="191"/>
    <s v="3666 - 4178"/>
    <n v="12615"/>
    <n v="12658"/>
    <n v="57"/>
    <n v="21003.491320260899"/>
    <n v="16.106959635726099"/>
    <n v="17701.1579780633"/>
    <x v="2"/>
    <x v="39"/>
  </r>
  <r>
    <n v="192"/>
    <s v="3666 - 4372"/>
    <n v="12615"/>
    <n v="12676"/>
    <n v="58"/>
    <n v="21527.901240330099"/>
    <n v="16.5912960386277"/>
    <n v="18307.621470452501"/>
    <x v="2"/>
    <x v="46"/>
  </r>
  <r>
    <n v="193"/>
    <s v="3666 - 4129"/>
    <n v="12615"/>
    <n v="12652"/>
    <n v="59"/>
    <n v="21576.9109813984"/>
    <n v="18.107195398530902"/>
    <n v="18098.684683518601"/>
    <x v="2"/>
    <x v="40"/>
  </r>
  <r>
    <n v="194"/>
    <s v="3666 - 4330"/>
    <n v="12615"/>
    <n v="12674"/>
    <n v="60"/>
    <n v="21770.098033162099"/>
    <n v="16.980655106636899"/>
    <n v="18096.182540687201"/>
    <x v="2"/>
    <x v="45"/>
  </r>
  <r>
    <n v="195"/>
    <s v="3666 - 4179"/>
    <n v="12615"/>
    <n v="12659"/>
    <n v="61"/>
    <n v="22229.6660995774"/>
    <n v="17.064269772075502"/>
    <n v="18586.624835296501"/>
    <x v="2"/>
    <x v="51"/>
  </r>
  <r>
    <n v="196"/>
    <s v="3666 - 4229"/>
    <n v="12615"/>
    <n v="12664"/>
    <n v="62"/>
    <n v="22270.009933778801"/>
    <n v="17.0863193818345"/>
    <n v="18627.655599216101"/>
    <x v="2"/>
    <x v="54"/>
  </r>
  <r>
    <n v="197"/>
    <s v="3666 - 4421"/>
    <n v="12615"/>
    <n v="12678"/>
    <n v="63"/>
    <n v="22272.323868237701"/>
    <n v="17.152912141797898"/>
    <n v="19043.321523718299"/>
    <x v="2"/>
    <x v="58"/>
  </r>
  <r>
    <n v="198"/>
    <s v="3666 - 4230"/>
    <n v="12615"/>
    <n v="12665"/>
    <n v="64"/>
    <n v="22310.293163963699"/>
    <n v="17.087061018503199"/>
    <n v="18651.374073203198"/>
    <x v="2"/>
    <x v="55"/>
  </r>
  <r>
    <n v="199"/>
    <s v="3666 - 4373"/>
    <n v="12615"/>
    <n v="12677"/>
    <n v="65"/>
    <n v="22560.5670367122"/>
    <n v="17.3657953859142"/>
    <n v="19114.938860757698"/>
    <x v="2"/>
    <x v="62"/>
  </r>
  <r>
    <n v="200"/>
    <s v="3666 - 4130"/>
    <n v="12615"/>
    <n v="12653"/>
    <n v="66"/>
    <n v="22684.843443354501"/>
    <n v="19.145794054927201"/>
    <n v="19006.3293484604"/>
    <x v="2"/>
    <x v="53"/>
  </r>
  <r>
    <n v="201"/>
    <s v="3666 - 4131"/>
    <n v="12615"/>
    <n v="12654"/>
    <n v="67"/>
    <n v="23490.101495899798"/>
    <n v="19.9510521074724"/>
    <n v="19500.745148112699"/>
    <x v="2"/>
    <x v="65"/>
  </r>
  <r>
    <n v="202"/>
    <s v="3667 - 3667"/>
    <n v="12616"/>
    <n v="12616"/>
    <n v="1"/>
    <n v="0"/>
    <n v="0"/>
    <n v="0"/>
    <x v="3"/>
    <x v="29"/>
  </r>
  <r>
    <n v="203"/>
    <s v="3667 - 3745"/>
    <n v="12616"/>
    <n v="12620"/>
    <n v="2"/>
    <n v="2146.8058000803899"/>
    <n v="1.6101043500602901"/>
    <n v="2080.1401683399899"/>
    <x v="3"/>
    <x v="13"/>
  </r>
  <r>
    <n v="204"/>
    <s v="3667 - 3744"/>
    <n v="12616"/>
    <n v="12619"/>
    <n v="3"/>
    <n v="2909.2758379444199"/>
    <n v="2.46448624176583"/>
    <n v="1318.85283527255"/>
    <x v="3"/>
    <x v="28"/>
  </r>
  <r>
    <n v="205"/>
    <s v="3667 - 3666"/>
    <n v="12616"/>
    <n v="12615"/>
    <n v="4"/>
    <n v="2943.9774568645998"/>
    <n v="2.82364703505506"/>
    <n v="1658.0654352494"/>
    <x v="3"/>
    <x v="48"/>
  </r>
  <r>
    <n v="206"/>
    <s v="3667 - 3743"/>
    <n v="12616"/>
    <n v="12618"/>
    <n v="5"/>
    <n v="3016.8828477090001"/>
    <n v="2.8965524258994599"/>
    <n v="2351.3765391891998"/>
    <x v="3"/>
    <x v="50"/>
  </r>
  <r>
    <n v="207"/>
    <s v="3667 - 3812"/>
    <n v="12616"/>
    <n v="12624"/>
    <n v="6"/>
    <n v="3397.2981330163698"/>
    <n v="2.7264919651322401"/>
    <n v="2745.1322600450899"/>
    <x v="3"/>
    <x v="12"/>
  </r>
  <r>
    <n v="208"/>
    <s v="3667 - 3870"/>
    <n v="12616"/>
    <n v="12627"/>
    <n v="7"/>
    <n v="3831.1119069090901"/>
    <n v="2.72604634747012"/>
    <n v="2973.9792855338701"/>
    <x v="3"/>
    <x v="21"/>
  </r>
  <r>
    <n v="209"/>
    <s v="3667 - 3665"/>
    <n v="12616"/>
    <n v="12614"/>
    <n v="8"/>
    <n v="3900.2670521671298"/>
    <n v="3.7799366303575899"/>
    <n v="2253.7348295255802"/>
    <x v="3"/>
    <x v="64"/>
  </r>
  <r>
    <n v="210"/>
    <s v="3667 - 3811"/>
    <n v="12616"/>
    <n v="12623"/>
    <n v="9"/>
    <n v="4004.3064829561599"/>
    <n v="3.3738257261418001"/>
    <n v="2066.9825656162502"/>
    <x v="3"/>
    <x v="20"/>
  </r>
  <r>
    <n v="211"/>
    <s v="3667 - 3871"/>
    <n v="12616"/>
    <n v="12628"/>
    <n v="10"/>
    <n v="4084.04875620034"/>
    <n v="2.93373132158698"/>
    <n v="2983.5558456199501"/>
    <x v="3"/>
    <x v="11"/>
  </r>
  <r>
    <n v="212"/>
    <s v="3667 - 3872"/>
    <n v="12616"/>
    <n v="12629"/>
    <n v="11"/>
    <n v="4410.7820574300704"/>
    <n v="3.4896327894194799"/>
    <n v="3560.3466716149701"/>
    <x v="3"/>
    <x v="5"/>
  </r>
  <r>
    <n v="213"/>
    <s v="3667 - 3934"/>
    <n v="12616"/>
    <n v="12634"/>
    <n v="12"/>
    <n v="4793.4019926498504"/>
    <n v="3.21243993011824"/>
    <n v="4208.6107267573097"/>
    <x v="3"/>
    <x v="23"/>
  </r>
  <r>
    <n v="214"/>
    <s v="3667 - 3933"/>
    <n v="12616"/>
    <n v="12633"/>
    <n v="13"/>
    <n v="5121.4223649516298"/>
    <n v="4.0136392177751601"/>
    <n v="4081.38476410461"/>
    <x v="3"/>
    <x v="30"/>
  </r>
  <r>
    <n v="215"/>
    <s v="3667 - 3810"/>
    <n v="12616"/>
    <n v="12622"/>
    <n v="14"/>
    <n v="5352.1858285354201"/>
    <n v="4.9073962323568301"/>
    <n v="3022.0849087373799"/>
    <x v="3"/>
    <x v="44"/>
  </r>
  <r>
    <n v="216"/>
    <s v="3667 - 3869"/>
    <n v="12616"/>
    <n v="12626"/>
    <n v="15"/>
    <n v="5383.0990325031098"/>
    <n v="4.9383094363245199"/>
    <n v="3906.2942789147301"/>
    <x v="3"/>
    <x v="42"/>
  </r>
  <r>
    <n v="217"/>
    <s v="3667 - 3935"/>
    <n v="12616"/>
    <n v="12635"/>
    <n v="16"/>
    <n v="5425.34973971216"/>
    <n v="4.3985674262229004"/>
    <n v="4283.0422034782896"/>
    <x v="3"/>
    <x v="7"/>
  </r>
  <r>
    <n v="218"/>
    <s v="3667 - 3932"/>
    <n v="12616"/>
    <n v="12632"/>
    <n v="17"/>
    <n v="5721.1879909339495"/>
    <n v="5.2763983947553603"/>
    <n v="4153.2433688604397"/>
    <x v="3"/>
    <x v="36"/>
  </r>
  <r>
    <n v="219"/>
    <s v="3667 - 3668"/>
    <n v="12616"/>
    <n v="12617"/>
    <n v="18"/>
    <n v="5829.6453026772997"/>
    <n v="4.8618284114603796"/>
    <n v="3897.19240066469"/>
    <x v="3"/>
    <x v="6"/>
  </r>
  <r>
    <n v="220"/>
    <s v="3667 - 3936"/>
    <n v="12616"/>
    <n v="12636"/>
    <n v="19"/>
    <n v="5855.8035482217902"/>
    <n v="4.8026214278542003"/>
    <n v="4924.6330934573298"/>
    <x v="3"/>
    <x v="3"/>
  </r>
  <r>
    <n v="221"/>
    <s v="3667 - 3868"/>
    <n v="12616"/>
    <n v="12625"/>
    <n v="20"/>
    <n v="5942.5163313803596"/>
    <n v="5.49772673520176"/>
    <n v="4470.2452408073004"/>
    <x v="3"/>
    <x v="52"/>
  </r>
  <r>
    <n v="222"/>
    <s v="3667 - 3809"/>
    <n v="12616"/>
    <n v="12621"/>
    <n v="21"/>
    <n v="6566.3807583968701"/>
    <n v="6.1215911622182801"/>
    <n v="3804.1646803400499"/>
    <x v="3"/>
    <x v="61"/>
  </r>
  <r>
    <n v="223"/>
    <s v="3667 - 3986"/>
    <n v="12616"/>
    <n v="12637"/>
    <n v="22"/>
    <n v="6589.6733965722397"/>
    <n v="4.4690070818572796"/>
    <n v="5268.1985250168"/>
    <x v="3"/>
    <x v="19"/>
  </r>
  <r>
    <n v="224"/>
    <s v="3667 - 3931"/>
    <n v="12616"/>
    <n v="12631"/>
    <n v="23"/>
    <n v="6893.7682288735896"/>
    <n v="6.4489786326949998"/>
    <n v="5123.3546323123101"/>
    <x v="3"/>
    <x v="49"/>
  </r>
  <r>
    <n v="225"/>
    <s v="3667 - 4030"/>
    <n v="12616"/>
    <n v="12639"/>
    <n v="24"/>
    <n v="7446.0757454673503"/>
    <n v="6.3382925982908898"/>
    <n v="6131.7571373875198"/>
    <x v="3"/>
    <x v="27"/>
  </r>
  <r>
    <n v="226"/>
    <s v="3667 - 4031"/>
    <n v="12616"/>
    <n v="12640"/>
    <n v="25"/>
    <n v="7603.0364640688304"/>
    <n v="6.1809155937730402"/>
    <n v="6612.37958523612"/>
    <x v="3"/>
    <x v="14"/>
  </r>
  <r>
    <n v="227"/>
    <s v="3667 - 3930"/>
    <n v="12616"/>
    <n v="12630"/>
    <n v="26"/>
    <n v="7805.2573940504199"/>
    <n v="7.2461808548614499"/>
    <n v="5874.0742042297998"/>
    <x v="3"/>
    <x v="66"/>
  </r>
  <r>
    <n v="228"/>
    <s v="3667 - 4029"/>
    <n v="12616"/>
    <n v="12638"/>
    <n v="27"/>
    <n v="8042.2128095641801"/>
    <n v="7.5974232133855901"/>
    <n v="6172.2622393357196"/>
    <x v="3"/>
    <x v="57"/>
  </r>
  <r>
    <n v="229"/>
    <s v="3667 - 4032"/>
    <n v="12616"/>
    <n v="12641"/>
    <n v="28"/>
    <n v="8541.0896925741508"/>
    <n v="7.3416388442807898"/>
    <n v="7060.27368421955"/>
    <x v="3"/>
    <x v="8"/>
  </r>
  <r>
    <n v="230"/>
    <s v="3667 - 4081"/>
    <n v="12616"/>
    <n v="12644"/>
    <n v="29"/>
    <n v="9421.7156544908994"/>
    <n v="7.3010493397759397"/>
    <n v="7520.0546627421099"/>
    <x v="3"/>
    <x v="26"/>
  </r>
  <r>
    <n v="231"/>
    <s v="3667 - 4033"/>
    <n v="12616"/>
    <n v="12642"/>
    <n v="30"/>
    <n v="9821.7954322332807"/>
    <n v="8.1258982618252205"/>
    <n v="8168.6069827350802"/>
    <x v="3"/>
    <x v="2"/>
  </r>
  <r>
    <n v="232"/>
    <s v="3667 - 4082"/>
    <n v="12616"/>
    <n v="12645"/>
    <n v="31"/>
    <n v="9940.8826787192393"/>
    <n v="8.7149305219202393"/>
    <n v="8248.9433833764197"/>
    <x v="3"/>
    <x v="4"/>
  </r>
  <r>
    <n v="233"/>
    <s v="3667 - 4124"/>
    <n v="12616"/>
    <n v="12647"/>
    <n v="32"/>
    <n v="10019.5807846152"/>
    <n v="9.5747911884366008"/>
    <n v="8246.4973653897305"/>
    <x v="3"/>
    <x v="59"/>
  </r>
  <r>
    <n v="234"/>
    <s v="3667 - 0"/>
    <n v="12616"/>
    <n v="12613"/>
    <n v="33"/>
    <n v="10030.094460755001"/>
    <n v="7.87479841842379"/>
    <n v="8677.4398851133901"/>
    <x v="3"/>
    <x v="0"/>
  </r>
  <r>
    <n v="235"/>
    <s v="3667 - 4126"/>
    <n v="12616"/>
    <n v="12649"/>
    <n v="34"/>
    <n v="10046.393580739899"/>
    <n v="7.9703666379253404"/>
    <n v="9013.0691835797497"/>
    <x v="3"/>
    <x v="25"/>
  </r>
  <r>
    <n v="236"/>
    <s v="3667 - 4125"/>
    <n v="12616"/>
    <n v="12648"/>
    <n v="35"/>
    <n v="10280.6483193695"/>
    <n v="9.1728651721930792"/>
    <n v="8256.7903662776098"/>
    <x v="3"/>
    <x v="35"/>
  </r>
  <r>
    <n v="237"/>
    <s v="3667 - 4175"/>
    <n v="12616"/>
    <n v="12655"/>
    <n v="36"/>
    <n v="10390.4695838273"/>
    <n v="9.2826864366508506"/>
    <n v="8961.3997998832001"/>
    <x v="3"/>
    <x v="56"/>
  </r>
  <r>
    <n v="238"/>
    <s v="3667 - 4176"/>
    <n v="12616"/>
    <n v="12656"/>
    <n v="37"/>
    <n v="10972.242686575801"/>
    <n v="7.3661428041169499"/>
    <n v="9899.5147765340898"/>
    <x v="3"/>
    <x v="31"/>
  </r>
  <r>
    <n v="239"/>
    <s v="3667 - 4127"/>
    <n v="12616"/>
    <n v="12650"/>
    <n v="38"/>
    <n v="12170.967586767099"/>
    <n v="10.795113426862301"/>
    <n v="9884.2390396417595"/>
    <x v="3"/>
    <x v="9"/>
  </r>
  <r>
    <n v="240"/>
    <s v="3667 - 4083"/>
    <n v="12616"/>
    <n v="12646"/>
    <n v="39"/>
    <n v="12201.616624348801"/>
    <n v="10.0457908024928"/>
    <n v="9767.8930332726795"/>
    <x v="3"/>
    <x v="1"/>
  </r>
  <r>
    <n v="241"/>
    <s v="3667 - 4225"/>
    <n v="12616"/>
    <n v="12660"/>
    <n v="40"/>
    <n v="12405.0003124097"/>
    <n v="8.0977309414961791"/>
    <n v="11021.952974490499"/>
    <x v="3"/>
    <x v="32"/>
  </r>
  <r>
    <n v="242"/>
    <s v="3667 - 4177"/>
    <n v="12616"/>
    <n v="12657"/>
    <n v="41"/>
    <n v="12685.252169626499"/>
    <n v="8.6405145225572202"/>
    <n v="10809.4340358346"/>
    <x v="3"/>
    <x v="17"/>
  </r>
  <r>
    <n v="243"/>
    <s v="3667 - 4270"/>
    <n v="12616"/>
    <n v="12666"/>
    <n v="42"/>
    <n v="13123.015682175999"/>
    <n v="8.4577518684026707"/>
    <n v="12027.4640665474"/>
    <x v="3"/>
    <x v="43"/>
  </r>
  <r>
    <n v="244"/>
    <s v="3667 - 4226"/>
    <n v="12616"/>
    <n v="12661"/>
    <n v="43"/>
    <n v="13402.349497945999"/>
    <n v="9.1029457357473191"/>
    <n v="11622.329846717101"/>
    <x v="3"/>
    <x v="24"/>
  </r>
  <r>
    <n v="245"/>
    <s v="3667 - 4271"/>
    <n v="12616"/>
    <n v="12667"/>
    <n v="44"/>
    <n v="13888.0148902008"/>
    <n v="9.1949773417772001"/>
    <n v="12507.131521171599"/>
    <x v="3"/>
    <x v="34"/>
  </r>
  <r>
    <n v="246"/>
    <s v="3667 - 4327"/>
    <n v="12616"/>
    <n v="12671"/>
    <n v="45"/>
    <n v="13951.2943797516"/>
    <n v="9.0092447161029998"/>
    <n v="12989.4920410878"/>
    <x v="3"/>
    <x v="60"/>
  </r>
  <r>
    <n v="247"/>
    <s v="3667 - 4227"/>
    <n v="12616"/>
    <n v="12662"/>
    <n v="46"/>
    <n v="14408.0637955575"/>
    <n v="10.100794424643899"/>
    <n v="12106.2133249325"/>
    <x v="3"/>
    <x v="18"/>
  </r>
  <r>
    <n v="248"/>
    <s v="3667 - 4328"/>
    <n v="12616"/>
    <n v="12672"/>
    <n v="47"/>
    <n v="14414.629987627201"/>
    <n v="8.9851767271046601"/>
    <n v="13393.3441688856"/>
    <x v="3"/>
    <x v="47"/>
  </r>
  <r>
    <n v="249"/>
    <s v="3667 - 4228"/>
    <n v="12616"/>
    <n v="12663"/>
    <n v="48"/>
    <n v="15304.951459890701"/>
    <n v="12.576814326213499"/>
    <n v="12795.2423976012"/>
    <x v="3"/>
    <x v="10"/>
  </r>
  <r>
    <n v="250"/>
    <s v="3667 - 4329"/>
    <n v="12616"/>
    <n v="12673"/>
    <n v="49"/>
    <n v="15546.6728364394"/>
    <n v="10.0430759037296"/>
    <n v="13874.511266039301"/>
    <x v="3"/>
    <x v="38"/>
  </r>
  <r>
    <n v="251"/>
    <s v="3667 - 4272"/>
    <n v="12616"/>
    <n v="12668"/>
    <n v="50"/>
    <n v="15737.999270227599"/>
    <n v="10.287350517375801"/>
    <n v="13441.321714731799"/>
    <x v="3"/>
    <x v="22"/>
  </r>
  <r>
    <n v="252"/>
    <s v="3667 - 4128"/>
    <n v="12616"/>
    <n v="12651"/>
    <n v="51"/>
    <n v="17148.351520136599"/>
    <n v="14.841530689248399"/>
    <n v="14277.1133396927"/>
    <x v="3"/>
    <x v="16"/>
  </r>
  <r>
    <n v="253"/>
    <s v="3667 - 4034"/>
    <n v="12616"/>
    <n v="12643"/>
    <n v="52"/>
    <n v="17329.884435152999"/>
    <n v="14.4685148988387"/>
    <n v="14871.8553240745"/>
    <x v="3"/>
    <x v="15"/>
  </r>
  <r>
    <n v="254"/>
    <s v="3667 - 4371"/>
    <n v="12616"/>
    <n v="12675"/>
    <n v="53"/>
    <n v="18558.1965791646"/>
    <n v="11.8507459849043"/>
    <n v="15823.357184308999"/>
    <x v="3"/>
    <x v="41"/>
  </r>
  <r>
    <n v="255"/>
    <s v="3667 - 4273"/>
    <n v="12616"/>
    <n v="12669"/>
    <n v="54"/>
    <n v="19268.8688176787"/>
    <n v="15.924566357984901"/>
    <n v="16107.3940526564"/>
    <x v="3"/>
    <x v="33"/>
  </r>
  <r>
    <n v="256"/>
    <s v="3667 - 4274"/>
    <n v="12616"/>
    <n v="12670"/>
    <n v="55"/>
    <n v="19572.033642182902"/>
    <n v="16.151939976363099"/>
    <n v="16374.058740267499"/>
    <x v="3"/>
    <x v="37"/>
  </r>
  <r>
    <n v="257"/>
    <s v="3667 - 4178"/>
    <n v="12616"/>
    <n v="12658"/>
    <n v="56"/>
    <n v="19723.598822966698"/>
    <n v="15.9873951352593"/>
    <n v="16547.661850316101"/>
    <x v="3"/>
    <x v="39"/>
  </r>
  <r>
    <n v="258"/>
    <s v="3667 - 4464"/>
    <n v="12616"/>
    <n v="12679"/>
    <n v="57"/>
    <n v="19976.136759932298"/>
    <n v="13.5151339818814"/>
    <n v="17461.166269596699"/>
    <x v="3"/>
    <x v="63"/>
  </r>
  <r>
    <n v="259"/>
    <s v="3667 - 4129"/>
    <n v="12616"/>
    <n v="12652"/>
    <n v="58"/>
    <n v="20052.6819677891"/>
    <n v="17.011037326992099"/>
    <n v="16850.775324871"/>
    <x v="3"/>
    <x v="40"/>
  </r>
  <r>
    <n v="260"/>
    <s v="3667 - 4330"/>
    <n v="12616"/>
    <n v="12674"/>
    <n v="59"/>
    <n v="20513.198788787799"/>
    <n v="16.857813836316801"/>
    <n v="17210.397216889502"/>
    <x v="3"/>
    <x v="45"/>
  </r>
  <r>
    <n v="261"/>
    <s v="3667 - 4372"/>
    <n v="12616"/>
    <n v="12676"/>
    <n v="60"/>
    <n v="20542.4314095884"/>
    <n v="16.5782351425811"/>
    <n v="17466.457631199199"/>
    <x v="3"/>
    <x v="46"/>
  </r>
  <r>
    <n v="262"/>
    <s v="3667 - 4179"/>
    <n v="12616"/>
    <n v="12659"/>
    <n v="61"/>
    <n v="20949.773602283301"/>
    <n v="16.944705271608701"/>
    <n v="17396.599971657401"/>
    <x v="3"/>
    <x v="51"/>
  </r>
  <r>
    <n v="263"/>
    <s v="3667 - 4229"/>
    <n v="12616"/>
    <n v="12664"/>
    <n v="62"/>
    <n v="20993.145369732199"/>
    <n v="16.9727907457981"/>
    <n v="17509.026546609701"/>
    <x v="3"/>
    <x v="54"/>
  </r>
  <r>
    <n v="264"/>
    <s v="3667 - 4230"/>
    <n v="12616"/>
    <n v="12665"/>
    <n v="63"/>
    <n v="21030.4006666696"/>
    <n v="16.967496518036398"/>
    <n v="17531.540646269001"/>
    <x v="3"/>
    <x v="55"/>
  </r>
  <r>
    <n v="265"/>
    <s v="3667 - 4130"/>
    <n v="12616"/>
    <n v="12653"/>
    <n v="64"/>
    <n v="21160.614429745201"/>
    <n v="18.049635983388299"/>
    <n v="17732.180269692399"/>
    <x v="3"/>
    <x v="53"/>
  </r>
  <r>
    <n v="266"/>
    <s v="3667 - 4421"/>
    <n v="12616"/>
    <n v="12678"/>
    <n v="65"/>
    <n v="21286.854037495999"/>
    <n v="17.139851245751402"/>
    <n v="18284.281017424299"/>
    <x v="3"/>
    <x v="58"/>
  </r>
  <r>
    <n v="267"/>
    <s v="3667 - 4373"/>
    <n v="12616"/>
    <n v="12677"/>
    <n v="66"/>
    <n v="21575.0972059704"/>
    <n v="17.3527344898677"/>
    <n v="18222.896859188"/>
    <x v="3"/>
    <x v="62"/>
  </r>
  <r>
    <n v="268"/>
    <s v="3667 - 4131"/>
    <n v="12616"/>
    <n v="12654"/>
    <n v="67"/>
    <n v="21965.872482290401"/>
    <n v="18.854894035933601"/>
    <n v="18215.557968572299"/>
    <x v="3"/>
    <x v="65"/>
  </r>
  <r>
    <n v="269"/>
    <s v="3668 - 3668"/>
    <n v="12617"/>
    <n v="12617"/>
    <n v="1"/>
    <n v="0"/>
    <n v="0"/>
    <n v="0"/>
    <x v="4"/>
    <x v="6"/>
  </r>
  <r>
    <n v="270"/>
    <s v="3668 - 3745"/>
    <n v="12617"/>
    <n v="12620"/>
    <n v="2"/>
    <n v="3687.7115923507399"/>
    <n v="3.2503183191453302"/>
    <n v="2202.6184537591098"/>
    <x v="4"/>
    <x v="13"/>
  </r>
  <r>
    <n v="271"/>
    <s v="3668 - 3812"/>
    <n v="12617"/>
    <n v="12624"/>
    <n v="3"/>
    <n v="4377.6648910027698"/>
    <n v="3.7638495783893"/>
    <n v="2849.9364101145202"/>
    <x v="4"/>
    <x v="12"/>
  </r>
  <r>
    <n v="272"/>
    <s v="3668 - 3811"/>
    <n v="12617"/>
    <n v="12623"/>
    <n v="4"/>
    <n v="4984.6732409425604"/>
    <n v="4.4111833393988498"/>
    <n v="3245.0259993048198"/>
    <x v="4"/>
    <x v="20"/>
  </r>
  <r>
    <n v="273"/>
    <s v="3668 - 3872"/>
    <n v="12617"/>
    <n v="12629"/>
    <n v="5"/>
    <n v="5366.9257676007601"/>
    <n v="4.50276735486083"/>
    <n v="3602.4072380029602"/>
    <x v="4"/>
    <x v="5"/>
  </r>
  <r>
    <n v="274"/>
    <s v="3668 - 3667"/>
    <n v="12617"/>
    <n v="12616"/>
    <n v="6"/>
    <n v="5829.6453026772997"/>
    <n v="4.8618284114603902"/>
    <n v="3897.19240066469"/>
    <x v="4"/>
    <x v="29"/>
  </r>
  <r>
    <n v="275"/>
    <s v="3668 - 3744"/>
    <n v="12617"/>
    <n v="12619"/>
    <n v="7"/>
    <n v="6155.7156899050997"/>
    <n v="5.5822257883613897"/>
    <n v="3241.7310941538399"/>
    <x v="4"/>
    <x v="28"/>
  </r>
  <r>
    <n v="276"/>
    <s v="3668 - 3935"/>
    <n v="12617"/>
    <n v="12635"/>
    <n v="8"/>
    <n v="6366.9652701707801"/>
    <n v="5.5115238461503102"/>
    <n v="4404.0966010752099"/>
    <x v="4"/>
    <x v="7"/>
  </r>
  <r>
    <n v="277"/>
    <s v="3668 - 3936"/>
    <n v="12617"/>
    <n v="12636"/>
    <n v="9"/>
    <n v="6368.8496128017696"/>
    <n v="6.1839227378484498"/>
    <n v="4033.78943442935"/>
    <x v="4"/>
    <x v="3"/>
  </r>
  <r>
    <n v="278"/>
    <s v="3668 - 3871"/>
    <n v="12617"/>
    <n v="12628"/>
    <n v="10"/>
    <n v="6565.3971933694102"/>
    <n v="5.5133459815322103"/>
    <n v="4153.8084971386297"/>
    <x v="4"/>
    <x v="11"/>
  </r>
  <r>
    <n v="279"/>
    <s v="3668 - 0"/>
    <n v="12617"/>
    <n v="12613"/>
    <n v="11"/>
    <n v="6866.3348777337296"/>
    <n v="6.0769653677725897"/>
    <n v="5054.1878518434996"/>
    <x v="4"/>
    <x v="0"/>
  </r>
  <r>
    <n v="280"/>
    <s v="3668 - 3870"/>
    <n v="12617"/>
    <n v="12627"/>
    <n v="12"/>
    <n v="7437.5173084416201"/>
    <n v="6.2204066218444298"/>
    <n v="4982.7665263489798"/>
    <x v="4"/>
    <x v="21"/>
  </r>
  <r>
    <n v="281"/>
    <s v="3668 - 3666"/>
    <n v="12617"/>
    <n v="12615"/>
    <n v="13"/>
    <n v="7810.9793850655997"/>
    <n v="6.9634929156582199"/>
    <n v="5506.4950762554099"/>
    <x v="4"/>
    <x v="48"/>
  </r>
  <r>
    <n v="282"/>
    <s v="3668 - 4032"/>
    <n v="12617"/>
    <n v="12641"/>
    <n v="14"/>
    <n v="7824.2014159949404"/>
    <n v="7.72431814150465"/>
    <n v="5812.5632338129099"/>
    <x v="4"/>
    <x v="8"/>
  </r>
  <r>
    <n v="283"/>
    <s v="3668 - 3743"/>
    <n v="12617"/>
    <n v="12618"/>
    <n v="15"/>
    <n v="7883.8847759099999"/>
    <n v="7.0363983065026199"/>
    <n v="6072.90943042855"/>
    <x v="4"/>
    <x v="50"/>
  </r>
  <r>
    <n v="284"/>
    <s v="3668 - 4033"/>
    <n v="12617"/>
    <n v="12642"/>
    <n v="16"/>
    <n v="7889.0742415284203"/>
    <n v="7.3431242578653801"/>
    <n v="6113.1990332908199"/>
    <x v="4"/>
    <x v="2"/>
  </r>
  <r>
    <n v="285"/>
    <s v="3668 - 3986"/>
    <n v="12617"/>
    <n v="12637"/>
    <n v="17"/>
    <n v="7908.3604080758996"/>
    <n v="7.0529189840554301"/>
    <n v="5355.5282980207003"/>
    <x v="4"/>
    <x v="19"/>
  </r>
  <r>
    <n v="286"/>
    <s v="3668 - 3934"/>
    <n v="12617"/>
    <n v="12634"/>
    <n v="18"/>
    <n v="8063.7000584676998"/>
    <n v="6.8631914231916298"/>
    <n v="5169.0229835702203"/>
    <x v="4"/>
    <x v="23"/>
  </r>
  <r>
    <n v="287"/>
    <s v="3668 - 4031"/>
    <n v="12617"/>
    <n v="12640"/>
    <n v="19"/>
    <n v="8181.40718547907"/>
    <n v="8.0815239109887695"/>
    <n v="5948.5761649042197"/>
    <x v="4"/>
    <x v="14"/>
  </r>
  <r>
    <n v="288"/>
    <s v="3668 - 3933"/>
    <n v="12617"/>
    <n v="12633"/>
    <n v="20"/>
    <n v="8727.8277664841498"/>
    <n v="7.5079994921494704"/>
    <n v="5673.7799421155296"/>
    <x v="4"/>
    <x v="30"/>
  </r>
  <r>
    <n v="289"/>
    <s v="3668 - 3665"/>
    <n v="12617"/>
    <n v="12614"/>
    <n v="21"/>
    <n v="8767.2689803681296"/>
    <n v="7.9197825109607498"/>
    <n v="6146.6208681715698"/>
    <x v="4"/>
    <x v="64"/>
  </r>
  <r>
    <n v="290"/>
    <s v="3668 - 4082"/>
    <n v="12617"/>
    <n v="12645"/>
    <n v="22"/>
    <n v="9062.8421690181003"/>
    <n v="8.9629588945277998"/>
    <n v="6647.3868863091102"/>
    <x v="4"/>
    <x v="4"/>
  </r>
  <r>
    <n v="291"/>
    <s v="3668 - 3932"/>
    <n v="12617"/>
    <n v="12632"/>
    <n v="23"/>
    <n v="9363.4960082048892"/>
    <n v="8.1436677338702097"/>
    <n v="6410.48990909656"/>
    <x v="4"/>
    <x v="36"/>
  </r>
  <r>
    <n v="292"/>
    <s v="3668 - 4030"/>
    <n v="12617"/>
    <n v="12639"/>
    <n v="24"/>
    <n v="9530.5745893764306"/>
    <n v="8.6751331653559696"/>
    <n v="6671.5949070970901"/>
    <x v="4"/>
    <x v="27"/>
  </r>
  <r>
    <n v="293"/>
    <s v="3668 - 3869"/>
    <n v="12617"/>
    <n v="12626"/>
    <n v="25"/>
    <n v="9935.6477024627293"/>
    <n v="8.3208621670061707"/>
    <n v="6918.7646441092702"/>
    <x v="4"/>
    <x v="42"/>
  </r>
  <r>
    <n v="294"/>
    <s v="3668 - 3810"/>
    <n v="12617"/>
    <n v="12622"/>
    <n v="26"/>
    <n v="10174.149420420001"/>
    <n v="8.6990908364202308"/>
    <n v="6387.9739063521502"/>
    <x v="4"/>
    <x v="44"/>
  </r>
  <r>
    <n v="295"/>
    <s v="3668 - 4127"/>
    <n v="12617"/>
    <n v="12650"/>
    <n v="27"/>
    <n v="10248.5315583088"/>
    <n v="9.2070082885785496"/>
    <n v="8085.5431096467601"/>
    <x v="4"/>
    <x v="9"/>
  </r>
  <r>
    <n v="296"/>
    <s v="3668 - 4083"/>
    <n v="12617"/>
    <n v="12646"/>
    <n v="28"/>
    <n v="10268.8954336439"/>
    <n v="9.2630167985330001"/>
    <n v="7488.0550923233204"/>
    <x v="4"/>
    <x v="1"/>
  </r>
  <r>
    <n v="297"/>
    <s v="3668 - 4081"/>
    <n v="12617"/>
    <n v="12644"/>
    <n v="29"/>
    <n v="10451.367431731"/>
    <n v="10.089932443366401"/>
    <n v="7457.6947173771696"/>
    <x v="4"/>
    <x v="26"/>
  </r>
  <r>
    <n v="298"/>
    <s v="3668 - 4126"/>
    <n v="12617"/>
    <n v="12649"/>
    <n v="30"/>
    <n v="10627.464459668699"/>
    <n v="10.4136981037383"/>
    <n v="8053.9429165573601"/>
    <x v="4"/>
    <x v="25"/>
  </r>
  <r>
    <n v="299"/>
    <s v="3668 - 3931"/>
    <n v="12617"/>
    <n v="12631"/>
    <n v="31"/>
    <n v="10655.6469708353"/>
    <n v="9.2409043700850209"/>
    <n v="8100.4688098694096"/>
    <x v="4"/>
    <x v="49"/>
  </r>
  <r>
    <n v="300"/>
    <s v="3668 - 3868"/>
    <n v="12617"/>
    <n v="12625"/>
    <n v="32"/>
    <n v="10764.4799232649"/>
    <n v="9.2894213392651608"/>
    <n v="7691.0377386240698"/>
    <x v="4"/>
    <x v="52"/>
  </r>
  <r>
    <n v="301"/>
    <s v="3668 - 4176"/>
    <n v="12617"/>
    <n v="12656"/>
    <n v="33"/>
    <n v="11169.3130257138"/>
    <n v="10.9713308338674"/>
    <n v="8993.4586614149994"/>
    <x v="4"/>
    <x v="31"/>
  </r>
  <r>
    <n v="302"/>
    <s v="3668 - 4177"/>
    <n v="12617"/>
    <n v="12657"/>
    <n v="34"/>
    <n v="11224.2806326547"/>
    <n v="9.8601443631396499"/>
    <n v="9172.9289215101508"/>
    <x v="4"/>
    <x v="17"/>
  </r>
  <r>
    <n v="303"/>
    <s v="3668 - 4125"/>
    <n v="12617"/>
    <n v="12648"/>
    <n v="35"/>
    <n v="11317.718323783"/>
    <n v="10.875796761186001"/>
    <n v="8182.9901180339202"/>
    <x v="4"/>
    <x v="35"/>
  </r>
  <r>
    <n v="304"/>
    <s v="3668 - 3809"/>
    <n v="12617"/>
    <n v="12621"/>
    <n v="36"/>
    <n v="11388.344350281401"/>
    <n v="9.91328576628168"/>
    <n v="7357.0028776752797"/>
    <x v="4"/>
    <x v="61"/>
  </r>
  <r>
    <n v="305"/>
    <s v="3668 - 3930"/>
    <n v="12617"/>
    <n v="12630"/>
    <n v="37"/>
    <n v="11600.7525215408"/>
    <n v="9.5686374995140007"/>
    <n v="9010.9729733283093"/>
    <x v="4"/>
    <x v="66"/>
  </r>
  <r>
    <n v="306"/>
    <s v="3668 - 4029"/>
    <n v="12617"/>
    <n v="12638"/>
    <n v="38"/>
    <n v="11684.5208268351"/>
    <n v="10.4646925525004"/>
    <n v="7801.4361494901204"/>
    <x v="4"/>
    <x v="57"/>
  </r>
  <r>
    <n v="307"/>
    <s v="3668 - 4226"/>
    <n v="12617"/>
    <n v="12661"/>
    <n v="39"/>
    <n v="12072.1329834713"/>
    <n v="10.5171363968478"/>
    <n v="10104.2729221604"/>
    <x v="4"/>
    <x v="24"/>
  </r>
  <r>
    <n v="308"/>
    <s v="3668 - 4225"/>
    <n v="12617"/>
    <n v="12660"/>
    <n v="40"/>
    <n v="12080.4137773003"/>
    <n v="11.6904709756387"/>
    <n v="9800.3590807603105"/>
    <x v="4"/>
    <x v="32"/>
  </r>
  <r>
    <n v="309"/>
    <s v="3668 - 4175"/>
    <n v="12617"/>
    <n v="12655"/>
    <n v="41"/>
    <n v="12472.3351640775"/>
    <n v="11.616893740057099"/>
    <n v="9334.3965072675401"/>
    <x v="4"/>
    <x v="56"/>
  </r>
  <r>
    <n v="310"/>
    <s v="3668 - 4124"/>
    <n v="12617"/>
    <n v="12647"/>
    <n v="42"/>
    <n v="12756.472075277399"/>
    <n v="11.9010306512569"/>
    <n v="9072.7718464334193"/>
    <x v="4"/>
    <x v="59"/>
  </r>
  <r>
    <n v="311"/>
    <s v="3668 - 4271"/>
    <n v="12617"/>
    <n v="12667"/>
    <n v="43"/>
    <n v="12917.982851385001"/>
    <n v="11.107223659622599"/>
    <n v="11084.745893900499"/>
    <x v="4"/>
    <x v="34"/>
  </r>
  <r>
    <n v="312"/>
    <s v="3668 - 4270"/>
    <n v="12617"/>
    <n v="12666"/>
    <n v="44"/>
    <n v="12946.9998282128"/>
    <n v="12.2588350611823"/>
    <n v="10911.039623544901"/>
    <x v="4"/>
    <x v="43"/>
  </r>
  <r>
    <n v="313"/>
    <s v="3668 - 4227"/>
    <n v="12617"/>
    <n v="12662"/>
    <n v="45"/>
    <n v="13086.2469739141"/>
    <n v="11.5268123555591"/>
    <n v="10287.3991512594"/>
    <x v="4"/>
    <x v="18"/>
  </r>
  <r>
    <n v="314"/>
    <s v="3668 - 4228"/>
    <n v="12617"/>
    <n v="12663"/>
    <n v="46"/>
    <n v="13372.2302691859"/>
    <n v="11.7940403222537"/>
    <n v="10688.6185070389"/>
    <x v="4"/>
    <x v="10"/>
  </r>
  <r>
    <n v="315"/>
    <s v="3668 - 4327"/>
    <n v="12617"/>
    <n v="12671"/>
    <n v="47"/>
    <n v="13775.278525788501"/>
    <n v="12.8103279088826"/>
    <n v="11968.7468960444"/>
    <x v="4"/>
    <x v="60"/>
  </r>
  <r>
    <n v="316"/>
    <s v="3668 - 4328"/>
    <n v="12617"/>
    <n v="12672"/>
    <n v="48"/>
    <n v="14238.4877327999"/>
    <n v="12.7862589049119"/>
    <n v="12076.731435371201"/>
    <x v="4"/>
    <x v="47"/>
  </r>
  <r>
    <n v="317"/>
    <s v="3668 - 4272"/>
    <n v="12617"/>
    <n v="12668"/>
    <n v="49"/>
    <n v="14564.3972738799"/>
    <n v="12.6410116811898"/>
    <n v="11486.7795974111"/>
    <x v="4"/>
    <x v="22"/>
  </r>
  <r>
    <n v="318"/>
    <s v="3668 - 4034"/>
    <n v="12617"/>
    <n v="12643"/>
    <n v="50"/>
    <n v="14638.691585516701"/>
    <n v="11.559639463704"/>
    <n v="11355.0754133835"/>
    <x v="4"/>
    <x v="15"/>
  </r>
  <r>
    <n v="319"/>
    <s v="3668 - 4329"/>
    <n v="12617"/>
    <n v="12673"/>
    <n v="51"/>
    <n v="14757.5174849579"/>
    <n v="12.672827940277299"/>
    <n v="12291.7698201572"/>
    <x v="4"/>
    <x v="38"/>
  </r>
  <r>
    <n v="320"/>
    <s v="3668 - 4128"/>
    <n v="12617"/>
    <n v="12651"/>
    <n v="52"/>
    <n v="14868.409511644"/>
    <n v="12.9076109549557"/>
    <n v="11169.960197034699"/>
    <x v="4"/>
    <x v="16"/>
  </r>
  <r>
    <n v="321"/>
    <s v="3668 - 4371"/>
    <n v="12617"/>
    <n v="12675"/>
    <n v="53"/>
    <n v="16801.8410840426"/>
    <n v="14.3662484333962"/>
    <n v="13892.1347177506"/>
    <x v="4"/>
    <x v="41"/>
  </r>
  <r>
    <n v="322"/>
    <s v="3668 - 4273"/>
    <n v="12617"/>
    <n v="12669"/>
    <n v="54"/>
    <n v="17120.507129950602"/>
    <n v="14.683152967580099"/>
    <n v="13434.633535584"/>
    <x v="4"/>
    <x v="33"/>
  </r>
  <r>
    <n v="323"/>
    <s v="3668 - 4274"/>
    <n v="12617"/>
    <n v="12670"/>
    <n v="55"/>
    <n v="17423.671954454901"/>
    <n v="14.9105265859583"/>
    <n v="13723.9186789143"/>
    <x v="4"/>
    <x v="37"/>
  </r>
  <r>
    <n v="324"/>
    <s v="3668 - 4129"/>
    <n v="12617"/>
    <n v="12652"/>
    <n v="56"/>
    <n v="17522.459623449002"/>
    <n v="14.035952134845999"/>
    <n v="13471.6358177158"/>
    <x v="4"/>
    <x v="40"/>
  </r>
  <r>
    <n v="325"/>
    <s v="3668 - 4178"/>
    <n v="12617"/>
    <n v="12658"/>
    <n v="57"/>
    <n v="17575.237135238702"/>
    <n v="14.7459817448545"/>
    <n v="13373.3072826977"/>
    <x v="4"/>
    <x v="39"/>
  </r>
  <r>
    <n v="326"/>
    <s v="3668 - 4330"/>
    <n v="12617"/>
    <n v="12674"/>
    <n v="58"/>
    <n v="18364.837101059798"/>
    <n v="15.616400445911999"/>
    <n v="14626.043876138299"/>
    <x v="4"/>
    <x v="45"/>
  </r>
  <r>
    <n v="327"/>
    <s v="3668 - 4372"/>
    <n v="12617"/>
    <n v="12676"/>
    <n v="59"/>
    <n v="18394.069721860302"/>
    <n v="15.3368217521764"/>
    <n v="14978.941008460501"/>
    <x v="4"/>
    <x v="46"/>
  </r>
  <r>
    <n v="328"/>
    <s v="3668 - 4464"/>
    <n v="12617"/>
    <n v="12679"/>
    <n v="60"/>
    <n v="18483.8254867586"/>
    <n v="15.627736735433199"/>
    <n v="15711.4153457552"/>
    <x v="4"/>
    <x v="63"/>
  </r>
  <r>
    <n v="329"/>
    <s v="3668 - 4179"/>
    <n v="12617"/>
    <n v="12659"/>
    <n v="61"/>
    <n v="18580.311360550699"/>
    <n v="14.6787389410818"/>
    <n v="14131.0692699835"/>
    <x v="4"/>
    <x v="51"/>
  </r>
  <r>
    <n v="330"/>
    <s v="3668 - 4130"/>
    <n v="12617"/>
    <n v="12653"/>
    <n v="62"/>
    <n v="18630.392085405201"/>
    <n v="15.074550791242199"/>
    <n v="14290.2420710227"/>
    <x v="4"/>
    <x v="53"/>
  </r>
  <r>
    <n v="331"/>
    <s v="3668 - 4229"/>
    <n v="12617"/>
    <n v="12664"/>
    <n v="63"/>
    <n v="18667.200765614802"/>
    <n v="14.6867901620315"/>
    <n v="14394.823617563099"/>
    <x v="4"/>
    <x v="54"/>
  </r>
  <r>
    <n v="332"/>
    <s v="3668 - 4230"/>
    <n v="12617"/>
    <n v="12665"/>
    <n v="64"/>
    <n v="18680.814964311401"/>
    <n v="14.6889527277885"/>
    <n v="14414.3650068101"/>
    <x v="4"/>
    <x v="55"/>
  </r>
  <r>
    <n v="333"/>
    <s v="3668 - 4421"/>
    <n v="12617"/>
    <n v="12678"/>
    <n v="65"/>
    <n v="19138.492349767901"/>
    <n v="15.8984378553466"/>
    <n v="15966.8454229862"/>
    <x v="4"/>
    <x v="58"/>
  </r>
  <r>
    <n v="334"/>
    <s v="3668 - 4373"/>
    <n v="12617"/>
    <n v="12677"/>
    <n v="66"/>
    <n v="19426.7355182424"/>
    <n v="16.111321099462899"/>
    <n v="15601.381287925"/>
    <x v="4"/>
    <x v="62"/>
  </r>
  <r>
    <n v="335"/>
    <s v="3668 - 4131"/>
    <n v="12617"/>
    <n v="12654"/>
    <n v="67"/>
    <n v="19435.650137950401"/>
    <n v="15.8798088437874"/>
    <n v="14747.371794593801"/>
    <x v="4"/>
    <x v="65"/>
  </r>
  <r>
    <n v="336"/>
    <s v="3743 - 3743"/>
    <n v="12618"/>
    <n v="12618"/>
    <n v="1"/>
    <n v="0"/>
    <n v="0"/>
    <n v="0"/>
    <x v="5"/>
    <x v="50"/>
  </r>
  <r>
    <n v="337"/>
    <s v="3743 - 3665"/>
    <n v="12618"/>
    <n v="12614"/>
    <n v="2"/>
    <n v="1015.04248117074"/>
    <n v="1.0150424811707399"/>
    <n v="949.57106496557697"/>
    <x v="5"/>
    <x v="64"/>
  </r>
  <r>
    <n v="338"/>
    <s v="3743 - 3666"/>
    <n v="12618"/>
    <n v="12615"/>
    <n v="3"/>
    <n v="1096.9068905049901"/>
    <n v="1.0969068905049899"/>
    <n v="798.51119618308201"/>
    <x v="5"/>
    <x v="48"/>
  </r>
  <r>
    <n v="339"/>
    <s v="3743 - 3810"/>
    <n v="12618"/>
    <n v="12622"/>
    <n v="4"/>
    <n v="2776.77688384665"/>
    <n v="2.7767768838466398"/>
    <n v="1050.96346813638"/>
    <x v="5"/>
    <x v="44"/>
  </r>
  <r>
    <n v="340"/>
    <s v="3743 - 3869"/>
    <n v="12618"/>
    <n v="12626"/>
    <n v="5"/>
    <n v="2807.6900878143301"/>
    <n v="2.80769008781433"/>
    <n v="2101.3046492294102"/>
    <x v="5"/>
    <x v="42"/>
  </r>
  <r>
    <n v="341"/>
    <s v="3743 - 3667"/>
    <n v="12618"/>
    <n v="12616"/>
    <n v="6"/>
    <n v="3016.8828477090001"/>
    <n v="2.8965524258994599"/>
    <n v="2351.3765391891998"/>
    <x v="5"/>
    <x v="29"/>
  </r>
  <r>
    <n v="342"/>
    <s v="3743 - 3870"/>
    <n v="12618"/>
    <n v="12627"/>
    <n v="7"/>
    <n v="3347.8299493494301"/>
    <n v="3.1009313493524902"/>
    <n v="2713.0990422197001"/>
    <x v="5"/>
    <x v="21"/>
  </r>
  <r>
    <n v="343"/>
    <s v="3743 - 3868"/>
    <n v="12618"/>
    <n v="12625"/>
    <n v="8"/>
    <n v="3367.1073866915799"/>
    <n v="3.3671073866915702"/>
    <n v="2358.41396998862"/>
    <x v="5"/>
    <x v="52"/>
  </r>
  <r>
    <n v="344"/>
    <s v="3743 - 3744"/>
    <n v="12618"/>
    <n v="12619"/>
    <n v="9"/>
    <n v="3642.5129039640901"/>
    <n v="3.3180537295950399"/>
    <n v="2898.2485600342102"/>
    <x v="5"/>
    <x v="28"/>
  </r>
  <r>
    <n v="345"/>
    <s v="3743 - 3809"/>
    <n v="12618"/>
    <n v="12621"/>
    <n v="10"/>
    <n v="3990.9718137080899"/>
    <n v="3.9909718137080898"/>
    <n v="1489.1913836311701"/>
    <x v="5"/>
    <x v="61"/>
  </r>
  <r>
    <n v="346"/>
    <s v="3743 - 3932"/>
    <n v="12618"/>
    <n v="12632"/>
    <n v="11"/>
    <n v="4018.9781747358502"/>
    <n v="3.9350320782574402"/>
    <n v="3049.5399462159799"/>
    <x v="5"/>
    <x v="36"/>
  </r>
  <r>
    <n v="347"/>
    <s v="3743 - 3745"/>
    <n v="12618"/>
    <n v="12620"/>
    <n v="12"/>
    <n v="4201.0452733130896"/>
    <n v="3.7846742451025301"/>
    <n v="3961.1583200412902"/>
    <x v="5"/>
    <x v="13"/>
  </r>
  <r>
    <n v="348"/>
    <s v="3743 - 3933"/>
    <n v="12618"/>
    <n v="12633"/>
    <n v="13"/>
    <n v="4213.0321171621099"/>
    <n v="4.1269144706680398"/>
    <n v="3599.2605398492501"/>
    <x v="5"/>
    <x v="30"/>
  </r>
  <r>
    <n v="349"/>
    <s v="3743 - 3931"/>
    <n v="12618"/>
    <n v="12631"/>
    <n v="14"/>
    <n v="4318.3592841848204"/>
    <n v="4.31835928418481"/>
    <n v="3141.9460047846501"/>
    <x v="5"/>
    <x v="49"/>
  </r>
  <r>
    <n v="350"/>
    <s v="3743 - 3871"/>
    <n v="12618"/>
    <n v="12628"/>
    <n v="15"/>
    <n v="4332.4033494185896"/>
    <n v="3.9064158525445798"/>
    <n v="3427.16216306864"/>
    <x v="5"/>
    <x v="11"/>
  </r>
  <r>
    <n v="351"/>
    <s v="3743 - 3811"/>
    <n v="12618"/>
    <n v="12623"/>
    <n v="16"/>
    <n v="4813.5553529266299"/>
    <n v="4.4890961785575696"/>
    <n v="3277.0604586577101"/>
    <x v="5"/>
    <x v="20"/>
  </r>
  <r>
    <n v="352"/>
    <s v="3743 - 3934"/>
    <n v="12618"/>
    <n v="12634"/>
    <n v="17"/>
    <n v="5035.2804806271297"/>
    <n v="4.1697249018675198"/>
    <n v="4167.4124343448302"/>
    <x v="5"/>
    <x v="23"/>
  </r>
  <r>
    <n v="353"/>
    <s v="3743 - 3930"/>
    <n v="12618"/>
    <n v="12630"/>
    <n v="18"/>
    <n v="5229.8484493616397"/>
    <n v="5.1155615063512601"/>
    <n v="3717.6007942176702"/>
    <x v="5"/>
    <x v="66"/>
  </r>
  <r>
    <n v="354"/>
    <s v="3743 - 3812"/>
    <n v="12618"/>
    <n v="12624"/>
    <n v="19"/>
    <n v="5451.5376062490704"/>
    <n v="4.9010618601744804"/>
    <n v="4047.9310990726699"/>
    <x v="5"/>
    <x v="12"/>
  </r>
  <r>
    <n v="355"/>
    <s v="3743 - 3872"/>
    <n v="12618"/>
    <n v="12629"/>
    <n v="20"/>
    <n v="5506.1029787440702"/>
    <n v="4.7924408128856903"/>
    <n v="4411.9037877453202"/>
    <x v="5"/>
    <x v="5"/>
  </r>
  <r>
    <n v="356"/>
    <s v="3743 - 3935"/>
    <n v="12618"/>
    <n v="12635"/>
    <n v="21"/>
    <n v="6253.7127128560496"/>
    <n v="5.5276621753792297"/>
    <n v="4774.2309796177997"/>
    <x v="5"/>
    <x v="7"/>
  </r>
  <r>
    <n v="357"/>
    <s v="3743 - 4029"/>
    <n v="12618"/>
    <n v="12638"/>
    <n v="22"/>
    <n v="6340.0029933660799"/>
    <n v="6.25605689688767"/>
    <n v="5106.9272539777703"/>
    <x v="5"/>
    <x v="57"/>
  </r>
  <r>
    <n v="358"/>
    <s v="3743 - 4030"/>
    <n v="12618"/>
    <n v="12639"/>
    <n v="23"/>
    <n v="6539.3125245586198"/>
    <n v="6.4531948780645596"/>
    <n v="5843.1604445481298"/>
    <x v="5"/>
    <x v="27"/>
  </r>
  <r>
    <n v="359"/>
    <s v="3743 - 3936"/>
    <n v="12618"/>
    <n v="12636"/>
    <n v="24"/>
    <n v="6735.1068755117703"/>
    <n v="5.7122283724647698"/>
    <n v="5779.6392832399697"/>
    <x v="5"/>
    <x v="3"/>
  </r>
  <r>
    <n v="360"/>
    <s v="3743 - 3986"/>
    <n v="12618"/>
    <n v="12637"/>
    <n v="25"/>
    <n v="6831.5518845495199"/>
    <n v="5.4262920536065504"/>
    <n v="5469.7466611159098"/>
    <x v="5"/>
    <x v="19"/>
  </r>
  <r>
    <n v="361"/>
    <s v="3743 - 3668"/>
    <n v="12618"/>
    <n v="12617"/>
    <n v="26"/>
    <n v="7883.8847759099999"/>
    <n v="7.0363983065026199"/>
    <n v="6072.90943042855"/>
    <x v="5"/>
    <x v="6"/>
  </r>
  <r>
    <n v="362"/>
    <s v="3743 - 4124"/>
    <n v="12618"/>
    <n v="12647"/>
    <n v="27"/>
    <n v="8324.6511558756501"/>
    <n v="8.2385335093815808"/>
    <n v="7464.5746975011598"/>
    <x v="5"/>
    <x v="59"/>
  </r>
  <r>
    <n v="363"/>
    <s v="3743 - 4031"/>
    <n v="12618"/>
    <n v="12640"/>
    <n v="28"/>
    <n v="8365.9214466332305"/>
    <n v="6.7793927992350902"/>
    <n v="6980.50613713437"/>
    <x v="5"/>
    <x v="14"/>
  </r>
  <r>
    <n v="364"/>
    <s v="3743 - 4081"/>
    <n v="12618"/>
    <n v="12644"/>
    <n v="29"/>
    <n v="8697.2501770098606"/>
    <n v="8.6111325305157909"/>
    <n v="7391.1997282962802"/>
    <x v="5"/>
    <x v="26"/>
  </r>
  <r>
    <n v="365"/>
    <s v="3743 - 4032"/>
    <n v="12618"/>
    <n v="12641"/>
    <n v="30"/>
    <n v="9354.9834731409101"/>
    <n v="7.7724373014275301"/>
    <n v="7688.9712641235301"/>
    <x v="5"/>
    <x v="8"/>
  </r>
  <r>
    <n v="366"/>
    <s v="3743 - 4125"/>
    <n v="12618"/>
    <n v="12648"/>
    <n v="31"/>
    <n v="9385.6373908219193"/>
    <n v="9.2995197443278599"/>
    <n v="8045.4841754482404"/>
    <x v="5"/>
    <x v="35"/>
  </r>
  <r>
    <n v="367"/>
    <s v="3743 - 4175"/>
    <n v="12618"/>
    <n v="12655"/>
    <n v="32"/>
    <n v="9486.1454433797298"/>
    <n v="9.40002779688567"/>
    <n v="8400.0917442751106"/>
    <x v="5"/>
    <x v="56"/>
  </r>
  <r>
    <n v="368"/>
    <s v="3743 - 4126"/>
    <n v="12618"/>
    <n v="12649"/>
    <n v="33"/>
    <n v="10297.5685600914"/>
    <n v="7.5526073383201204"/>
    <n v="9257.6269360798906"/>
    <x v="5"/>
    <x v="25"/>
  </r>
  <r>
    <n v="369"/>
    <s v="3743 - 4082"/>
    <n v="12618"/>
    <n v="12645"/>
    <n v="34"/>
    <n v="10806.2589971586"/>
    <n v="8.2725047979539301"/>
    <n v="8934.2341490604394"/>
    <x v="5"/>
    <x v="4"/>
  </r>
  <r>
    <n v="370"/>
    <s v="3743 - 4033"/>
    <n v="12618"/>
    <n v="12642"/>
    <n v="35"/>
    <n v="11030.016114259"/>
    <n v="9.8947204112385894"/>
    <n v="9111.3292841764105"/>
    <x v="5"/>
    <x v="2"/>
  </r>
  <r>
    <n v="371"/>
    <s v="3743 - 4176"/>
    <n v="12618"/>
    <n v="12656"/>
    <n v="36"/>
    <n v="11211.3372539708"/>
    <n v="8.6482626949499792"/>
    <n v="10039.347064244301"/>
    <x v="5"/>
    <x v="31"/>
  </r>
  <r>
    <n v="372"/>
    <s v="3743 - 0"/>
    <n v="12618"/>
    <n v="12613"/>
    <n v="37"/>
    <n v="12084.3339339877"/>
    <n v="10.049368313465999"/>
    <n v="10488.4020920734"/>
    <x v="5"/>
    <x v="0"/>
  </r>
  <r>
    <n v="373"/>
    <s v="3743 - 4225"/>
    <n v="12618"/>
    <n v="12660"/>
    <n v="38"/>
    <n v="12642.6961889468"/>
    <n v="9.3789397421462102"/>
    <n v="11273.760582692899"/>
    <x v="5"/>
    <x v="32"/>
  </r>
  <r>
    <n v="374"/>
    <s v="3743 - 4177"/>
    <n v="12618"/>
    <n v="12657"/>
    <n v="39"/>
    <n v="12926.2431119132"/>
    <n v="9.9239563583636201"/>
    <n v="11319.7973944611"/>
    <x v="5"/>
    <x v="17"/>
  </r>
  <r>
    <n v="375"/>
    <s v="3743 - 4127"/>
    <n v="12618"/>
    <n v="12650"/>
    <n v="40"/>
    <n v="13036.3439052065"/>
    <n v="10.352687702896"/>
    <n v="10547.836652718001"/>
    <x v="5"/>
    <x v="9"/>
  </r>
  <r>
    <n v="376"/>
    <s v="3743 - 4083"/>
    <n v="12618"/>
    <n v="12646"/>
    <n v="41"/>
    <n v="13200.7264048252"/>
    <n v="11.7639449730396"/>
    <n v="10716.4625805018"/>
    <x v="5"/>
    <x v="1"/>
  </r>
  <r>
    <n v="377"/>
    <s v="3743 - 4270"/>
    <n v="12618"/>
    <n v="12666"/>
    <n v="42"/>
    <n v="13351.772271329401"/>
    <n v="9.7230461809752207"/>
    <n v="12160.9824957899"/>
    <x v="5"/>
    <x v="43"/>
  </r>
  <r>
    <n v="378"/>
    <s v="3743 - 4226"/>
    <n v="12618"/>
    <n v="12661"/>
    <n v="43"/>
    <n v="13640.045374483099"/>
    <n v="10.3841545363974"/>
    <n v="12017.360382148499"/>
    <x v="5"/>
    <x v="24"/>
  </r>
  <r>
    <n v="379"/>
    <s v="3743 - 4271"/>
    <n v="12618"/>
    <n v="12667"/>
    <n v="44"/>
    <n v="14125.7107667379"/>
    <n v="10.476186142427199"/>
    <n v="12801.612789066099"/>
    <x v="5"/>
    <x v="34"/>
  </r>
  <r>
    <n v="380"/>
    <s v="3743 - 4327"/>
    <n v="12618"/>
    <n v="12671"/>
    <n v="45"/>
    <n v="14180.0509689051"/>
    <n v="10.2745390286755"/>
    <n v="13019.996060260701"/>
    <x v="5"/>
    <x v="60"/>
  </r>
  <r>
    <n v="381"/>
    <s v="3743 - 4227"/>
    <n v="12618"/>
    <n v="12662"/>
    <n v="46"/>
    <n v="14645.7596720945"/>
    <n v="11.3820032252939"/>
    <n v="12657.9647711076"/>
    <x v="5"/>
    <x v="18"/>
  </r>
  <r>
    <n v="382"/>
    <s v="3743 - 4328"/>
    <n v="12618"/>
    <n v="12672"/>
    <n v="47"/>
    <n v="14652.325864164301"/>
    <n v="10.2663855277547"/>
    <n v="13585.8394051663"/>
    <x v="5"/>
    <x v="47"/>
  </r>
  <r>
    <n v="383"/>
    <s v="3743 - 4329"/>
    <n v="12618"/>
    <n v="12673"/>
    <n v="48"/>
    <n v="15784.3687129764"/>
    <n v="11.3242847043796"/>
    <n v="14210.5312921567"/>
    <x v="5"/>
    <x v="38"/>
  </r>
  <r>
    <n v="384"/>
    <s v="3743 - 4228"/>
    <n v="12618"/>
    <n v="12663"/>
    <n v="49"/>
    <n v="15870.134911962899"/>
    <n v="12.131875208400899"/>
    <n v="13492.787343804999"/>
    <x v="5"/>
    <x v="10"/>
  </r>
  <r>
    <n v="385"/>
    <s v="3743 - 4272"/>
    <n v="12618"/>
    <n v="12668"/>
    <n v="50"/>
    <n v="15975.695146764599"/>
    <n v="11.568559318025899"/>
    <n v="14021.153570197101"/>
    <x v="5"/>
    <x v="22"/>
  </r>
  <r>
    <n v="386"/>
    <s v="3743 - 4128"/>
    <n v="12618"/>
    <n v="12651"/>
    <n v="51"/>
    <n v="18647.186054554099"/>
    <n v="15.7953814557898"/>
    <n v="15578.595569286999"/>
    <x v="5"/>
    <x v="16"/>
  </r>
  <r>
    <n v="387"/>
    <s v="3743 - 4371"/>
    <n v="12618"/>
    <n v="12675"/>
    <n v="52"/>
    <n v="18795.892455701702"/>
    <n v="13.131954785554299"/>
    <n v="16314.4448408062"/>
    <x v="5"/>
    <x v="41"/>
  </r>
  <r>
    <n v="388"/>
    <s v="3743 - 4034"/>
    <n v="12618"/>
    <n v="12643"/>
    <n v="53"/>
    <n v="18828.7189695704"/>
    <n v="15.422365665379999"/>
    <n v="16476.389402320099"/>
    <x v="5"/>
    <x v="15"/>
  </r>
  <r>
    <n v="389"/>
    <s v="3743 - 4464"/>
    <n v="12618"/>
    <n v="12679"/>
    <n v="54"/>
    <n v="20213.832636469298"/>
    <n v="14.7963427825315"/>
    <n v="17797.701588660599"/>
    <x v="5"/>
    <x v="63"/>
  </r>
  <r>
    <n v="390"/>
    <s v="3743 - 4273"/>
    <n v="12618"/>
    <n v="12669"/>
    <n v="55"/>
    <n v="20496.555064992801"/>
    <n v="15.9004307594083"/>
    <n v="17071.852456063199"/>
    <x v="5"/>
    <x v="33"/>
  </r>
  <r>
    <n v="391"/>
    <s v="3743 - 4274"/>
    <n v="12618"/>
    <n v="12670"/>
    <n v="56"/>
    <n v="20799.719889497101"/>
    <n v="16.1278043777865"/>
    <n v="17317.802604271001"/>
    <x v="5"/>
    <x v="37"/>
  </r>
  <r>
    <n v="392"/>
    <s v="3743 - 4178"/>
    <n v="12618"/>
    <n v="12658"/>
    <n v="57"/>
    <n v="20974.278323200899"/>
    <n v="15.9599827668294"/>
    <n v="17857.680216751702"/>
    <x v="5"/>
    <x v="39"/>
  </r>
  <r>
    <n v="393"/>
    <s v="3743 - 4372"/>
    <n v="12618"/>
    <n v="12676"/>
    <n v="58"/>
    <n v="21498.688243270099"/>
    <n v="16.444319169730999"/>
    <n v="18279.675597291101"/>
    <x v="5"/>
    <x v="46"/>
  </r>
  <r>
    <n v="394"/>
    <s v="3743 - 4129"/>
    <n v="12618"/>
    <n v="12652"/>
    <n v="59"/>
    <n v="21551.516502206501"/>
    <n v="17.9648880935334"/>
    <n v="18315.938442728799"/>
    <x v="5"/>
    <x v="40"/>
  </r>
  <r>
    <n v="395"/>
    <s v="3743 - 4330"/>
    <n v="12618"/>
    <n v="12674"/>
    <n v="60"/>
    <n v="21740.885036102001"/>
    <n v="16.833678237740202"/>
    <n v="18093.398286082898"/>
    <x v="5"/>
    <x v="45"/>
  </r>
  <r>
    <n v="396"/>
    <s v="3743 - 4179"/>
    <n v="12618"/>
    <n v="12659"/>
    <n v="61"/>
    <n v="22200.4531025174"/>
    <n v="16.917292903178801"/>
    <n v="18764.483298601099"/>
    <x v="5"/>
    <x v="51"/>
  </r>
  <r>
    <n v="397"/>
    <s v="3743 - 4229"/>
    <n v="12618"/>
    <n v="12664"/>
    <n v="62"/>
    <n v="22240.7969367187"/>
    <n v="16.939342512937799"/>
    <n v="18760.072479498998"/>
    <x v="5"/>
    <x v="54"/>
  </r>
  <r>
    <n v="398"/>
    <s v="3743 - 4421"/>
    <n v="12618"/>
    <n v="12678"/>
    <n v="63"/>
    <n v="22243.110871177701"/>
    <n v="17.005935272901201"/>
    <n v="18969.277858162499"/>
    <x v="5"/>
    <x v="58"/>
  </r>
  <r>
    <n v="399"/>
    <s v="3743 - 4230"/>
    <n v="12618"/>
    <n v="12665"/>
    <n v="64"/>
    <n v="22281.080166903699"/>
    <n v="16.940084149606498"/>
    <n v="18784.485307012899"/>
    <x v="5"/>
    <x v="55"/>
  </r>
  <r>
    <n v="400"/>
    <s v="3743 - 4373"/>
    <n v="12618"/>
    <n v="12677"/>
    <n v="65"/>
    <n v="22531.354039652098"/>
    <n v="17.2188185170175"/>
    <n v="19113.013071876001"/>
    <x v="5"/>
    <x v="62"/>
  </r>
  <r>
    <n v="401"/>
    <s v="3743 - 4130"/>
    <n v="12618"/>
    <n v="12653"/>
    <n v="66"/>
    <n v="22659.448964162701"/>
    <n v="19.003486749929699"/>
    <n v="19239.6214274341"/>
    <x v="5"/>
    <x v="53"/>
  </r>
  <r>
    <n v="402"/>
    <s v="3743 - 4131"/>
    <n v="12618"/>
    <n v="12654"/>
    <n v="67"/>
    <n v="23464.7070167079"/>
    <n v="19.808744802474902"/>
    <n v="19740.771257075801"/>
    <x v="5"/>
    <x v="65"/>
  </r>
  <r>
    <n v="403"/>
    <s v="3744 - 3744"/>
    <n v="12619"/>
    <n v="12619"/>
    <n v="1"/>
    <n v="0"/>
    <n v="0"/>
    <n v="0"/>
    <x v="6"/>
    <x v="28"/>
  </r>
  <r>
    <n v="404"/>
    <s v="3744 - 3811"/>
    <n v="12619"/>
    <n v="12623"/>
    <n v="2"/>
    <n v="1171.04244896254"/>
    <n v="1.17104244896254"/>
    <n v="761.73713334639297"/>
    <x v="6"/>
    <x v="20"/>
  </r>
  <r>
    <n v="405"/>
    <s v="3744 - 3812"/>
    <n v="12619"/>
    <n v="12624"/>
    <n v="3"/>
    <n v="2100.6540874604402"/>
    <n v="2.0603286763906699"/>
    <n v="1433.7256125263"/>
    <x v="6"/>
    <x v="12"/>
  </r>
  <r>
    <n v="406"/>
    <s v="3744 - 3870"/>
    <n v="12619"/>
    <n v="12627"/>
    <n v="4"/>
    <n v="2834.44609131892"/>
    <n v="2.1741701280585302"/>
    <n v="2151.3373677280101"/>
    <x v="6"/>
    <x v="21"/>
  </r>
  <r>
    <n v="407"/>
    <s v="3744 - 3667"/>
    <n v="12619"/>
    <n v="12616"/>
    <n v="5"/>
    <n v="2909.2758379444199"/>
    <n v="2.46448624176583"/>
    <n v="1318.85283527255"/>
    <x v="6"/>
    <x v="29"/>
  </r>
  <r>
    <n v="408"/>
    <s v="3744 - 3745"/>
    <n v="12619"/>
    <n v="12620"/>
    <n v="6"/>
    <n v="3028.5431318383098"/>
    <n v="2.93476382504404"/>
    <n v="1067.37324127848"/>
    <x v="6"/>
    <x v="13"/>
  </r>
  <r>
    <n v="409"/>
    <s v="3744 - 3871"/>
    <n v="12619"/>
    <n v="12628"/>
    <n v="7"/>
    <n v="3087.3829406101599"/>
    <n v="2.3818551021753902"/>
    <n v="1822.38120751569"/>
    <x v="6"/>
    <x v="11"/>
  </r>
  <r>
    <n v="410"/>
    <s v="3744 - 3872"/>
    <n v="12619"/>
    <n v="12629"/>
    <n v="8"/>
    <n v="3114.1380118741399"/>
    <n v="2.82346950067791"/>
    <n v="2253.6987667731501"/>
    <x v="6"/>
    <x v="5"/>
  </r>
  <r>
    <n v="411"/>
    <s v="3744 - 3666"/>
    <n v="12619"/>
    <n v="12615"/>
    <n v="9"/>
    <n v="3569.6075131196899"/>
    <n v="3.2451483387506301"/>
    <n v="2475.6336055880101"/>
    <x v="6"/>
    <x v="48"/>
  </r>
  <r>
    <n v="412"/>
    <s v="3744 - 3743"/>
    <n v="12619"/>
    <n v="12618"/>
    <n v="10"/>
    <n v="3642.5129039640901"/>
    <n v="3.3180537295950399"/>
    <n v="2898.2485600342102"/>
    <x v="6"/>
    <x v="50"/>
  </r>
  <r>
    <n v="413"/>
    <s v="3744 - 3934"/>
    <n v="12619"/>
    <n v="12634"/>
    <n v="11"/>
    <n v="3796.7361770596799"/>
    <n v="2.66056371070666"/>
    <n v="3103.1986590329502"/>
    <x v="6"/>
    <x v="23"/>
  </r>
  <r>
    <n v="414"/>
    <s v="3744 - 3933"/>
    <n v="12619"/>
    <n v="12633"/>
    <n v="12"/>
    <n v="4124.7565493614502"/>
    <n v="3.46176299836358"/>
    <n v="3172.0248309672602"/>
    <x v="6"/>
    <x v="30"/>
  </r>
  <r>
    <n v="415"/>
    <s v="3744 - 3935"/>
    <n v="12619"/>
    <n v="12635"/>
    <n v="13"/>
    <n v="4128.7056941562296"/>
    <n v="3.7324041374813199"/>
    <n v="3017.0381217498698"/>
    <x v="6"/>
    <x v="7"/>
  </r>
  <r>
    <n v="416"/>
    <s v="3744 - 3810"/>
    <n v="12619"/>
    <n v="12622"/>
    <n v="14"/>
    <n v="4355.5200129452496"/>
    <n v="4.3555200129452496"/>
    <n v="3147.73877842206"/>
    <x v="6"/>
    <x v="44"/>
  </r>
  <r>
    <n v="417"/>
    <s v="3744 - 3869"/>
    <n v="12619"/>
    <n v="12626"/>
    <n v="15"/>
    <n v="4386.4332169129402"/>
    <n v="4.3864332169129296"/>
    <n v="3752.2637441503498"/>
    <x v="6"/>
    <x v="42"/>
  </r>
  <r>
    <n v="418"/>
    <s v="3744 - 3665"/>
    <n v="12619"/>
    <n v="12614"/>
    <n v="16"/>
    <n v="4525.8971084222303"/>
    <n v="4.2014379340531702"/>
    <n v="3187.3360442713902"/>
    <x v="6"/>
    <x v="64"/>
  </r>
  <r>
    <n v="419"/>
    <s v="3744 - 3936"/>
    <n v="12619"/>
    <n v="12636"/>
    <n v="17"/>
    <n v="4559.1595026658597"/>
    <n v="4.1364581391126203"/>
    <n v="3606.4063205767902"/>
    <x v="6"/>
    <x v="3"/>
  </r>
  <r>
    <n v="420"/>
    <s v="3744 - 3932"/>
    <n v="12619"/>
    <n v="12632"/>
    <n v="18"/>
    <n v="4724.52217534378"/>
    <n v="4.7245221753437798"/>
    <n v="3545.79953828203"/>
    <x v="6"/>
    <x v="36"/>
  </r>
  <r>
    <n v="421"/>
    <s v="3744 - 3868"/>
    <n v="12619"/>
    <n v="12625"/>
    <n v="19"/>
    <n v="4945.85051579018"/>
    <n v="4.9458505157901804"/>
    <n v="4484.2094922894603"/>
    <x v="6"/>
    <x v="52"/>
  </r>
  <r>
    <n v="422"/>
    <s v="3744 - 3809"/>
    <n v="12619"/>
    <n v="12621"/>
    <n v="20"/>
    <n v="5569.7149428066896"/>
    <n v="5.5697149428066899"/>
    <n v="4117.3733254705103"/>
    <x v="6"/>
    <x v="61"/>
  </r>
  <r>
    <n v="423"/>
    <s v="3744 - 3986"/>
    <n v="12619"/>
    <n v="12637"/>
    <n v="21"/>
    <n v="5593.0075809820601"/>
    <n v="3.9171308624456902"/>
    <n v="4037.5018915124901"/>
    <x v="6"/>
    <x v="19"/>
  </r>
  <r>
    <n v="424"/>
    <s v="3744 - 3931"/>
    <n v="12619"/>
    <n v="12631"/>
    <n v="22"/>
    <n v="5897.10241328342"/>
    <n v="5.8971024132834202"/>
    <n v="4969.6222689914703"/>
    <x v="6"/>
    <x v="49"/>
  </r>
  <r>
    <n v="425"/>
    <s v="3744 - 3668"/>
    <n v="12619"/>
    <n v="12617"/>
    <n v="23"/>
    <n v="6155.7156899050997"/>
    <n v="5.5822257883613897"/>
    <n v="3241.7310941538399"/>
    <x v="6"/>
    <x v="6"/>
  </r>
  <r>
    <n v="426"/>
    <s v="3744 - 4031"/>
    <n v="12619"/>
    <n v="12640"/>
    <n v="24"/>
    <n v="6306.3924185128999"/>
    <n v="5.51475230503147"/>
    <n v="5326.3777570411803"/>
    <x v="6"/>
    <x v="14"/>
  </r>
  <r>
    <n v="427"/>
    <s v="3744 - 4030"/>
    <n v="12619"/>
    <n v="12639"/>
    <n v="25"/>
    <n v="6449.4099298771798"/>
    <n v="5.7864163788793102"/>
    <n v="5014.62801987274"/>
    <x v="6"/>
    <x v="27"/>
  </r>
  <r>
    <n v="428"/>
    <s v="3744 - 3930"/>
    <n v="12619"/>
    <n v="12630"/>
    <n v="26"/>
    <n v="6808.5915784602503"/>
    <n v="6.6943046354498597"/>
    <n v="5841.1981669731204"/>
    <x v="6"/>
    <x v="66"/>
  </r>
  <r>
    <n v="429"/>
    <s v="3744 - 4029"/>
    <n v="12619"/>
    <n v="12638"/>
    <n v="27"/>
    <n v="7045.5469939740096"/>
    <n v="7.0455469939740096"/>
    <n v="5373.9452809638797"/>
    <x v="6"/>
    <x v="57"/>
  </r>
  <r>
    <n v="430"/>
    <s v="3744 - 4032"/>
    <n v="12619"/>
    <n v="12641"/>
    <n v="28"/>
    <n v="7244.4456470182204"/>
    <n v="6.6754755555392098"/>
    <n v="5745.4440651504401"/>
    <x v="6"/>
    <x v="8"/>
  </r>
  <r>
    <n v="431"/>
    <s v="3744 - 4081"/>
    <n v="12619"/>
    <n v="12644"/>
    <n v="29"/>
    <n v="8425.0498389007298"/>
    <n v="6.7491731203643504"/>
    <n v="6323.5939646858797"/>
    <x v="6"/>
    <x v="26"/>
  </r>
  <r>
    <n v="432"/>
    <s v="3744 - 4082"/>
    <n v="12619"/>
    <n v="12645"/>
    <n v="30"/>
    <n v="8644.2386331633097"/>
    <n v="8.0487672331786708"/>
    <n v="6930.4613312657902"/>
    <x v="6"/>
    <x v="4"/>
  </r>
  <r>
    <n v="433"/>
    <s v="3744 - 4126"/>
    <n v="12619"/>
    <n v="12649"/>
    <n v="31"/>
    <n v="8749.7495351839698"/>
    <n v="7.3042033491837701"/>
    <n v="7727.59958729956"/>
    <x v="6"/>
    <x v="25"/>
  </r>
  <r>
    <n v="434"/>
    <s v="3744 - 4033"/>
    <n v="12619"/>
    <n v="12642"/>
    <n v="32"/>
    <n v="8838.4791575307499"/>
    <n v="8.2306888947119994"/>
    <n v="6857.68071758722"/>
    <x v="6"/>
    <x v="2"/>
  </r>
  <r>
    <n v="435"/>
    <s v="3744 - 4124"/>
    <n v="12619"/>
    <n v="12647"/>
    <n v="33"/>
    <n v="9022.9149690250106"/>
    <n v="9.0229149690250097"/>
    <n v="7250.50684823143"/>
    <x v="6"/>
    <x v="59"/>
  </r>
  <r>
    <n v="436"/>
    <s v="3744 - 4125"/>
    <n v="12619"/>
    <n v="12648"/>
    <n v="34"/>
    <n v="9283.9825037793707"/>
    <n v="8.6209889527814898"/>
    <n v="7070.9544314446002"/>
    <x v="6"/>
    <x v="35"/>
  </r>
  <r>
    <n v="437"/>
    <s v="3744 - 4175"/>
    <n v="12619"/>
    <n v="12655"/>
    <n v="35"/>
    <n v="9393.8037682371396"/>
    <n v="8.7308102172392701"/>
    <n v="7870.72286143767"/>
    <x v="6"/>
    <x v="56"/>
  </r>
  <r>
    <n v="438"/>
    <s v="3744 - 4176"/>
    <n v="12619"/>
    <n v="12656"/>
    <n v="36"/>
    <n v="9777.50000488773"/>
    <n v="8.0238305350857697"/>
    <n v="8625.0194996533792"/>
    <x v="6"/>
    <x v="31"/>
  </r>
  <r>
    <n v="439"/>
    <s v="3744 - 0"/>
    <n v="12619"/>
    <n v="12613"/>
    <n v="37"/>
    <n v="9938.5522048371095"/>
    <n v="8.5392139602563493"/>
    <n v="7636.70687909558"/>
    <x v="6"/>
    <x v="0"/>
  </r>
  <r>
    <n v="440"/>
    <s v="3744 - 4127"/>
    <n v="12619"/>
    <n v="12650"/>
    <n v="38"/>
    <n v="10874.323541211201"/>
    <n v="10.1289501381208"/>
    <n v="8565.4599773286009"/>
    <x v="6"/>
    <x v="9"/>
  </r>
  <r>
    <n v="441"/>
    <s v="3744 - 4083"/>
    <n v="12619"/>
    <n v="12646"/>
    <n v="39"/>
    <n v="11009.189448097"/>
    <n v="10.099913456513001"/>
    <n v="8460.7382043655707"/>
    <x v="6"/>
    <x v="1"/>
  </r>
  <r>
    <n v="442"/>
    <s v="3744 - 4225"/>
    <n v="12619"/>
    <n v="12660"/>
    <n v="40"/>
    <n v="11210.2576307216"/>
    <n v="8.7554186724649998"/>
    <n v="9727.7624516548894"/>
    <x v="6"/>
    <x v="32"/>
  </r>
  <r>
    <n v="443"/>
    <s v="3744 - 4177"/>
    <n v="12619"/>
    <n v="12657"/>
    <n v="41"/>
    <n v="11421.652735101599"/>
    <n v="9.4591781231652501"/>
    <n v="9494.2392046828209"/>
    <x v="6"/>
    <x v="17"/>
  </r>
  <r>
    <n v="444"/>
    <s v="3744 - 4270"/>
    <n v="12619"/>
    <n v="12666"/>
    <n v="42"/>
    <n v="11928.273000487899"/>
    <n v="9.1154395993714896"/>
    <n v="10745.595681467001"/>
    <x v="6"/>
    <x v="43"/>
  </r>
  <r>
    <n v="445"/>
    <s v="3744 - 4226"/>
    <n v="12619"/>
    <n v="12661"/>
    <n v="43"/>
    <n v="12205.851660431401"/>
    <n v="10.435393760510699"/>
    <n v="10313.079579404999"/>
    <x v="6"/>
    <x v="24"/>
  </r>
  <r>
    <n v="446"/>
    <s v="3744 - 4271"/>
    <n v="12619"/>
    <n v="12667"/>
    <n v="44"/>
    <n v="12693.272208512701"/>
    <n v="9.8526650727460208"/>
    <n v="11204.9857412725"/>
    <x v="6"/>
    <x v="34"/>
  </r>
  <r>
    <n v="447"/>
    <s v="3744 - 4327"/>
    <n v="12619"/>
    <n v="12671"/>
    <n v="45"/>
    <n v="12756.5516980635"/>
    <n v="9.6669324470718205"/>
    <n v="11720.271126612401"/>
    <x v="6"/>
    <x v="60"/>
  </r>
  <r>
    <n v="448"/>
    <s v="3744 - 4227"/>
    <n v="12619"/>
    <n v="12662"/>
    <n v="46"/>
    <n v="13213.321113869401"/>
    <n v="10.7584821556127"/>
    <n v="10788.5495410603"/>
    <x v="6"/>
    <x v="18"/>
  </r>
  <r>
    <n v="449"/>
    <s v="3744 - 4328"/>
    <n v="12619"/>
    <n v="12672"/>
    <n v="47"/>
    <n v="13219.887305939101"/>
    <n v="9.6428644580734808"/>
    <n v="12100.4562659483"/>
    <x v="6"/>
    <x v="47"/>
  </r>
  <r>
    <n v="450"/>
    <s v="3744 - 4329"/>
    <n v="12619"/>
    <n v="12673"/>
    <n v="48"/>
    <n v="14351.930154751301"/>
    <n v="10.700763634698401"/>
    <n v="12566.7588177456"/>
    <x v="6"/>
    <x v="38"/>
  </r>
  <r>
    <n v="451"/>
    <s v="3744 - 4228"/>
    <n v="12619"/>
    <n v="12663"/>
    <n v="49"/>
    <n v="14365.544535151301"/>
    <n v="11.6670969732026"/>
    <n v="11477.0975985727"/>
    <x v="6"/>
    <x v="10"/>
  </r>
  <r>
    <n v="452"/>
    <s v="3744 - 4272"/>
    <n v="12619"/>
    <n v="12668"/>
    <n v="50"/>
    <n v="14543.2565885395"/>
    <n v="10.9450382483447"/>
    <n v="12122.7128815128"/>
    <x v="6"/>
    <x v="22"/>
  </r>
  <r>
    <n v="453"/>
    <s v="3744 - 4128"/>
    <n v="12619"/>
    <n v="12651"/>
    <n v="51"/>
    <n v="16442.686692187599"/>
    <n v="14.248111685977999"/>
    <n v="13039.2431858446"/>
    <x v="6"/>
    <x v="16"/>
  </r>
  <r>
    <n v="454"/>
    <s v="3744 - 4034"/>
    <n v="12619"/>
    <n v="12643"/>
    <n v="52"/>
    <n v="16624.219607203999"/>
    <n v="13.875095895568201"/>
    <n v="13736.7792369829"/>
    <x v="6"/>
    <x v="15"/>
  </r>
  <r>
    <n v="455"/>
    <s v="3744 - 4371"/>
    <n v="12619"/>
    <n v="12675"/>
    <n v="53"/>
    <n v="17363.453897476498"/>
    <n v="12.5084337158731"/>
    <n v="14505.975746248199"/>
    <x v="6"/>
    <x v="41"/>
  </r>
  <r>
    <n v="456"/>
    <s v="3744 - 4273"/>
    <n v="12619"/>
    <n v="12669"/>
    <n v="54"/>
    <n v="18563.2039897297"/>
    <n v="15.3311473547144"/>
    <n v="14810.099145279501"/>
    <x v="6"/>
    <x v="33"/>
  </r>
  <r>
    <n v="457"/>
    <s v="3744 - 4464"/>
    <n v="12619"/>
    <n v="12679"/>
    <n v="55"/>
    <n v="18781.394078244201"/>
    <n v="14.1728217128503"/>
    <n v="16150.351005258201"/>
    <x v="6"/>
    <x v="63"/>
  </r>
  <r>
    <n v="458"/>
    <s v="3744 - 4274"/>
    <n v="12619"/>
    <n v="12670"/>
    <n v="56"/>
    <n v="18866.368814234"/>
    <n v="15.5585209730926"/>
    <n v="15074.592196670001"/>
    <x v="6"/>
    <x v="37"/>
  </r>
  <r>
    <n v="459"/>
    <s v="3744 - 4178"/>
    <n v="12619"/>
    <n v="12658"/>
    <n v="57"/>
    <n v="19017.9339950178"/>
    <n v="15.3939761319889"/>
    <n v="15315.227675931401"/>
    <x v="6"/>
    <x v="39"/>
  </r>
  <r>
    <n v="460"/>
    <s v="3744 - 4129"/>
    <n v="12619"/>
    <n v="12652"/>
    <n v="58"/>
    <n v="19347.0171398401"/>
    <n v="16.417618323721602"/>
    <n v="15665.083692730501"/>
    <x v="6"/>
    <x v="40"/>
  </r>
  <r>
    <n v="461"/>
    <s v="3744 - 4330"/>
    <n v="12619"/>
    <n v="12674"/>
    <n v="59"/>
    <n v="19807.5339608389"/>
    <n v="16.2643948330463"/>
    <n v="15905.3026162034"/>
    <x v="6"/>
    <x v="45"/>
  </r>
  <r>
    <n v="462"/>
    <s v="3744 - 4372"/>
    <n v="12619"/>
    <n v="12676"/>
    <n v="60"/>
    <n v="19836.7665816394"/>
    <n v="15.9848161393107"/>
    <n v="16155.792055768199"/>
    <x v="6"/>
    <x v="46"/>
  </r>
  <r>
    <n v="463"/>
    <s v="3744 - 4179"/>
    <n v="12619"/>
    <n v="12659"/>
    <n v="61"/>
    <n v="20244.108774334301"/>
    <n v="16.3512862683382"/>
    <n v="16181.045834611799"/>
    <x v="6"/>
    <x v="51"/>
  </r>
  <r>
    <n v="464"/>
    <s v="3744 - 4229"/>
    <n v="12619"/>
    <n v="12664"/>
    <n v="62"/>
    <n v="20287.480541783301"/>
    <n v="16.379371742527599"/>
    <n v="16263.1579877604"/>
    <x v="6"/>
    <x v="54"/>
  </r>
  <r>
    <n v="465"/>
    <s v="3744 - 4230"/>
    <n v="12619"/>
    <n v="12665"/>
    <n v="63"/>
    <n v="20324.7358387206"/>
    <n v="16.374077514766"/>
    <n v="16286.141020433901"/>
    <x v="6"/>
    <x v="55"/>
  </r>
  <r>
    <n v="466"/>
    <s v="3744 - 4130"/>
    <n v="12619"/>
    <n v="12653"/>
    <n v="64"/>
    <n v="20454.949601796201"/>
    <n v="17.456216980117901"/>
    <n v="16562.398448353699"/>
    <x v="6"/>
    <x v="53"/>
  </r>
  <r>
    <n v="467"/>
    <s v="3744 - 4421"/>
    <n v="12619"/>
    <n v="12678"/>
    <n v="65"/>
    <n v="20581.189209546999"/>
    <n v="16.546432242481"/>
    <n v="16967.287705564999"/>
    <x v="6"/>
    <x v="58"/>
  </r>
  <r>
    <n v="468"/>
    <s v="3744 - 4373"/>
    <n v="12619"/>
    <n v="12677"/>
    <n v="66"/>
    <n v="20869.432378021502"/>
    <n v="16.759315486597199"/>
    <n v="16919.107900769701"/>
    <x v="6"/>
    <x v="62"/>
  </r>
  <r>
    <n v="469"/>
    <s v="3744 - 4131"/>
    <n v="12619"/>
    <n v="12654"/>
    <n v="67"/>
    <n v="21260.207654341499"/>
    <n v="18.2614750326631"/>
    <n v="17052.860267315398"/>
    <x v="6"/>
    <x v="65"/>
  </r>
  <r>
    <n v="470"/>
    <s v="3745 - 3745"/>
    <n v="12620"/>
    <n v="12620"/>
    <n v="1"/>
    <n v="0"/>
    <n v="0"/>
    <n v="0"/>
    <x v="7"/>
    <x v="13"/>
  </r>
  <r>
    <n v="471"/>
    <s v="3745 - 3812"/>
    <n v="12620"/>
    <n v="12624"/>
    <n v="2"/>
    <n v="1250.4923329359799"/>
    <n v="1.1163876150719501"/>
    <n v="1119.0573922671001"/>
    <x v="7"/>
    <x v="12"/>
  </r>
  <r>
    <n v="472"/>
    <s v="3745 - 3811"/>
    <n v="12620"/>
    <n v="12623"/>
    <n v="3"/>
    <n v="1857.5006828757701"/>
    <n v="1.76372137608151"/>
    <n v="1111.16686912161"/>
    <x v="7"/>
    <x v="20"/>
  </r>
  <r>
    <n v="473"/>
    <s v="3745 - 3667"/>
    <n v="12620"/>
    <n v="12616"/>
    <n v="4"/>
    <n v="2146.8058000803899"/>
    <n v="1.6101043500602901"/>
    <n v="2080.1401683399899"/>
    <x v="7"/>
    <x v="29"/>
  </r>
  <r>
    <n v="474"/>
    <s v="3745 - 3872"/>
    <n v="12620"/>
    <n v="12629"/>
    <n v="5"/>
    <n v="2263.9762573496801"/>
    <n v="1.87952843935919"/>
    <n v="2117.3627824781802"/>
    <x v="7"/>
    <x v="5"/>
  </r>
  <r>
    <n v="475"/>
    <s v="3745 - 3744"/>
    <n v="12620"/>
    <n v="12619"/>
    <n v="6"/>
    <n v="3028.5431318383098"/>
    <n v="2.93476382504404"/>
    <n v="1067.37324127848"/>
    <x v="7"/>
    <x v="28"/>
  </r>
  <r>
    <n v="476"/>
    <s v="3745 - 3935"/>
    <n v="12620"/>
    <n v="12635"/>
    <n v="7"/>
    <n v="3278.5439396317702"/>
    <n v="2.7884630761626101"/>
    <n v="2993.3205403204402"/>
    <x v="7"/>
    <x v="7"/>
  </r>
  <r>
    <n v="477"/>
    <s v="3745 - 3871"/>
    <n v="12620"/>
    <n v="12628"/>
    <n v="8"/>
    <n v="3455.2049395311101"/>
    <n v="2.8744409756815501"/>
    <n v="2206.08982766896"/>
    <x v="7"/>
    <x v="11"/>
  </r>
  <r>
    <n v="478"/>
    <s v="3745 - 3668"/>
    <n v="12620"/>
    <n v="12617"/>
    <n v="9"/>
    <n v="3687.7115923507399"/>
    <n v="3.2503183191453302"/>
    <n v="2202.6184537591098"/>
    <x v="7"/>
    <x v="6"/>
  </r>
  <r>
    <n v="479"/>
    <s v="3745 - 3936"/>
    <n v="12620"/>
    <n v="12636"/>
    <n v="10"/>
    <n v="3708.9977481413998"/>
    <n v="3.19251707779391"/>
    <n v="3228.8157888260998"/>
    <x v="7"/>
    <x v="3"/>
  </r>
  <r>
    <n v="480"/>
    <s v="3745 - 3666"/>
    <n v="12620"/>
    <n v="12615"/>
    <n v="11"/>
    <n v="4128.1398824686903"/>
    <n v="3.71176885425812"/>
    <n v="3494.7091017257499"/>
    <x v="7"/>
    <x v="48"/>
  </r>
  <r>
    <n v="481"/>
    <s v="3745 - 3743"/>
    <n v="12620"/>
    <n v="12618"/>
    <n v="12"/>
    <n v="4201.0452733130896"/>
    <n v="3.7846742451025301"/>
    <n v="3961.1583200412902"/>
    <x v="7"/>
    <x v="50"/>
  </r>
  <r>
    <n v="482"/>
    <s v="3745 - 3870"/>
    <n v="12620"/>
    <n v="12627"/>
    <n v="13"/>
    <n v="4327.3250546033196"/>
    <n v="3.58150161599377"/>
    <n v="2877.4298984010102"/>
    <x v="7"/>
    <x v="21"/>
  </r>
  <r>
    <n v="483"/>
    <s v="3745 - 3986"/>
    <n v="12620"/>
    <n v="12637"/>
    <n v="14"/>
    <n v="4819.9390775368902"/>
    <n v="4.3298582140677304"/>
    <n v="4053.1098847921098"/>
    <x v="7"/>
    <x v="19"/>
  </r>
  <r>
    <n v="484"/>
    <s v="3745 - 3934"/>
    <n v="12620"/>
    <n v="12634"/>
    <n v="15"/>
    <n v="4953.5078046294002"/>
    <n v="4.22428641734097"/>
    <n v="3423.24910493674"/>
    <x v="7"/>
    <x v="23"/>
  </r>
  <r>
    <n v="485"/>
    <s v="3745 - 3665"/>
    <n v="12620"/>
    <n v="12614"/>
    <n v="16"/>
    <n v="5084.4294777712203"/>
    <n v="4.6680584495606601"/>
    <n v="4189.2999645486898"/>
    <x v="7"/>
    <x v="64"/>
  </r>
  <r>
    <n v="486"/>
    <s v="3745 - 4031"/>
    <n v="12620"/>
    <n v="12640"/>
    <n v="17"/>
    <n v="5456.23066398844"/>
    <n v="4.5708112437127504"/>
    <n v="5123.5346709963096"/>
    <x v="7"/>
    <x v="14"/>
  </r>
  <r>
    <n v="487"/>
    <s v="3745 - 3933"/>
    <n v="12620"/>
    <n v="12633"/>
    <n v="18"/>
    <n v="5617.6355126458502"/>
    <n v="4.8690944862988204"/>
    <n v="3729.27159296331"/>
    <x v="7"/>
    <x v="30"/>
  </r>
  <r>
    <n v="488"/>
    <s v="3745 - 3932"/>
    <n v="12620"/>
    <n v="12632"/>
    <n v="19"/>
    <n v="6253.3037543665896"/>
    <n v="5.5047627280195597"/>
    <n v="4318.7529975152302"/>
    <x v="7"/>
    <x v="36"/>
  </r>
  <r>
    <n v="489"/>
    <s v="3745 - 4032"/>
    <n v="12620"/>
    <n v="12641"/>
    <n v="20"/>
    <n v="6394.2838924937596"/>
    <n v="5.7315344942205"/>
    <n v="5364.1001095771298"/>
    <x v="7"/>
    <x v="8"/>
  </r>
  <r>
    <n v="490"/>
    <s v="3745 - 4030"/>
    <n v="12620"/>
    <n v="12639"/>
    <n v="21"/>
    <n v="6442.1532588374303"/>
    <n v="5.9520723953682602"/>
    <n v="5216.3618992963102"/>
    <x v="7"/>
    <x v="27"/>
  </r>
  <r>
    <n v="491"/>
    <s v="3745 - 3810"/>
    <n v="12620"/>
    <n v="12622"/>
    <n v="22"/>
    <n v="6536.3482541395197"/>
    <n v="5.7955180515598999"/>
    <n v="4193.5843080691602"/>
    <x v="7"/>
    <x v="44"/>
  </r>
  <r>
    <n v="492"/>
    <s v="3745 - 3869"/>
    <n v="12620"/>
    <n v="12626"/>
    <n v="23"/>
    <n v="6567.2614581072003"/>
    <n v="5.8264312555275897"/>
    <n v="4723.3221367133001"/>
    <x v="7"/>
    <x v="42"/>
  </r>
  <r>
    <n v="493"/>
    <s v="3745 - 3868"/>
    <n v="12620"/>
    <n v="12625"/>
    <n v="24"/>
    <n v="7126.67875698445"/>
    <n v="6.3858485544048298"/>
    <n v="5489.0708674956004"/>
    <x v="7"/>
    <x v="52"/>
  </r>
  <r>
    <n v="494"/>
    <s v="3745 - 3931"/>
    <n v="12620"/>
    <n v="12631"/>
    <n v="25"/>
    <n v="7545.4547169969701"/>
    <n v="6.6019993642343602"/>
    <n v="5917.0221384096603"/>
    <x v="7"/>
    <x v="49"/>
  </r>
  <r>
    <n v="495"/>
    <s v="3745 - 4081"/>
    <n v="12620"/>
    <n v="12644"/>
    <n v="26"/>
    <n v="7599.5265400735198"/>
    <n v="6.2629237272142504"/>
    <n v="6345.2307413107401"/>
    <x v="7"/>
    <x v="26"/>
  </r>
  <r>
    <n v="496"/>
    <s v="3745 - 4033"/>
    <n v="12620"/>
    <n v="12642"/>
    <n v="27"/>
    <n v="7674.9896321528904"/>
    <n v="6.5157939117649297"/>
    <n v="6260.2130137149998"/>
    <x v="7"/>
    <x v="2"/>
  </r>
  <r>
    <n v="497"/>
    <s v="3745 - 3809"/>
    <n v="12620"/>
    <n v="12621"/>
    <n v="28"/>
    <n v="7750.5431840009596"/>
    <n v="7.0097129814213401"/>
    <n v="5176.3019507961299"/>
    <x v="7"/>
    <x v="61"/>
  </r>
  <r>
    <n v="498"/>
    <s v="3745 - 4082"/>
    <n v="12620"/>
    <n v="12645"/>
    <n v="29"/>
    <n v="7794.0768786388498"/>
    <n v="7.1048261718599504"/>
    <n v="6472.2863272411996"/>
    <x v="7"/>
    <x v="4"/>
  </r>
  <r>
    <n v="499"/>
    <s v="3745 - 0"/>
    <n v="12620"/>
    <n v="12613"/>
    <n v="30"/>
    <n v="7883.2886606745997"/>
    <n v="6.2646940683635002"/>
    <n v="6631.1249392931304"/>
    <x v="7"/>
    <x v="0"/>
  </r>
  <r>
    <n v="500"/>
    <s v="3745 - 4126"/>
    <n v="12620"/>
    <n v="12649"/>
    <n v="31"/>
    <n v="7899.5877806595099"/>
    <n v="6.3602622878650497"/>
    <n v="7485.6509483310301"/>
    <x v="7"/>
    <x v="25"/>
  </r>
  <r>
    <n v="501"/>
    <s v="3745 - 4125"/>
    <n v="12620"/>
    <n v="12648"/>
    <n v="32"/>
    <n v="8465.8774321255605"/>
    <n v="7.0487880450339002"/>
    <n v="7100.1302182351301"/>
    <x v="7"/>
    <x v="35"/>
  </r>
  <r>
    <n v="502"/>
    <s v="3745 - 3930"/>
    <n v="12620"/>
    <n v="12630"/>
    <n v="33"/>
    <n v="8490.5602677024999"/>
    <n v="6.92973249366334"/>
    <n v="6817.2072459063202"/>
    <x v="7"/>
    <x v="66"/>
  </r>
  <r>
    <n v="503"/>
    <s v="3745 - 4029"/>
    <n v="12620"/>
    <n v="12638"/>
    <n v="34"/>
    <n v="8574.3285729968302"/>
    <n v="7.8257875466497904"/>
    <n v="5938.2135923935602"/>
    <x v="7"/>
    <x v="57"/>
  </r>
  <r>
    <n v="504"/>
    <s v="3745 - 4176"/>
    <n v="12620"/>
    <n v="12656"/>
    <n v="35"/>
    <n v="8927.3382503632693"/>
    <n v="7.0798894737670501"/>
    <n v="8412.7505594008198"/>
    <x v="7"/>
    <x v="31"/>
  </r>
  <r>
    <n v="505"/>
    <s v="3745 - 4175"/>
    <n v="12620"/>
    <n v="12655"/>
    <n v="36"/>
    <n v="9383.9138335385196"/>
    <n v="8.8938329700693508"/>
    <n v="8050.0751364682001"/>
    <x v="7"/>
    <x v="56"/>
  </r>
  <r>
    <n v="506"/>
    <s v="3745 - 4124"/>
    <n v="12620"/>
    <n v="12647"/>
    <n v="37"/>
    <n v="9668.0507447383497"/>
    <n v="9.1779698812691795"/>
    <n v="7567.79151705404"/>
    <x v="7"/>
    <x v="59"/>
  </r>
  <r>
    <n v="507"/>
    <s v="3745 - 4127"/>
    <n v="12620"/>
    <n v="12650"/>
    <n v="38"/>
    <n v="10024.1617866867"/>
    <n v="9.1850090768020305"/>
    <n v="8079.5311333155296"/>
    <x v="7"/>
    <x v="9"/>
  </r>
  <r>
    <n v="508"/>
    <s v="3745 - 4083"/>
    <n v="12620"/>
    <n v="12646"/>
    <n v="39"/>
    <n v="10054.810824268399"/>
    <n v="8.4356864524325506"/>
    <n v="7830.43640409408"/>
    <x v="7"/>
    <x v="1"/>
  </r>
  <r>
    <n v="509"/>
    <s v="3745 - 4225"/>
    <n v="12620"/>
    <n v="12660"/>
    <n v="40"/>
    <n v="10360.0958761972"/>
    <n v="7.81147761114629"/>
    <n v="9431.9055699918008"/>
    <x v="7"/>
    <x v="32"/>
  </r>
  <r>
    <n v="510"/>
    <s v="3745 - 4177"/>
    <n v="12620"/>
    <n v="12657"/>
    <n v="41"/>
    <n v="10571.4909805771"/>
    <n v="8.5152370618465305"/>
    <n v="9070.1029802663907"/>
    <x v="7"/>
    <x v="17"/>
  </r>
  <r>
    <n v="511"/>
    <s v="3745 - 4270"/>
    <n v="12620"/>
    <n v="12666"/>
    <n v="42"/>
    <n v="11078.111245963401"/>
    <n v="8.17149853805277"/>
    <n v="10491.4770341941"/>
    <x v="7"/>
    <x v="43"/>
  </r>
  <r>
    <n v="512"/>
    <s v="3745 - 4226"/>
    <n v="12620"/>
    <n v="12661"/>
    <n v="43"/>
    <n v="11355.689905907"/>
    <n v="9.4914526991919796"/>
    <n v="9933.8007045384493"/>
    <x v="7"/>
    <x v="24"/>
  </r>
  <r>
    <n v="513"/>
    <s v="3745 - 4271"/>
    <n v="12620"/>
    <n v="12667"/>
    <n v="44"/>
    <n v="11843.1104539883"/>
    <n v="8.9087240114272994"/>
    <n v="10862.7109486142"/>
    <x v="7"/>
    <x v="34"/>
  </r>
  <r>
    <n v="514"/>
    <s v="3745 - 4327"/>
    <n v="12620"/>
    <n v="12671"/>
    <n v="45"/>
    <n v="11906.389943539099"/>
    <n v="8.7229913857530992"/>
    <n v="11502.543430293799"/>
    <x v="7"/>
    <x v="60"/>
  </r>
  <r>
    <n v="515"/>
    <s v="3745 - 4227"/>
    <n v="12620"/>
    <n v="12662"/>
    <n v="46"/>
    <n v="12363.1593593449"/>
    <n v="9.8145410942940092"/>
    <n v="10323.9814402542"/>
    <x v="7"/>
    <x v="18"/>
  </r>
  <r>
    <n v="516"/>
    <s v="3745 - 4328"/>
    <n v="12620"/>
    <n v="12672"/>
    <n v="47"/>
    <n v="12369.7255514147"/>
    <n v="8.6989233967547595"/>
    <n v="11796.742831048399"/>
    <x v="7"/>
    <x v="47"/>
  </r>
  <r>
    <n v="517"/>
    <s v="3745 - 4228"/>
    <n v="12620"/>
    <n v="12663"/>
    <n v="48"/>
    <n v="13158.1456598104"/>
    <n v="10.966709976153201"/>
    <n v="10933.433999504799"/>
    <x v="7"/>
    <x v="10"/>
  </r>
  <r>
    <n v="518"/>
    <s v="3745 - 4329"/>
    <n v="12620"/>
    <n v="12673"/>
    <n v="49"/>
    <n v="13501.7684002269"/>
    <n v="9.7568225733796901"/>
    <n v="12186.882291927801"/>
    <x v="7"/>
    <x v="38"/>
  </r>
  <r>
    <n v="519"/>
    <s v="3745 - 4272"/>
    <n v="12620"/>
    <n v="12668"/>
    <n v="50"/>
    <n v="13693.094834015001"/>
    <n v="10.0010971870259"/>
    <n v="11629.224641073601"/>
    <x v="7"/>
    <x v="22"/>
  </r>
  <r>
    <n v="520"/>
    <s v="3745 - 4128"/>
    <n v="12620"/>
    <n v="12651"/>
    <n v="51"/>
    <n v="15001.5457200562"/>
    <n v="13.2314263391882"/>
    <n v="12214.373192909599"/>
    <x v="7"/>
    <x v="16"/>
  </r>
  <r>
    <n v="521"/>
    <s v="3745 - 4034"/>
    <n v="12620"/>
    <n v="12643"/>
    <n v="52"/>
    <n v="15183.078635072599"/>
    <n v="12.8584105487784"/>
    <n v="12795.450559987799"/>
    <x v="7"/>
    <x v="15"/>
  </r>
  <r>
    <n v="522"/>
    <s v="3745 - 4371"/>
    <n v="12620"/>
    <n v="12675"/>
    <n v="53"/>
    <n v="16513.292142952101"/>
    <n v="11.5644926545544"/>
    <n v="14034.3045174132"/>
    <x v="7"/>
    <x v="41"/>
  </r>
  <r>
    <n v="523"/>
    <s v="3745 - 4273"/>
    <n v="12620"/>
    <n v="12669"/>
    <n v="54"/>
    <n v="17122.063017598299"/>
    <n v="14.3144620079246"/>
    <n v="14121.3493400101"/>
    <x v="7"/>
    <x v="33"/>
  </r>
  <r>
    <n v="524"/>
    <s v="3745 - 4274"/>
    <n v="12620"/>
    <n v="12670"/>
    <n v="55"/>
    <n v="17425.2278421025"/>
    <n v="14.541835626302801"/>
    <n v="14393.7342523347"/>
    <x v="7"/>
    <x v="37"/>
  </r>
  <r>
    <n v="525"/>
    <s v="3745 - 4178"/>
    <n v="12620"/>
    <n v="12658"/>
    <n v="56"/>
    <n v="17576.793022886399"/>
    <n v="14.377290785199"/>
    <n v="14480.8872457087"/>
    <x v="7"/>
    <x v="39"/>
  </r>
  <r>
    <n v="526"/>
    <s v="3745 - 4129"/>
    <n v="12620"/>
    <n v="12652"/>
    <n v="57"/>
    <n v="17905.876167708699"/>
    <n v="15.4009329769318"/>
    <n v="14771.1018197996"/>
    <x v="7"/>
    <x v="40"/>
  </r>
  <r>
    <n v="527"/>
    <s v="3745 - 4464"/>
    <n v="12620"/>
    <n v="12679"/>
    <n v="58"/>
    <n v="17931.232323719702"/>
    <n v="13.228880651531499"/>
    <n v="15739.851264176899"/>
    <x v="7"/>
    <x v="63"/>
  </r>
  <r>
    <n v="528"/>
    <s v="3745 - 4330"/>
    <n v="12620"/>
    <n v="12674"/>
    <n v="59"/>
    <n v="18366.392988707499"/>
    <n v="15.2477094862565"/>
    <n v="15247.462263538901"/>
    <x v="7"/>
    <x v="45"/>
  </r>
  <r>
    <n v="529"/>
    <s v="3745 - 4372"/>
    <n v="12620"/>
    <n v="12676"/>
    <n v="60"/>
    <n v="18395.625609507999"/>
    <n v="14.968130792520901"/>
    <n v="15527.557867433999"/>
    <x v="7"/>
    <x v="46"/>
  </r>
  <r>
    <n v="530"/>
    <s v="3745 - 4179"/>
    <n v="12620"/>
    <n v="12659"/>
    <n v="61"/>
    <n v="18802.9678022029"/>
    <n v="15.3346009215484"/>
    <n v="15322.610107893101"/>
    <x v="7"/>
    <x v="51"/>
  </r>
  <r>
    <n v="531"/>
    <s v="3745 - 4229"/>
    <n v="12620"/>
    <n v="12664"/>
    <n v="62"/>
    <n v="18846.339569651798"/>
    <n v="15.3626863957378"/>
    <n v="15450.024167805799"/>
    <x v="7"/>
    <x v="54"/>
  </r>
  <r>
    <n v="532"/>
    <s v="3745 - 4230"/>
    <n v="12620"/>
    <n v="12665"/>
    <n v="63"/>
    <n v="18883.594866589199"/>
    <n v="15.3573921679761"/>
    <n v="15472.202365534"/>
    <x v="7"/>
    <x v="55"/>
  </r>
  <r>
    <n v="533"/>
    <s v="3745 - 4130"/>
    <n v="12620"/>
    <n v="12653"/>
    <n v="64"/>
    <n v="19013.8086296648"/>
    <n v="16.439531633327999"/>
    <n v="15652.097229982"/>
    <x v="7"/>
    <x v="53"/>
  </r>
  <r>
    <n v="534"/>
    <s v="3745 - 4421"/>
    <n v="12620"/>
    <n v="12678"/>
    <n v="65"/>
    <n v="19140.048237415602"/>
    <n v="15.529746895691099"/>
    <n v="16392.433172050602"/>
    <x v="7"/>
    <x v="58"/>
  </r>
  <r>
    <n v="535"/>
    <s v="3745 - 4373"/>
    <n v="12620"/>
    <n v="12677"/>
    <n v="66"/>
    <n v="19428.291405889999"/>
    <n v="15.7426301398074"/>
    <n v="16254.2247240941"/>
    <x v="7"/>
    <x v="62"/>
  </r>
  <r>
    <n v="536"/>
    <s v="3745 - 4131"/>
    <n v="12620"/>
    <n v="12654"/>
    <n v="67"/>
    <n v="19819.066682209999"/>
    <n v="17.2447896858733"/>
    <n v="16135.822500721"/>
    <x v="7"/>
    <x v="65"/>
  </r>
  <r>
    <n v="537"/>
    <s v="3809 - 3809"/>
    <n v="12621"/>
    <n v="12621"/>
    <n v="1"/>
    <n v="0"/>
    <n v="0"/>
    <n v="0"/>
    <x v="8"/>
    <x v="61"/>
  </r>
  <r>
    <n v="538"/>
    <s v="3809 - 3810"/>
    <n v="12621"/>
    <n v="12622"/>
    <n v="2"/>
    <n v="1214.19492986145"/>
    <n v="1.2141949298614501"/>
    <n v="1023.93577489987"/>
    <x v="8"/>
    <x v="44"/>
  </r>
  <r>
    <n v="539"/>
    <s v="3809 - 3868"/>
    <n v="12621"/>
    <n v="12625"/>
    <n v="3"/>
    <n v="1363.3482951794499"/>
    <n v="1.36334829517945"/>
    <n v="1095.5809860148099"/>
    <x v="8"/>
    <x v="52"/>
  </r>
  <r>
    <n v="540"/>
    <s v="3809 - 3869"/>
    <n v="12621"/>
    <n v="12626"/>
    <n v="4"/>
    <n v="1754.12276744265"/>
    <n v="1.7541227674426501"/>
    <n v="1388.6649112546199"/>
    <x v="8"/>
    <x v="42"/>
  </r>
  <r>
    <n v="541"/>
    <s v="3809 - 3931"/>
    <n v="12621"/>
    <n v="12631"/>
    <n v="5"/>
    <n v="3102.5600179851199"/>
    <n v="3.10256001798512"/>
    <n v="1928.44639760174"/>
    <x v="8"/>
    <x v="49"/>
  </r>
  <r>
    <n v="542"/>
    <s v="3809 - 3930"/>
    <n v="12621"/>
    <n v="12630"/>
    <n v="6"/>
    <n v="3121.87226928681"/>
    <n v="3.1218722692868002"/>
    <n v="2297.9876520502798"/>
    <x v="8"/>
    <x v="66"/>
  </r>
  <r>
    <n v="543"/>
    <s v="3809 - 3932"/>
    <n v="12621"/>
    <n v="12632"/>
    <n v="7"/>
    <n v="3903.4630144307598"/>
    <n v="3.90346301443076"/>
    <n v="2747.1042230366402"/>
    <x v="8"/>
    <x v="36"/>
  </r>
  <r>
    <n v="544"/>
    <s v="3809 - 3870"/>
    <n v="12621"/>
    <n v="12627"/>
    <n v="8"/>
    <n v="3981.3182458526098"/>
    <n v="3.73441964585568"/>
    <n v="3146.40572105925"/>
    <x v="8"/>
    <x v="21"/>
  </r>
  <r>
    <n v="545"/>
    <s v="3809 - 3743"/>
    <n v="12621"/>
    <n v="12618"/>
    <n v="9"/>
    <n v="3990.9718137080899"/>
    <n v="3.9909718137080898"/>
    <n v="1489.1913836311701"/>
    <x v="8"/>
    <x v="50"/>
  </r>
  <r>
    <n v="546"/>
    <s v="3809 - 3933"/>
    <n v="12621"/>
    <n v="12633"/>
    <n v="10"/>
    <n v="4846.5204136652901"/>
    <n v="4.7604027671712297"/>
    <n v="3648.06393891781"/>
    <x v="8"/>
    <x v="30"/>
  </r>
  <r>
    <n v="547"/>
    <s v="3809 - 3665"/>
    <n v="12621"/>
    <n v="12614"/>
    <n v="11"/>
    <n v="4874.3560181662197"/>
    <n v="4.8743560181662202"/>
    <n v="2166.45757825806"/>
    <x v="8"/>
    <x v="64"/>
  </r>
  <r>
    <n v="548"/>
    <s v="3809 - 3666"/>
    <n v="12621"/>
    <n v="12615"/>
    <n v="12"/>
    <n v="4914.52320261147"/>
    <n v="4.91452320261146"/>
    <n v="2282.27562255882"/>
    <x v="8"/>
    <x v="48"/>
  </r>
  <r>
    <n v="549"/>
    <s v="3809 - 3871"/>
    <n v="12621"/>
    <n v="12628"/>
    <n v="13"/>
    <n v="4965.8916459217799"/>
    <n v="4.5399041490477696"/>
    <n v="4076.8698921434702"/>
    <x v="8"/>
    <x v="11"/>
  </r>
  <r>
    <n v="550"/>
    <s v="3809 - 4029"/>
    <n v="12621"/>
    <n v="12638"/>
    <n v="14"/>
    <n v="5480.7174837853499"/>
    <n v="5.4807174837853498"/>
    <n v="4501.7527585221696"/>
    <x v="8"/>
    <x v="57"/>
  </r>
  <r>
    <n v="551"/>
    <s v="3809 - 3744"/>
    <n v="12621"/>
    <n v="12619"/>
    <n v="15"/>
    <n v="5569.7149428066896"/>
    <n v="5.5697149428066899"/>
    <n v="4117.3733254705103"/>
    <x v="8"/>
    <x v="28"/>
  </r>
  <r>
    <n v="552"/>
    <s v="3809 - 3934"/>
    <n v="12621"/>
    <n v="12634"/>
    <n v="16"/>
    <n v="5668.7687771303199"/>
    <n v="4.8032131983706998"/>
    <n v="4404.1834628020297"/>
    <x v="8"/>
    <x v="23"/>
  </r>
  <r>
    <n v="553"/>
    <s v="3809 - 3872"/>
    <n v="12621"/>
    <n v="12629"/>
    <n v="17"/>
    <n v="6139.5912752472595"/>
    <n v="5.4259291093888704"/>
    <n v="5120.8006112251196"/>
    <x v="8"/>
    <x v="5"/>
  </r>
  <r>
    <n v="554"/>
    <s v="3809 - 3667"/>
    <n v="12621"/>
    <n v="12616"/>
    <n v="18"/>
    <n v="6566.3807583968701"/>
    <n v="6.1215911622182801"/>
    <n v="3804.1646803400499"/>
    <x v="8"/>
    <x v="29"/>
  </r>
  <r>
    <n v="555"/>
    <s v="3809 - 3811"/>
    <n v="12621"/>
    <n v="12623"/>
    <n v="19"/>
    <n v="6740.7573917692298"/>
    <n v="6.7407573917692298"/>
    <n v="4306.03399028288"/>
    <x v="8"/>
    <x v="20"/>
  </r>
  <r>
    <n v="556"/>
    <s v="3809 - 3935"/>
    <n v="12621"/>
    <n v="12635"/>
    <n v="20"/>
    <n v="6887.2010093592298"/>
    <n v="6.1611504718824097"/>
    <n v="5246.3202457746202"/>
    <x v="8"/>
    <x v="7"/>
  </r>
  <r>
    <n v="557"/>
    <s v="3809 - 3812"/>
    <n v="12621"/>
    <n v="12624"/>
    <n v="21"/>
    <n v="7027.6597635071603"/>
    <n v="6.1579931453590699"/>
    <n v="5014.2832320518"/>
    <x v="8"/>
    <x v="12"/>
  </r>
  <r>
    <n v="558"/>
    <s v="3809 - 4030"/>
    <n v="12621"/>
    <n v="12639"/>
    <n v="22"/>
    <n v="7172.8008210618"/>
    <n v="7.0866831745677397"/>
    <n v="5725.1735487488404"/>
    <x v="8"/>
    <x v="27"/>
  </r>
  <r>
    <n v="559"/>
    <s v="3809 - 3936"/>
    <n v="12621"/>
    <n v="12636"/>
    <n v="23"/>
    <n v="7368.5951720149596"/>
    <n v="6.3457166689679596"/>
    <n v="6364.5264600159599"/>
    <x v="8"/>
    <x v="3"/>
  </r>
  <r>
    <n v="560"/>
    <s v="3809 - 3986"/>
    <n v="12621"/>
    <n v="12637"/>
    <n v="24"/>
    <n v="7465.0401810527001"/>
    <n v="6.0597803501097403"/>
    <n v="5698.7576552802302"/>
    <x v="8"/>
    <x v="19"/>
  </r>
  <r>
    <n v="561"/>
    <s v="3809 - 3745"/>
    <n v="12621"/>
    <n v="12620"/>
    <n v="25"/>
    <n v="7750.5431840009596"/>
    <n v="7.0097129814213401"/>
    <n v="5176.3019507961299"/>
    <x v="8"/>
    <x v="13"/>
  </r>
  <r>
    <n v="562"/>
    <s v="3809 - 4124"/>
    <n v="12621"/>
    <n v="12647"/>
    <n v="26"/>
    <n v="8543.4778507533192"/>
    <n v="8.5434778507533196"/>
    <n v="6909.4062705790802"/>
    <x v="8"/>
    <x v="59"/>
  </r>
  <r>
    <n v="563"/>
    <s v="3809 - 4031"/>
    <n v="12621"/>
    <n v="12640"/>
    <n v="27"/>
    <n v="8999.4097431364098"/>
    <n v="7.41288109573828"/>
    <n v="7201.0420151775998"/>
    <x v="8"/>
    <x v="14"/>
  </r>
  <r>
    <n v="564"/>
    <s v="3809 - 4081"/>
    <n v="12621"/>
    <n v="12644"/>
    <n v="28"/>
    <n v="9330.7384735130399"/>
    <n v="9.2446208270189807"/>
    <n v="7275.3473375367903"/>
    <x v="8"/>
    <x v="26"/>
  </r>
  <r>
    <n v="565"/>
    <s v="3809 - 4032"/>
    <n v="12621"/>
    <n v="12641"/>
    <n v="29"/>
    <n v="9988.4717696440894"/>
    <n v="8.4059255979307093"/>
    <n v="8031.7079145820298"/>
    <x v="8"/>
    <x v="8"/>
  </r>
  <r>
    <n v="566"/>
    <s v="3809 - 4125"/>
    <n v="12621"/>
    <n v="12648"/>
    <n v="30"/>
    <n v="10019.1256873251"/>
    <n v="9.9330080408310408"/>
    <n v="7844.5708230769596"/>
    <x v="8"/>
    <x v="35"/>
  </r>
  <r>
    <n v="567"/>
    <s v="3809 - 4175"/>
    <n v="12621"/>
    <n v="12655"/>
    <n v="31"/>
    <n v="10078.6224758802"/>
    <n v="10.0786224758802"/>
    <n v="7954.3909614745098"/>
    <x v="8"/>
    <x v="56"/>
  </r>
  <r>
    <n v="568"/>
    <s v="3809 - 4126"/>
    <n v="12621"/>
    <n v="12649"/>
    <n v="32"/>
    <n v="10931.0568565946"/>
    <n v="8.1860956348233103"/>
    <n v="9301.14998774571"/>
    <x v="8"/>
    <x v="25"/>
  </r>
  <r>
    <n v="569"/>
    <s v="3809 - 3668"/>
    <n v="12621"/>
    <n v="12617"/>
    <n v="33"/>
    <n v="11388.344350281401"/>
    <n v="9.91328576628168"/>
    <n v="7357.0028776752797"/>
    <x v="8"/>
    <x v="6"/>
  </r>
  <r>
    <n v="570"/>
    <s v="3809 - 4082"/>
    <n v="12621"/>
    <n v="12645"/>
    <n v="34"/>
    <n v="11439.7472936618"/>
    <n v="8.90599309445712"/>
    <n v="9262.5356478162994"/>
    <x v="8"/>
    <x v="4"/>
  </r>
  <r>
    <n v="571"/>
    <s v="3809 - 4033"/>
    <n v="12621"/>
    <n v="12642"/>
    <n v="35"/>
    <n v="11663.5044107622"/>
    <n v="10.528208707741801"/>
    <n v="9590.8908208474695"/>
    <x v="8"/>
    <x v="2"/>
  </r>
  <r>
    <n v="572"/>
    <s v="3809 - 4176"/>
    <n v="12621"/>
    <n v="12656"/>
    <n v="36"/>
    <n v="11844.825550473999"/>
    <n v="9.2817509914531602"/>
    <n v="9992.4714907370508"/>
    <x v="8"/>
    <x v="31"/>
  </r>
  <r>
    <n v="573"/>
    <s v="3809 - 0"/>
    <n v="12621"/>
    <n v="12613"/>
    <n v="37"/>
    <n v="12776.539863706699"/>
    <n v="10.7199720265713"/>
    <n v="11473.9974149441"/>
    <x v="8"/>
    <x v="0"/>
  </r>
  <r>
    <n v="574"/>
    <s v="3809 - 4225"/>
    <n v="12621"/>
    <n v="12660"/>
    <n v="38"/>
    <n v="13276.18448545"/>
    <n v="10.0124280386494"/>
    <n v="11266.3266969013"/>
    <x v="8"/>
    <x v="32"/>
  </r>
  <r>
    <n v="575"/>
    <s v="3809 - 4177"/>
    <n v="12621"/>
    <n v="12657"/>
    <n v="39"/>
    <n v="13559.731408416301"/>
    <n v="10.557444654866799"/>
    <n v="11474.277748067499"/>
    <x v="8"/>
    <x v="17"/>
  </r>
  <r>
    <n v="576"/>
    <s v="3809 - 4127"/>
    <n v="12621"/>
    <n v="12650"/>
    <n v="40"/>
    <n v="13669.8322017097"/>
    <n v="10.986175999399199"/>
    <n v="10816.193512361901"/>
    <x v="8"/>
    <x v="9"/>
  </r>
  <r>
    <n v="577"/>
    <s v="3809 - 4083"/>
    <n v="12621"/>
    <n v="12646"/>
    <n v="41"/>
    <n v="13834.214701328399"/>
    <n v="12.3974332695428"/>
    <n v="11157.998295354701"/>
    <x v="8"/>
    <x v="1"/>
  </r>
  <r>
    <n v="578"/>
    <s v="3809 - 4270"/>
    <n v="12621"/>
    <n v="12666"/>
    <n v="42"/>
    <n v="13985.2605678326"/>
    <n v="10.3565344774784"/>
    <n v="12060.021081684799"/>
    <x v="8"/>
    <x v="43"/>
  </r>
  <r>
    <n v="579"/>
    <s v="3809 - 4226"/>
    <n v="12621"/>
    <n v="12661"/>
    <n v="43"/>
    <n v="14273.5336709863"/>
    <n v="11.017642832900499"/>
    <n v="12084.6470814735"/>
    <x v="8"/>
    <x v="24"/>
  </r>
  <r>
    <n v="580"/>
    <s v="3809 - 4271"/>
    <n v="12621"/>
    <n v="12667"/>
    <n v="44"/>
    <n v="14759.1990632411"/>
    <n v="11.1096744389304"/>
    <n v="12790.7367794041"/>
    <x v="8"/>
    <x v="34"/>
  </r>
  <r>
    <n v="581"/>
    <s v="3809 - 4327"/>
    <n v="12621"/>
    <n v="12671"/>
    <n v="45"/>
    <n v="14813.539265408301"/>
    <n v="10.908027325178701"/>
    <n v="12838.139945814501"/>
    <x v="8"/>
    <x v="60"/>
  </r>
  <r>
    <n v="582"/>
    <s v="3809 - 4227"/>
    <n v="12621"/>
    <n v="12662"/>
    <n v="46"/>
    <n v="15279.2479685977"/>
    <n v="12.015491521797101"/>
    <n v="12812.2521181271"/>
    <x v="8"/>
    <x v="18"/>
  </r>
  <r>
    <n v="583"/>
    <s v="3809 - 4328"/>
    <n v="12621"/>
    <n v="12672"/>
    <n v="47"/>
    <n v="15285.8141606675"/>
    <n v="10.899873824257901"/>
    <n v="13497.422646130301"/>
    <x v="8"/>
    <x v="47"/>
  </r>
  <r>
    <n v="584"/>
    <s v="3809 - 4329"/>
    <n v="12621"/>
    <n v="12673"/>
    <n v="48"/>
    <n v="16417.857009479601"/>
    <n v="11.957773000882799"/>
    <n v="14203.733823262"/>
    <x v="8"/>
    <x v="38"/>
  </r>
  <r>
    <n v="585"/>
    <s v="3809 - 4228"/>
    <n v="12621"/>
    <n v="12663"/>
    <n v="49"/>
    <n v="16503.623208466099"/>
    <n v="12.7653635049041"/>
    <n v="13725.704020398"/>
    <x v="8"/>
    <x v="10"/>
  </r>
  <r>
    <n v="586"/>
    <s v="3809 - 4272"/>
    <n v="12621"/>
    <n v="12668"/>
    <n v="50"/>
    <n v="16609.183443267801"/>
    <n v="12.2020476145291"/>
    <n v="14171.658965259199"/>
    <x v="8"/>
    <x v="22"/>
  </r>
  <r>
    <n v="587"/>
    <s v="3809 - 4128"/>
    <n v="12621"/>
    <n v="12651"/>
    <n v="51"/>
    <n v="19280.674351057201"/>
    <n v="16.428869752293"/>
    <n v="16174.091686718501"/>
    <x v="8"/>
    <x v="16"/>
  </r>
  <r>
    <n v="588"/>
    <s v="3809 - 4371"/>
    <n v="12621"/>
    <n v="12675"/>
    <n v="52"/>
    <n v="19429.380752204801"/>
    <n v="13.7654430820575"/>
    <n v="16380.2231723852"/>
    <x v="8"/>
    <x v="41"/>
  </r>
  <r>
    <n v="589"/>
    <s v="3809 - 4034"/>
    <n v="12621"/>
    <n v="12643"/>
    <n v="53"/>
    <n v="19462.207266073601"/>
    <n v="16.055853961883201"/>
    <n v="17266.850776446201"/>
    <x v="8"/>
    <x v="15"/>
  </r>
  <r>
    <n v="590"/>
    <s v="3809 - 4464"/>
    <n v="12621"/>
    <n v="12679"/>
    <n v="54"/>
    <n v="20847.3209329725"/>
    <n v="15.429831079034599"/>
    <n v="17750.583579435301"/>
    <x v="8"/>
    <x v="63"/>
  </r>
  <r>
    <n v="591"/>
    <s v="3809 - 4273"/>
    <n v="12621"/>
    <n v="12669"/>
    <n v="55"/>
    <n v="21130.043361495998"/>
    <n v="16.5339190559115"/>
    <n v="17433.995665172301"/>
    <x v="8"/>
    <x v="33"/>
  </r>
  <r>
    <n v="592"/>
    <s v="3809 - 4274"/>
    <n v="12621"/>
    <n v="12670"/>
    <n v="56"/>
    <n v="21433.208186000302"/>
    <n v="16.761292674289699"/>
    <n v="17664.346776271901"/>
    <x v="8"/>
    <x v="37"/>
  </r>
  <r>
    <n v="593"/>
    <s v="3809 - 4178"/>
    <n v="12621"/>
    <n v="12658"/>
    <n v="57"/>
    <n v="21607.7666197041"/>
    <n v="16.593471063332601"/>
    <n v="18440.186297153101"/>
    <x v="8"/>
    <x v="39"/>
  </r>
  <r>
    <n v="594"/>
    <s v="3809 - 4372"/>
    <n v="12621"/>
    <n v="12676"/>
    <n v="58"/>
    <n v="22132.1765397733"/>
    <n v="17.077807466234098"/>
    <n v="18533.6297709635"/>
    <x v="8"/>
    <x v="46"/>
  </r>
  <r>
    <n v="595"/>
    <s v="3809 - 4129"/>
    <n v="12621"/>
    <n v="12652"/>
    <n v="59"/>
    <n v="22185.004798709699"/>
    <n v="18.598376390036599"/>
    <n v="18999.5491815079"/>
    <x v="8"/>
    <x v="40"/>
  </r>
  <r>
    <n v="596"/>
    <s v="3809 - 4330"/>
    <n v="12621"/>
    <n v="12674"/>
    <n v="60"/>
    <n v="22374.373332605199"/>
    <n v="17.4671665342434"/>
    <n v="18394.031504762901"/>
    <x v="8"/>
    <x v="45"/>
  </r>
  <r>
    <n v="597"/>
    <s v="3809 - 4179"/>
    <n v="12621"/>
    <n v="12659"/>
    <n v="61"/>
    <n v="22833.941399020601"/>
    <n v="17.550781199682"/>
    <n v="19379.6098309671"/>
    <x v="8"/>
    <x v="51"/>
  </r>
  <r>
    <n v="598"/>
    <s v="3809 - 4229"/>
    <n v="12621"/>
    <n v="12664"/>
    <n v="62"/>
    <n v="22874.285233221901"/>
    <n v="17.572830809441001"/>
    <n v="19297.1087765464"/>
    <x v="8"/>
    <x v="54"/>
  </r>
  <r>
    <n v="599"/>
    <s v="3809 - 4421"/>
    <n v="12621"/>
    <n v="12678"/>
    <n v="63"/>
    <n v="22876.599167680899"/>
    <n v="17.6394235694044"/>
    <n v="19135.059132275801"/>
    <x v="8"/>
    <x v="58"/>
  </r>
  <r>
    <n v="600"/>
    <s v="3809 - 4230"/>
    <n v="12621"/>
    <n v="12665"/>
    <n v="64"/>
    <n v="22914.5684634069"/>
    <n v="17.573572446109701"/>
    <n v="19322.621883912499"/>
    <x v="8"/>
    <x v="55"/>
  </r>
  <r>
    <n v="601"/>
    <s v="3809 - 4373"/>
    <n v="12621"/>
    <n v="12677"/>
    <n v="65"/>
    <n v="23164.8423361553"/>
    <n v="17.852306813520698"/>
    <n v="19410.4110059216"/>
    <x v="8"/>
    <x v="62"/>
  </r>
  <r>
    <n v="602"/>
    <s v="3809 - 4130"/>
    <n v="12621"/>
    <n v="12653"/>
    <n v="66"/>
    <n v="23292.937260665902"/>
    <n v="19.636975046432799"/>
    <n v="19946.634979468701"/>
    <x v="8"/>
    <x v="53"/>
  </r>
  <r>
    <n v="603"/>
    <s v="3809 - 4131"/>
    <n v="12621"/>
    <n v="12654"/>
    <n v="67"/>
    <n v="24098.195313211101"/>
    <n v="20.4422330989781"/>
    <n v="20457.3174170325"/>
    <x v="8"/>
    <x v="65"/>
  </r>
  <r>
    <n v="604"/>
    <s v="3810 - 3810"/>
    <n v="12622"/>
    <n v="12622"/>
    <n v="1"/>
    <n v="0"/>
    <n v="0"/>
    <n v="0"/>
    <x v="9"/>
    <x v="44"/>
  </r>
  <r>
    <n v="605"/>
    <s v="3810 - 3809"/>
    <n v="12622"/>
    <n v="12621"/>
    <n v="2"/>
    <n v="1214.19492986145"/>
    <n v="1.2141949298614501"/>
    <n v="1023.93577489987"/>
    <x v="9"/>
    <x v="61"/>
  </r>
  <r>
    <n v="606"/>
    <s v="3810 - 3869"/>
    <n v="12622"/>
    <n v="12626"/>
    <n v="3"/>
    <n v="1338.27743701193"/>
    <n v="1.3382774370119299"/>
    <n v="1051.8283295265401"/>
    <x v="9"/>
    <x v="42"/>
  </r>
  <r>
    <n v="607"/>
    <s v="3810 - 3868"/>
    <n v="12622"/>
    <n v="12625"/>
    <n v="4"/>
    <n v="1897.6538638112099"/>
    <n v="1.8976538638112099"/>
    <n v="1449.36851222887"/>
    <x v="9"/>
    <x v="52"/>
  </r>
  <r>
    <n v="608"/>
    <s v="3810 - 3870"/>
    <n v="12622"/>
    <n v="12627"/>
    <n v="5"/>
    <n v="2767.1233159911599"/>
    <n v="2.5202247159942299"/>
    <n v="2171.1570333701602"/>
    <x v="9"/>
    <x v="21"/>
  </r>
  <r>
    <n v="609"/>
    <s v="3810 - 3743"/>
    <n v="12622"/>
    <n v="12618"/>
    <n v="6"/>
    <n v="2776.77688384665"/>
    <n v="2.7767768838466398"/>
    <n v="1050.96346813638"/>
    <x v="9"/>
    <x v="50"/>
  </r>
  <r>
    <n v="610"/>
    <s v="3810 - 3931"/>
    <n v="12622"/>
    <n v="12631"/>
    <n v="7"/>
    <n v="2848.9466333824098"/>
    <n v="2.8489466333824098"/>
    <n v="2157.7778870378102"/>
    <x v="9"/>
    <x v="49"/>
  </r>
  <r>
    <n v="611"/>
    <s v="3810 - 3932"/>
    <n v="12622"/>
    <n v="12632"/>
    <n v="8"/>
    <n v="3438.27154137758"/>
    <n v="3.3543254448991799"/>
    <n v="2099.1868188378498"/>
    <x v="9"/>
    <x v="36"/>
  </r>
  <r>
    <n v="612"/>
    <s v="3810 - 3933"/>
    <n v="12622"/>
    <n v="12633"/>
    <n v="9"/>
    <n v="3632.3254838038501"/>
    <n v="3.5462078373097801"/>
    <n v="2825.4907550134399"/>
    <x v="9"/>
    <x v="30"/>
  </r>
  <r>
    <n v="613"/>
    <s v="3810 - 3665"/>
    <n v="12622"/>
    <n v="12614"/>
    <n v="10"/>
    <n v="3660.1610883047802"/>
    <n v="3.6601610883047702"/>
    <n v="1988.1670605097199"/>
    <x v="9"/>
    <x v="64"/>
  </r>
  <r>
    <n v="614"/>
    <s v="3810 - 3666"/>
    <n v="12622"/>
    <n v="12615"/>
    <n v="11"/>
    <n v="3700.32827275002"/>
    <n v="3.70032827275001"/>
    <n v="1764.8766583464501"/>
    <x v="9"/>
    <x v="48"/>
  </r>
  <r>
    <n v="615"/>
    <s v="3810 - 3871"/>
    <n v="12622"/>
    <n v="12628"/>
    <n v="12"/>
    <n v="3751.6967160603299"/>
    <n v="3.32570921918632"/>
    <n v="3071.21652199251"/>
    <x v="9"/>
    <x v="11"/>
  </r>
  <r>
    <n v="616"/>
    <s v="3810 - 3930"/>
    <n v="12622"/>
    <n v="12630"/>
    <n v="13"/>
    <n v="3760.39492648128"/>
    <n v="3.6461079834709"/>
    <n v="2852.8168859304401"/>
    <x v="9"/>
    <x v="66"/>
  </r>
  <r>
    <n v="617"/>
    <s v="3810 - 3744"/>
    <n v="12622"/>
    <n v="12619"/>
    <n v="14"/>
    <n v="4355.5200129452496"/>
    <n v="4.3555200129452496"/>
    <n v="3147.73877842206"/>
    <x v="9"/>
    <x v="28"/>
  </r>
  <r>
    <n v="618"/>
    <s v="3810 - 3934"/>
    <n v="12622"/>
    <n v="12634"/>
    <n v="15"/>
    <n v="4454.5738472688699"/>
    <n v="3.5890182685092502"/>
    <n v="3515.0939502021902"/>
    <x v="9"/>
    <x v="23"/>
  </r>
  <r>
    <n v="619"/>
    <s v="3810 - 3872"/>
    <n v="12622"/>
    <n v="12629"/>
    <n v="16"/>
    <n v="4925.3963453858096"/>
    <n v="4.2117341795274301"/>
    <n v="4112.8991661202399"/>
    <x v="9"/>
    <x v="5"/>
  </r>
  <r>
    <n v="620"/>
    <s v="3810 - 4029"/>
    <n v="12622"/>
    <n v="12638"/>
    <n v="17"/>
    <n v="5065.5379714174996"/>
    <n v="5.0655379714175002"/>
    <n v="4099.0987711453299"/>
    <x v="9"/>
    <x v="57"/>
  </r>
  <r>
    <n v="621"/>
    <s v="3810 - 3667"/>
    <n v="12622"/>
    <n v="12616"/>
    <n v="18"/>
    <n v="5352.1858285354201"/>
    <n v="4.9073962323568399"/>
    <n v="3022.0849087373799"/>
    <x v="9"/>
    <x v="29"/>
  </r>
  <r>
    <n v="622"/>
    <s v="3810 - 3811"/>
    <n v="12622"/>
    <n v="12623"/>
    <n v="19"/>
    <n v="5526.5624619077898"/>
    <n v="5.5265624619077904"/>
    <n v="3290.0591532497901"/>
    <x v="9"/>
    <x v="20"/>
  </r>
  <r>
    <n v="623"/>
    <s v="3810 - 3935"/>
    <n v="12622"/>
    <n v="12635"/>
    <n v="20"/>
    <n v="5673.0060794977899"/>
    <n v="4.9469555420209703"/>
    <n v="4289.2649675940502"/>
    <x v="9"/>
    <x v="7"/>
  </r>
  <r>
    <n v="624"/>
    <s v="3810 - 3812"/>
    <n v="12622"/>
    <n v="12624"/>
    <n v="21"/>
    <n v="5813.4648336457103"/>
    <n v="4.9437982154976297"/>
    <n v="3991.2610147452101"/>
    <x v="9"/>
    <x v="12"/>
  </r>
  <r>
    <n v="625"/>
    <s v="3810 - 4030"/>
    <n v="12622"/>
    <n v="12639"/>
    <n v="22"/>
    <n v="5958.60589120036"/>
    <n v="5.8724882447063003"/>
    <n v="5015.0068706075199"/>
    <x v="9"/>
    <x v="27"/>
  </r>
  <r>
    <n v="626"/>
    <s v="3810 - 3936"/>
    <n v="12622"/>
    <n v="12636"/>
    <n v="23"/>
    <n v="6154.4002421535097"/>
    <n v="5.1315217391065104"/>
    <n v="5385.8385872792296"/>
    <x v="9"/>
    <x v="3"/>
  </r>
  <r>
    <n v="627"/>
    <s v="3810 - 3986"/>
    <n v="12622"/>
    <n v="12637"/>
    <n v="24"/>
    <n v="6250.8452511912501"/>
    <n v="4.8455854202482902"/>
    <n v="4826.7135938858401"/>
    <x v="9"/>
    <x v="19"/>
  </r>
  <r>
    <n v="628"/>
    <s v="3810 - 3745"/>
    <n v="12622"/>
    <n v="12620"/>
    <n v="25"/>
    <n v="6536.3482541395197"/>
    <n v="5.7955180515598999"/>
    <n v="4193.5843080691602"/>
    <x v="9"/>
    <x v="13"/>
  </r>
  <r>
    <n v="629"/>
    <s v="3810 - 4124"/>
    <n v="12622"/>
    <n v="12647"/>
    <n v="26"/>
    <n v="7743.9445225173804"/>
    <n v="7.6578268760233197"/>
    <n v="6481.8728585168301"/>
    <x v="9"/>
    <x v="59"/>
  </r>
  <r>
    <n v="630"/>
    <s v="3810 - 4031"/>
    <n v="12622"/>
    <n v="12640"/>
    <n v="27"/>
    <n v="7785.2148132749699"/>
    <n v="6.19868616587683"/>
    <n v="6342.2503121313403"/>
    <x v="9"/>
    <x v="14"/>
  </r>
  <r>
    <n v="631"/>
    <s v="3810 - 4081"/>
    <n v="12622"/>
    <n v="12644"/>
    <n v="28"/>
    <n v="8116.54354365159"/>
    <n v="8.0304258971575297"/>
    <n v="6574.1582906697704"/>
    <x v="9"/>
    <x v="26"/>
  </r>
  <r>
    <n v="632"/>
    <s v="3810 - 4032"/>
    <n v="12622"/>
    <n v="12641"/>
    <n v="29"/>
    <n v="8774.2768397826494"/>
    <n v="7.1917306680692699"/>
    <n v="7130.89367246452"/>
    <x v="9"/>
    <x v="8"/>
  </r>
  <r>
    <n v="633"/>
    <s v="3810 - 4125"/>
    <n v="12622"/>
    <n v="12648"/>
    <n v="30"/>
    <n v="8804.9307574636496"/>
    <n v="8.7188131109696005"/>
    <n v="7192.9506500998696"/>
    <x v="9"/>
    <x v="35"/>
  </r>
  <r>
    <n v="634"/>
    <s v="3810 - 4175"/>
    <n v="12622"/>
    <n v="12655"/>
    <n v="31"/>
    <n v="8905.4388100214692"/>
    <n v="8.8193211635274107"/>
    <n v="7454.3935442532402"/>
    <x v="9"/>
    <x v="56"/>
  </r>
  <r>
    <n v="635"/>
    <s v="3810 - 4126"/>
    <n v="12622"/>
    <n v="12649"/>
    <n v="32"/>
    <n v="9716.8619267331796"/>
    <n v="6.9719007049618602"/>
    <n v="8528.1554237119708"/>
    <x v="9"/>
    <x v="25"/>
  </r>
  <r>
    <n v="636"/>
    <s v="3810 - 3668"/>
    <n v="12622"/>
    <n v="12617"/>
    <n v="33"/>
    <n v="10174.149420420001"/>
    <n v="8.6990908364202308"/>
    <n v="6387.9739063521502"/>
    <x v="9"/>
    <x v="6"/>
  </r>
  <r>
    <n v="637"/>
    <s v="3810 - 4082"/>
    <n v="12622"/>
    <n v="12645"/>
    <n v="34"/>
    <n v="10225.5523638004"/>
    <n v="7.6917981645956699"/>
    <n v="8371.0035141132394"/>
    <x v="9"/>
    <x v="4"/>
  </r>
  <r>
    <n v="638"/>
    <s v="3810 - 4033"/>
    <n v="12622"/>
    <n v="12642"/>
    <n v="35"/>
    <n v="10449.3094809007"/>
    <n v="9.31401377788033"/>
    <n v="8650.6366581529692"/>
    <x v="9"/>
    <x v="2"/>
  </r>
  <r>
    <n v="639"/>
    <s v="3810 - 4176"/>
    <n v="12622"/>
    <n v="12656"/>
    <n v="36"/>
    <n v="10630.630620612499"/>
    <n v="8.0675560615917199"/>
    <n v="9265.6948357843903"/>
    <x v="9"/>
    <x v="31"/>
  </r>
  <r>
    <n v="640"/>
    <s v="3810 - 0"/>
    <n v="12622"/>
    <n v="12613"/>
    <n v="37"/>
    <n v="11562.344933845299"/>
    <n v="9.5057770967098403"/>
    <n v="10450.184351960101"/>
    <x v="9"/>
    <x v="0"/>
  </r>
  <r>
    <n v="641"/>
    <s v="3810 - 4225"/>
    <n v="12622"/>
    <n v="12660"/>
    <n v="38"/>
    <n v="12061.9895555885"/>
    <n v="8.7982331087879508"/>
    <n v="10523.053082680701"/>
    <x v="9"/>
    <x v="32"/>
  </r>
  <r>
    <n v="642"/>
    <s v="3810 - 4177"/>
    <n v="12622"/>
    <n v="12657"/>
    <n v="39"/>
    <n v="12345.536478554901"/>
    <n v="9.3432497250053608"/>
    <n v="10656.9413979973"/>
    <x v="9"/>
    <x v="17"/>
  </r>
  <r>
    <n v="643"/>
    <s v="3810 - 4127"/>
    <n v="12622"/>
    <n v="12650"/>
    <n v="40"/>
    <n v="12455.6372718482"/>
    <n v="9.7719810695377607"/>
    <n v="9950.98113624707"/>
    <x v="9"/>
    <x v="9"/>
  </r>
  <r>
    <n v="644"/>
    <s v="3810 - 4083"/>
    <n v="12622"/>
    <n v="12646"/>
    <n v="41"/>
    <n v="12620.019771466999"/>
    <n v="11.183238339681401"/>
    <n v="10232.6528119543"/>
    <x v="9"/>
    <x v="1"/>
  </r>
  <r>
    <n v="645"/>
    <s v="3810 - 4270"/>
    <n v="12622"/>
    <n v="12666"/>
    <n v="42"/>
    <n v="12771.0656379712"/>
    <n v="9.1423395476169595"/>
    <n v="11365.8319619413"/>
    <x v="9"/>
    <x v="43"/>
  </r>
  <r>
    <n v="646"/>
    <s v="3810 - 4226"/>
    <n v="12622"/>
    <n v="12661"/>
    <n v="43"/>
    <n v="13059.3387411248"/>
    <n v="9.8034479030390909"/>
    <n v="11307.4428728763"/>
    <x v="9"/>
    <x v="24"/>
  </r>
  <r>
    <n v="647"/>
    <s v="3810 - 4271"/>
    <n v="12622"/>
    <n v="12667"/>
    <n v="44"/>
    <n v="13545.0041333796"/>
    <n v="9.89547950906897"/>
    <n v="12052.090228339201"/>
    <x v="9"/>
    <x v="34"/>
  </r>
  <r>
    <n v="648"/>
    <s v="3810 - 4327"/>
    <n v="12622"/>
    <n v="12671"/>
    <n v="45"/>
    <n v="13599.344335546801"/>
    <n v="9.6938323953172905"/>
    <n v="12188.956226465099"/>
    <x v="9"/>
    <x v="60"/>
  </r>
  <r>
    <n v="649"/>
    <s v="3810 - 4227"/>
    <n v="12622"/>
    <n v="12662"/>
    <n v="46"/>
    <n v="14065.0530387363"/>
    <n v="10.801296591935699"/>
    <n v="11997.4835306893"/>
    <x v="9"/>
    <x v="18"/>
  </r>
  <r>
    <n v="650"/>
    <s v="3810 - 4328"/>
    <n v="12622"/>
    <n v="12672"/>
    <n v="47"/>
    <n v="14071.619230806"/>
    <n v="9.6856788943964194"/>
    <n v="12799.105058982301"/>
    <x v="9"/>
    <x v="47"/>
  </r>
  <r>
    <n v="651"/>
    <s v="3810 - 4329"/>
    <n v="12622"/>
    <n v="12673"/>
    <n v="48"/>
    <n v="15203.6620796182"/>
    <n v="10.7435780710213"/>
    <n v="13465.2449303336"/>
    <x v="9"/>
    <x v="38"/>
  </r>
  <r>
    <n v="652"/>
    <s v="3810 - 4228"/>
    <n v="12622"/>
    <n v="12663"/>
    <n v="49"/>
    <n v="15289.428278604601"/>
    <n v="11.5511685750427"/>
    <n v="12879.605534645099"/>
    <x v="9"/>
    <x v="10"/>
  </r>
  <r>
    <n v="653"/>
    <s v="3810 - 4272"/>
    <n v="12622"/>
    <n v="12668"/>
    <n v="50"/>
    <n v="15394.988513406301"/>
    <n v="10.987852684667599"/>
    <n v="13360.565088318401"/>
    <x v="9"/>
    <x v="22"/>
  </r>
  <r>
    <n v="654"/>
    <s v="3810 - 4128"/>
    <n v="12622"/>
    <n v="12651"/>
    <n v="51"/>
    <n v="18066.4794211958"/>
    <n v="15.214674822431499"/>
    <n v="15210.375944159499"/>
    <x v="9"/>
    <x v="16"/>
  </r>
  <r>
    <n v="655"/>
    <s v="3810 - 4371"/>
    <n v="12622"/>
    <n v="12675"/>
    <n v="52"/>
    <n v="18215.185822343399"/>
    <n v="12.551248152196001"/>
    <n v="15609.729260608599"/>
    <x v="9"/>
    <x v="41"/>
  </r>
  <r>
    <n v="656"/>
    <s v="3810 - 4034"/>
    <n v="12622"/>
    <n v="12643"/>
    <n v="53"/>
    <n v="18248.012336212199"/>
    <n v="14.841659032021701"/>
    <n v="16262.753079775001"/>
    <x v="9"/>
    <x v="15"/>
  </r>
  <r>
    <n v="657"/>
    <s v="3810 - 4464"/>
    <n v="12622"/>
    <n v="12679"/>
    <n v="54"/>
    <n v="19633.126003111101"/>
    <n v="14.2156361491732"/>
    <n v="17036.028587240198"/>
    <x v="9"/>
    <x v="63"/>
  </r>
  <r>
    <n v="658"/>
    <s v="3810 - 4273"/>
    <n v="12622"/>
    <n v="12669"/>
    <n v="55"/>
    <n v="19915.8484316346"/>
    <n v="15.31972412605"/>
    <n v="16542.949606366801"/>
    <x v="9"/>
    <x v="33"/>
  </r>
  <r>
    <n v="659"/>
    <s v="3810 - 4274"/>
    <n v="12622"/>
    <n v="12670"/>
    <n v="56"/>
    <n v="20219.013256138802"/>
    <n v="15.5470977444282"/>
    <n v="16779.070731136799"/>
    <x v="9"/>
    <x v="37"/>
  </r>
  <r>
    <n v="660"/>
    <s v="3810 - 4178"/>
    <n v="12622"/>
    <n v="12658"/>
    <n v="57"/>
    <n v="20393.5716898426"/>
    <n v="15.379276133471199"/>
    <n v="17481.278970266801"/>
    <x v="9"/>
    <x v="39"/>
  </r>
  <r>
    <n v="661"/>
    <s v="3810 - 4372"/>
    <n v="12622"/>
    <n v="12676"/>
    <n v="58"/>
    <n v="20917.9816099118"/>
    <n v="15.863612536372701"/>
    <n v="17684.110681875602"/>
    <x v="9"/>
    <x v="46"/>
  </r>
  <r>
    <n v="662"/>
    <s v="3810 - 4129"/>
    <n v="12622"/>
    <n v="12652"/>
    <n v="59"/>
    <n v="20970.809868848301"/>
    <n v="17.3841814601751"/>
    <n v="18016.447670987902"/>
    <x v="9"/>
    <x v="40"/>
  </r>
  <r>
    <n v="663"/>
    <s v="3810 - 4330"/>
    <n v="12622"/>
    <n v="12674"/>
    <n v="60"/>
    <n v="21160.178402743801"/>
    <n v="16.252971604381901"/>
    <n v="17526.310865277501"/>
    <x v="9"/>
    <x v="45"/>
  </r>
  <r>
    <n v="664"/>
    <s v="3810 - 4179"/>
    <n v="12622"/>
    <n v="12659"/>
    <n v="61"/>
    <n v="21619.746469159101"/>
    <n v="16.336586269820501"/>
    <n v="18412.767516854001"/>
    <x v="9"/>
    <x v="51"/>
  </r>
  <r>
    <n v="665"/>
    <s v="3810 - 4229"/>
    <n v="12622"/>
    <n v="12664"/>
    <n v="62"/>
    <n v="21660.090303360499"/>
    <n v="16.358635879579602"/>
    <n v="18351.192536728799"/>
    <x v="9"/>
    <x v="54"/>
  </r>
  <r>
    <n v="666"/>
    <s v="3810 - 4421"/>
    <n v="12622"/>
    <n v="12678"/>
    <n v="63"/>
    <n v="21662.404237819399"/>
    <n v="16.425228639542901"/>
    <n v="18322.3628324614"/>
    <x v="9"/>
    <x v="58"/>
  </r>
  <r>
    <n v="667"/>
    <s v="3810 - 4230"/>
    <n v="12622"/>
    <n v="12665"/>
    <n v="64"/>
    <n v="21700.3735335454"/>
    <n v="16.359377516248301"/>
    <n v="18376.4055620734"/>
    <x v="9"/>
    <x v="55"/>
  </r>
  <r>
    <n v="668"/>
    <s v="3810 - 4373"/>
    <n v="12622"/>
    <n v="12677"/>
    <n v="65"/>
    <n v="21950.647406293901"/>
    <n v="16.638111883659199"/>
    <n v="18544.644637347599"/>
    <x v="9"/>
    <x v="62"/>
  </r>
  <r>
    <n v="669"/>
    <s v="3810 - 4130"/>
    <n v="12622"/>
    <n v="12653"/>
    <n v="66"/>
    <n v="22078.742330804402"/>
    <n v="18.422780116571399"/>
    <n v="18958.926071345399"/>
    <x v="9"/>
    <x v="53"/>
  </r>
  <r>
    <n v="670"/>
    <s v="3810 - 4131"/>
    <n v="12622"/>
    <n v="12654"/>
    <n v="67"/>
    <n v="22884.000383349601"/>
    <n v="19.228038169116601"/>
    <n v="19467.831428977701"/>
    <x v="9"/>
    <x v="65"/>
  </r>
  <r>
    <n v="671"/>
    <s v="3811 - 3811"/>
    <n v="12623"/>
    <n v="12623"/>
    <n v="1"/>
    <n v="0"/>
    <n v="0"/>
    <n v="0"/>
    <x v="10"/>
    <x v="20"/>
  </r>
  <r>
    <n v="672"/>
    <s v="3811 - 3812"/>
    <n v="12623"/>
    <n v="12624"/>
    <n v="2"/>
    <n v="929.61163849789898"/>
    <n v="0.88928622742813401"/>
    <n v="781.87922118352503"/>
    <x v="10"/>
    <x v="12"/>
  </r>
  <r>
    <n v="673"/>
    <s v="3811 - 3744"/>
    <n v="12623"/>
    <n v="12619"/>
    <n v="3"/>
    <n v="1171.04244896254"/>
    <n v="1.17104244896254"/>
    <n v="761.73713334639297"/>
    <x v="10"/>
    <x v="28"/>
  </r>
  <r>
    <n v="674"/>
    <s v="3811 - 3745"/>
    <n v="12623"/>
    <n v="12620"/>
    <n v="4"/>
    <n v="1857.5006828757701"/>
    <n v="1.76372137608151"/>
    <n v="1111.16686912161"/>
    <x v="10"/>
    <x v="13"/>
  </r>
  <r>
    <n v="675"/>
    <s v="3811 - 3872"/>
    <n v="12623"/>
    <n v="12629"/>
    <n v="5"/>
    <n v="1943.0955629115999"/>
    <n v="1.6524270517153701"/>
    <n v="1494.4819666068099"/>
    <x v="10"/>
    <x v="5"/>
  </r>
  <r>
    <n v="676"/>
    <s v="3811 - 3935"/>
    <n v="12623"/>
    <n v="12635"/>
    <n v="6"/>
    <n v="2957.6632451936898"/>
    <n v="2.5613616885187902"/>
    <n v="2260.63249487851"/>
    <x v="10"/>
    <x v="7"/>
  </r>
  <r>
    <n v="677"/>
    <s v="3811 - 3871"/>
    <n v="12623"/>
    <n v="12628"/>
    <n v="7"/>
    <n v="3134.3242450930302"/>
    <n v="2.6473395880377399"/>
    <n v="1162.8574791409001"/>
    <x v="10"/>
    <x v="11"/>
  </r>
  <r>
    <n v="678"/>
    <s v="3811 - 3936"/>
    <n v="12623"/>
    <n v="12636"/>
    <n v="8"/>
    <n v="3388.1170537033299"/>
    <n v="2.9654156901500901"/>
    <n v="2864.1545293023401"/>
    <x v="10"/>
    <x v="3"/>
  </r>
  <r>
    <n v="679"/>
    <s v="3811 - 3667"/>
    <n v="12623"/>
    <n v="12616"/>
    <n v="9"/>
    <n v="4004.3064829561599"/>
    <n v="3.3738257261418001"/>
    <n v="2066.9825656162502"/>
    <x v="10"/>
    <x v="29"/>
  </r>
  <r>
    <n v="680"/>
    <s v="3811 - 3870"/>
    <n v="12623"/>
    <n v="12627"/>
    <n v="10"/>
    <n v="4005.4885402814498"/>
    <n v="3.3452125770210701"/>
    <n v="1767.50424332376"/>
    <x v="10"/>
    <x v="21"/>
  </r>
  <r>
    <n v="681"/>
    <s v="3811 - 3986"/>
    <n v="12623"/>
    <n v="12637"/>
    <n v="11"/>
    <n v="4499.0583830988098"/>
    <n v="4.10275682642391"/>
    <n v="3291.73907382161"/>
    <x v="10"/>
    <x v="19"/>
  </r>
  <r>
    <n v="682"/>
    <s v="3811 - 3934"/>
    <n v="12623"/>
    <n v="12634"/>
    <n v="12"/>
    <n v="4632.6271101913198"/>
    <n v="3.9971850296971501"/>
    <n v="2438.46286357297"/>
    <x v="10"/>
    <x v="23"/>
  </r>
  <r>
    <n v="683"/>
    <s v="3811 - 3666"/>
    <n v="12623"/>
    <n v="12615"/>
    <n v="13"/>
    <n v="4740.6499620822296"/>
    <n v="4.4161907877131696"/>
    <n v="3005.2346053884298"/>
    <x v="10"/>
    <x v="48"/>
  </r>
  <r>
    <n v="684"/>
    <s v="3811 - 3743"/>
    <n v="12623"/>
    <n v="12618"/>
    <n v="14"/>
    <n v="4813.5553529266299"/>
    <n v="4.4890961785575696"/>
    <n v="3277.0604586577101"/>
    <x v="10"/>
    <x v="50"/>
  </r>
  <r>
    <n v="685"/>
    <s v="3811 - 3668"/>
    <n v="12623"/>
    <n v="12617"/>
    <n v="15"/>
    <n v="4984.6732409425604"/>
    <n v="4.4111833393988498"/>
    <n v="3245.0259993048198"/>
    <x v="10"/>
    <x v="6"/>
  </r>
  <r>
    <n v="686"/>
    <s v="3811 - 4031"/>
    <n v="12623"/>
    <n v="12640"/>
    <n v="16"/>
    <n v="5135.3499695503597"/>
    <n v="4.34370985606893"/>
    <n v="4564.7053288424704"/>
    <x v="10"/>
    <x v="14"/>
  </r>
  <r>
    <n v="687"/>
    <s v="3811 - 3933"/>
    <n v="12623"/>
    <n v="12633"/>
    <n v="17"/>
    <n v="5295.7989983239904"/>
    <n v="4.6328054473261098"/>
    <n v="2643.7881233711901"/>
    <x v="10"/>
    <x v="30"/>
  </r>
  <r>
    <n v="688"/>
    <s v="3811 - 3810"/>
    <n v="12623"/>
    <n v="12622"/>
    <n v="18"/>
    <n v="5526.5624619077898"/>
    <n v="5.5265624619077798"/>
    <n v="3290.0591532497901"/>
    <x v="10"/>
    <x v="44"/>
  </r>
  <r>
    <n v="689"/>
    <s v="3811 - 3869"/>
    <n v="12623"/>
    <n v="12626"/>
    <n v="19"/>
    <n v="5557.4756658754704"/>
    <n v="5.5574756658754696"/>
    <n v="3691.9794822382601"/>
    <x v="10"/>
    <x v="42"/>
  </r>
  <r>
    <n v="690"/>
    <s v="3811 - 3665"/>
    <n v="12623"/>
    <n v="12614"/>
    <n v="20"/>
    <n v="5696.9395573847596"/>
    <n v="5.3724803830157004"/>
    <n v="3728.1191107415002"/>
    <x v="10"/>
    <x v="64"/>
  </r>
  <r>
    <n v="691"/>
    <s v="3811 - 3932"/>
    <n v="12623"/>
    <n v="12632"/>
    <n v="21"/>
    <n v="5895.5646243063102"/>
    <n v="5.89556462430631"/>
    <n v="3208.8985680932301"/>
    <x v="10"/>
    <x v="36"/>
  </r>
  <r>
    <n v="692"/>
    <s v="3811 - 4032"/>
    <n v="12623"/>
    <n v="12641"/>
    <n v="22"/>
    <n v="6073.4031980556801"/>
    <n v="5.5044331065766796"/>
    <n v="4993.6830371613196"/>
    <x v="10"/>
    <x v="8"/>
  </r>
  <r>
    <n v="693"/>
    <s v="3811 - 3868"/>
    <n v="12623"/>
    <n v="12625"/>
    <n v="23"/>
    <n v="6116.8929647527202"/>
    <n v="6.1168929647527097"/>
    <n v="4488.5705114577804"/>
    <x v="10"/>
    <x v="52"/>
  </r>
  <r>
    <n v="694"/>
    <s v="3811 - 4030"/>
    <n v="12623"/>
    <n v="12639"/>
    <n v="24"/>
    <n v="6121.2725643993499"/>
    <n v="5.7249710077244496"/>
    <n v="4319.5553219219"/>
    <x v="10"/>
    <x v="27"/>
  </r>
  <r>
    <n v="695"/>
    <s v="3811 - 3809"/>
    <n v="12623"/>
    <n v="12621"/>
    <n v="25"/>
    <n v="6740.7573917692298"/>
    <n v="6.7407573917692298"/>
    <n v="4306.03399028288"/>
    <x v="10"/>
    <x v="61"/>
  </r>
  <r>
    <n v="696"/>
    <s v="3811 - 3931"/>
    <n v="12623"/>
    <n v="12631"/>
    <n v="26"/>
    <n v="7068.1448622459602"/>
    <n v="7.0681448622459504"/>
    <n v="4858.0983068482801"/>
    <x v="10"/>
    <x v="49"/>
  </r>
  <r>
    <n v="697"/>
    <s v="3811 - 4081"/>
    <n v="12623"/>
    <n v="12644"/>
    <n v="27"/>
    <n v="7278.6458456354403"/>
    <n v="6.03582233957043"/>
    <n v="5586.3440968738196"/>
    <x v="10"/>
    <x v="26"/>
  </r>
  <r>
    <n v="698"/>
    <s v="3811 - 4082"/>
    <n v="12623"/>
    <n v="12645"/>
    <n v="28"/>
    <n v="7473.1961842007704"/>
    <n v="6.87772478421613"/>
    <n v="6187.8015405584802"/>
    <x v="10"/>
    <x v="4"/>
  </r>
  <r>
    <n v="699"/>
    <s v="3811 - 4126"/>
    <n v="12623"/>
    <n v="12649"/>
    <n v="29"/>
    <n v="7578.7070862214296"/>
    <n v="6.1331609002212399"/>
    <n v="6965.8789290710001"/>
    <x v="10"/>
    <x v="25"/>
  </r>
  <r>
    <n v="700"/>
    <s v="3811 - 4033"/>
    <n v="12623"/>
    <n v="12642"/>
    <n v="30"/>
    <n v="7667.4367085682097"/>
    <n v="7.0596464457494603"/>
    <n v="6149.83581695676"/>
    <x v="10"/>
    <x v="2"/>
  </r>
  <r>
    <n v="701"/>
    <s v="3811 - 3930"/>
    <n v="12623"/>
    <n v="12630"/>
    <n v="31"/>
    <n v="7979.6340274227796"/>
    <n v="7.8653470844123996"/>
    <n v="5777.0051144791796"/>
    <x v="10"/>
    <x v="66"/>
  </r>
  <r>
    <n v="702"/>
    <s v="3811 - 4125"/>
    <n v="12623"/>
    <n v="12648"/>
    <n v="32"/>
    <n v="8144.9967376874802"/>
    <n v="6.8216866573900798"/>
    <n v="6336.6896861955202"/>
    <x v="10"/>
    <x v="35"/>
  </r>
  <r>
    <n v="703"/>
    <s v="3811 - 4029"/>
    <n v="12623"/>
    <n v="12638"/>
    <n v="33"/>
    <n v="8216.5894429365508"/>
    <n v="8.2165894429365398"/>
    <n v="4860.5338466471503"/>
    <x v="10"/>
    <x v="57"/>
  </r>
  <r>
    <n v="704"/>
    <s v="3811 - 4176"/>
    <n v="12623"/>
    <n v="12656"/>
    <n v="34"/>
    <n v="8606.4575559251898"/>
    <n v="6.8527880861232404"/>
    <n v="7864.0016932723101"/>
    <x v="10"/>
    <x v="31"/>
  </r>
  <r>
    <n v="705"/>
    <s v="3811 - 0"/>
    <n v="12623"/>
    <n v="12613"/>
    <n v="35"/>
    <n v="8767.5097558745692"/>
    <n v="7.3681715112938102"/>
    <n v="7220.4926388321001"/>
    <x v="10"/>
    <x v="0"/>
  </r>
  <r>
    <n v="706"/>
    <s v="3811 - 4175"/>
    <n v="12623"/>
    <n v="12655"/>
    <n v="36"/>
    <n v="9063.0331391004402"/>
    <n v="8.6667315824255393"/>
    <n v="7176.9130355178804"/>
    <x v="10"/>
    <x v="56"/>
  </r>
  <r>
    <n v="707"/>
    <s v="3811 - 4124"/>
    <n v="12623"/>
    <n v="12647"/>
    <n v="37"/>
    <n v="9347.1700503002594"/>
    <n v="8.9508684936253609"/>
    <n v="6606.6319792047598"/>
    <x v="10"/>
    <x v="59"/>
  </r>
  <r>
    <n v="708"/>
    <s v="3811 - 4127"/>
    <n v="12623"/>
    <n v="12650"/>
    <n v="38"/>
    <n v="9703.2810922486206"/>
    <n v="8.9579076891582101"/>
    <n v="7824.9956238199002"/>
    <x v="10"/>
    <x v="9"/>
  </r>
  <r>
    <n v="709"/>
    <s v="3811 - 4083"/>
    <n v="12623"/>
    <n v="12646"/>
    <n v="39"/>
    <n v="9838.1469991345002"/>
    <n v="8.9288710075504802"/>
    <n v="7758.7493679137397"/>
    <x v="10"/>
    <x v="1"/>
  </r>
  <r>
    <n v="710"/>
    <s v="3811 - 4225"/>
    <n v="12623"/>
    <n v="12660"/>
    <n v="40"/>
    <n v="10039.2151817591"/>
    <n v="7.5843762235024696"/>
    <n v="8966.4286659571608"/>
    <x v="10"/>
    <x v="32"/>
  </r>
  <r>
    <n v="711"/>
    <s v="3811 - 4177"/>
    <n v="12623"/>
    <n v="12657"/>
    <n v="41"/>
    <n v="10250.610286139099"/>
    <n v="8.2881356742027208"/>
    <n v="8742.82214125258"/>
    <x v="10"/>
    <x v="17"/>
  </r>
  <r>
    <n v="712"/>
    <s v="3811 - 4270"/>
    <n v="12623"/>
    <n v="12666"/>
    <n v="42"/>
    <n v="10757.230551525299"/>
    <n v="7.9443971504089497"/>
    <n v="9983.9369366044502"/>
    <x v="10"/>
    <x v="43"/>
  </r>
  <r>
    <n v="713"/>
    <s v="3811 - 4226"/>
    <n v="12623"/>
    <n v="12661"/>
    <n v="43"/>
    <n v="11034.809211468901"/>
    <n v="9.2643513115481699"/>
    <n v="9556.2545409587001"/>
    <x v="10"/>
    <x v="24"/>
  </r>
  <r>
    <n v="714"/>
    <s v="3811 - 4271"/>
    <n v="12623"/>
    <n v="12667"/>
    <n v="44"/>
    <n v="11522.2297595502"/>
    <n v="8.6816226237834808"/>
    <n v="10445.2020278621"/>
    <x v="10"/>
    <x v="34"/>
  </r>
  <r>
    <n v="715"/>
    <s v="3811 - 4327"/>
    <n v="12623"/>
    <n v="12671"/>
    <n v="45"/>
    <n v="11585.509249101"/>
    <n v="8.4958899981092806"/>
    <n v="10959.6578097207"/>
    <x v="10"/>
    <x v="60"/>
  </r>
  <r>
    <n v="716"/>
    <s v="3811 - 4227"/>
    <n v="12623"/>
    <n v="12662"/>
    <n v="46"/>
    <n v="12042.2786649068"/>
    <n v="9.5874397066501906"/>
    <n v="10041.954137495501"/>
    <x v="10"/>
    <x v="18"/>
  </r>
  <r>
    <n v="717"/>
    <s v="3811 - 4328"/>
    <n v="12623"/>
    <n v="12672"/>
    <n v="47"/>
    <n v="12048.844856976601"/>
    <n v="8.4718220091109409"/>
    <n v="11339.0453640824"/>
    <x v="10"/>
    <x v="47"/>
  </r>
  <r>
    <n v="718"/>
    <s v="3811 - 4329"/>
    <n v="12623"/>
    <n v="12673"/>
    <n v="48"/>
    <n v="13180.8877057888"/>
    <n v="9.5297211857358697"/>
    <n v="11809.1629754193"/>
    <x v="10"/>
    <x v="38"/>
  </r>
  <r>
    <n v="719"/>
    <s v="3811 - 4228"/>
    <n v="12623"/>
    <n v="12663"/>
    <n v="49"/>
    <n v="13194.502086188801"/>
    <n v="10.49605452424"/>
    <n v="10745.3532377511"/>
    <x v="10"/>
    <x v="10"/>
  </r>
  <r>
    <n v="720"/>
    <s v="3811 - 4272"/>
    <n v="12623"/>
    <n v="12668"/>
    <n v="50"/>
    <n v="13372.214139576899"/>
    <n v="9.7739957993821207"/>
    <n v="11380.0783507874"/>
    <x v="10"/>
    <x v="22"/>
  </r>
  <r>
    <n v="721"/>
    <s v="3811 - 4128"/>
    <n v="12623"/>
    <n v="12651"/>
    <n v="51"/>
    <n v="15271.644243225101"/>
    <n v="13.0770692370155"/>
    <n v="12421.131839933099"/>
    <x v="10"/>
    <x v="16"/>
  </r>
  <r>
    <n v="722"/>
    <s v="3811 - 4034"/>
    <n v="12623"/>
    <n v="12643"/>
    <n v="52"/>
    <n v="15453.1771582415"/>
    <n v="12.7040534466057"/>
    <n v="13214.9812729729"/>
    <x v="10"/>
    <x v="15"/>
  </r>
  <r>
    <n v="723"/>
    <s v="3811 - 4371"/>
    <n v="12623"/>
    <n v="12675"/>
    <n v="53"/>
    <n v="16192.411448514"/>
    <n v="11.337391266910499"/>
    <n v="13758.432495773401"/>
    <x v="10"/>
    <x v="41"/>
  </r>
  <r>
    <n v="724"/>
    <s v="3811 - 4273"/>
    <n v="12623"/>
    <n v="12669"/>
    <n v="54"/>
    <n v="17392.1615407672"/>
    <n v="14.160104905751901"/>
    <n v="14120.110293042701"/>
    <x v="10"/>
    <x v="33"/>
  </r>
  <r>
    <n v="725"/>
    <s v="3811 - 4464"/>
    <n v="12623"/>
    <n v="12679"/>
    <n v="55"/>
    <n v="17610.3516292817"/>
    <n v="13.0017792638877"/>
    <n v="15394.623651210601"/>
    <x v="10"/>
    <x v="63"/>
  </r>
  <r>
    <n v="726"/>
    <s v="3811 - 4274"/>
    <n v="12623"/>
    <n v="12670"/>
    <n v="56"/>
    <n v="17695.326365271401"/>
    <n v="14.387478524130101"/>
    <n v="14381.299561550601"/>
    <x v="10"/>
    <x v="37"/>
  </r>
  <r>
    <n v="727"/>
    <s v="3811 - 4178"/>
    <n v="12623"/>
    <n v="12658"/>
    <n v="57"/>
    <n v="17846.8915460553"/>
    <n v="14.2229336830263"/>
    <n v="14700.378633100099"/>
    <x v="10"/>
    <x v="39"/>
  </r>
  <r>
    <n v="728"/>
    <s v="3811 - 4129"/>
    <n v="12623"/>
    <n v="12652"/>
    <n v="58"/>
    <n v="18175.9746908776"/>
    <n v="15.246575874759101"/>
    <n v="15095.021464239901"/>
    <x v="10"/>
    <x v="40"/>
  </r>
  <r>
    <n v="729"/>
    <s v="3811 - 4330"/>
    <n v="12623"/>
    <n v="12674"/>
    <n v="59"/>
    <n v="18636.491511876298"/>
    <n v="15.093352384083801"/>
    <n v="15202.919777355401"/>
    <x v="10"/>
    <x v="45"/>
  </r>
  <r>
    <n v="730"/>
    <s v="3811 - 4372"/>
    <n v="12623"/>
    <n v="12676"/>
    <n v="60"/>
    <n v="18665.7241326769"/>
    <n v="14.813773690348199"/>
    <n v="15443.410908702701"/>
    <x v="10"/>
    <x v="46"/>
  </r>
  <r>
    <n v="731"/>
    <s v="3811 - 4179"/>
    <n v="12623"/>
    <n v="12659"/>
    <n v="61"/>
    <n v="19073.066325371801"/>
    <n v="15.180243819375701"/>
    <n v="15582.189610957101"/>
    <x v="10"/>
    <x v="51"/>
  </r>
  <r>
    <n v="732"/>
    <s v="3811 - 4229"/>
    <n v="12623"/>
    <n v="12664"/>
    <n v="62"/>
    <n v="19116.438092820699"/>
    <n v="15.2083292935651"/>
    <n v="15633.691909560001"/>
    <x v="10"/>
    <x v="54"/>
  </r>
  <r>
    <n v="733"/>
    <s v="3811 - 4230"/>
    <n v="12623"/>
    <n v="12665"/>
    <n v="63"/>
    <n v="19153.6933897581"/>
    <n v="15.2030350658034"/>
    <n v="15657.150337222"/>
    <x v="10"/>
    <x v="55"/>
  </r>
  <r>
    <n v="734"/>
    <s v="3811 - 4130"/>
    <n v="12623"/>
    <n v="12653"/>
    <n v="64"/>
    <n v="19283.907152833701"/>
    <n v="16.285174531155398"/>
    <n v="16005.846244964299"/>
    <x v="10"/>
    <x v="53"/>
  </r>
  <r>
    <n v="735"/>
    <s v="3811 - 4421"/>
    <n v="12623"/>
    <n v="12678"/>
    <n v="65"/>
    <n v="19410.146760584499"/>
    <n v="15.3753897935184"/>
    <n v="16239.438573756101"/>
    <x v="10"/>
    <x v="58"/>
  </r>
  <r>
    <n v="736"/>
    <s v="3811 - 4373"/>
    <n v="12623"/>
    <n v="12677"/>
    <n v="66"/>
    <n v="19698.3899290589"/>
    <n v="15.5882730376347"/>
    <n v="16218.5627810348"/>
    <x v="10"/>
    <x v="62"/>
  </r>
  <r>
    <n v="737"/>
    <s v="3811 - 4131"/>
    <n v="12623"/>
    <n v="12654"/>
    <n v="67"/>
    <n v="20089.1652053789"/>
    <n v="17.090432583700601"/>
    <n v="16502.116431192899"/>
    <x v="10"/>
    <x v="65"/>
  </r>
  <r>
    <n v="738"/>
    <s v="3812 - 3812"/>
    <n v="12624"/>
    <n v="12624"/>
    <n v="1"/>
    <n v="0"/>
    <n v="0"/>
    <n v="0"/>
    <x v="11"/>
    <x v="12"/>
  </r>
  <r>
    <n v="739"/>
    <s v="3812 - 3811"/>
    <n v="12624"/>
    <n v="12623"/>
    <n v="2"/>
    <n v="929.61163849789898"/>
    <n v="0.88928622742813401"/>
    <n v="781.87922118352503"/>
    <x v="11"/>
    <x v="20"/>
  </r>
  <r>
    <n v="740"/>
    <s v="3812 - 3872"/>
    <n v="12624"/>
    <n v="12629"/>
    <n v="3"/>
    <n v="1120.9550066847301"/>
    <n v="0.96235074671579102"/>
    <n v="998.80979758322098"/>
    <x v="11"/>
    <x v="5"/>
  </r>
  <r>
    <n v="741"/>
    <s v="3812 - 3745"/>
    <n v="12624"/>
    <n v="12620"/>
    <n v="4"/>
    <n v="1250.4923329359799"/>
    <n v="1.1163876150719501"/>
    <n v="1119.0573922671001"/>
    <x v="11"/>
    <x v="13"/>
  </r>
  <r>
    <n v="742"/>
    <s v="3812 - 3935"/>
    <n v="12624"/>
    <n v="12635"/>
    <n v="5"/>
    <n v="2028.0516066958"/>
    <n v="1.6720754610906501"/>
    <n v="1874.4778977998101"/>
    <x v="11"/>
    <x v="7"/>
  </r>
  <r>
    <n v="743"/>
    <s v="3812 - 3744"/>
    <n v="12624"/>
    <n v="12619"/>
    <n v="6"/>
    <n v="2100.6540874604402"/>
    <n v="2.0603286763906699"/>
    <n v="1433.7256125263"/>
    <x v="11"/>
    <x v="28"/>
  </r>
  <r>
    <n v="744"/>
    <s v="3812 - 3871"/>
    <n v="12624"/>
    <n v="12628"/>
    <n v="7"/>
    <n v="2204.7126065951302"/>
    <n v="1.7580533606096"/>
    <n v="1306.5703785231301"/>
    <x v="11"/>
    <x v="11"/>
  </r>
  <r>
    <n v="745"/>
    <s v="3812 - 3936"/>
    <n v="12624"/>
    <n v="12636"/>
    <n v="8"/>
    <n v="2463.5782255598301"/>
    <n v="1.9752033788825301"/>
    <n v="2212.1812203577401"/>
    <x v="11"/>
    <x v="3"/>
  </r>
  <r>
    <n v="746"/>
    <s v="3812 - 3870"/>
    <n v="12624"/>
    <n v="12627"/>
    <n v="9"/>
    <n v="3076.8327216673401"/>
    <n v="2.4651140009218202"/>
    <n v="2198.8020820741599"/>
    <x v="11"/>
    <x v="21"/>
  </r>
  <r>
    <n v="747"/>
    <s v="3812 - 3667"/>
    <n v="12624"/>
    <n v="12616"/>
    <n v="10"/>
    <n v="3397.2981330163698"/>
    <n v="2.7264919651322401"/>
    <n v="2745.1322600450899"/>
    <x v="11"/>
    <x v="29"/>
  </r>
  <r>
    <n v="748"/>
    <s v="3812 - 3986"/>
    <n v="12624"/>
    <n v="12637"/>
    <n v="11"/>
    <n v="3569.4467446009098"/>
    <n v="3.2134705989957699"/>
    <n v="2934.07737592588"/>
    <x v="11"/>
    <x v="19"/>
  </r>
  <r>
    <n v="749"/>
    <s v="3812 - 3934"/>
    <n v="12624"/>
    <n v="12634"/>
    <n v="12"/>
    <n v="3703.0154716934198"/>
    <n v="3.1078988022690202"/>
    <n v="2385.2942306646"/>
    <x v="11"/>
    <x v="23"/>
  </r>
  <r>
    <n v="750"/>
    <s v="3812 - 4031"/>
    <n v="12624"/>
    <n v="12640"/>
    <n v="13"/>
    <n v="4205.7383310524601"/>
    <n v="3.4544236286408001"/>
    <n v="4042.2900692939202"/>
    <x v="11"/>
    <x v="14"/>
  </r>
  <r>
    <n v="751"/>
    <s v="3812 - 3933"/>
    <n v="12624"/>
    <n v="12633"/>
    <n v="14"/>
    <n v="4367.1431797098703"/>
    <n v="3.7527068712268599"/>
    <n v="2825.1889301114502"/>
    <x v="11"/>
    <x v="30"/>
  </r>
  <r>
    <n v="752"/>
    <s v="3812 - 3668"/>
    <n v="12624"/>
    <n v="12617"/>
    <n v="15"/>
    <n v="4377.6648910027698"/>
    <n v="3.7638495783893"/>
    <n v="2849.9364101145202"/>
    <x v="11"/>
    <x v="6"/>
  </r>
  <r>
    <n v="753"/>
    <s v="3812 - 3932"/>
    <n v="12624"/>
    <n v="12632"/>
    <n v="16"/>
    <n v="5002.8114214306197"/>
    <n v="4.3883751129476103"/>
    <n v="3589.7206756599999"/>
    <x v="11"/>
    <x v="36"/>
  </r>
  <r>
    <n v="754"/>
    <s v="3812 - 4032"/>
    <n v="12624"/>
    <n v="12641"/>
    <n v="17"/>
    <n v="5143.7915595577797"/>
    <n v="4.6151468791485399"/>
    <n v="4363.42971765328"/>
    <x v="11"/>
    <x v="8"/>
  </r>
  <r>
    <n v="755"/>
    <s v="3812 - 4030"/>
    <n v="12624"/>
    <n v="12639"/>
    <n v="18"/>
    <n v="5191.6609259014504"/>
    <n v="4.8356847802963099"/>
    <n v="4113.4109413389897"/>
    <x v="11"/>
    <x v="27"/>
  </r>
  <r>
    <n v="756"/>
    <s v="3812 - 3666"/>
    <n v="12624"/>
    <n v="12615"/>
    <n v="19"/>
    <n v="5378.6322154046702"/>
    <n v="4.8281564693300796"/>
    <n v="3786.2449881623602"/>
    <x v="11"/>
    <x v="48"/>
  </r>
  <r>
    <n v="757"/>
    <s v="3812 - 3743"/>
    <n v="12624"/>
    <n v="12618"/>
    <n v="20"/>
    <n v="5451.5376062490704"/>
    <n v="4.9010618601744804"/>
    <n v="4047.9310990726699"/>
    <x v="11"/>
    <x v="50"/>
  </r>
  <r>
    <n v="758"/>
    <s v="3812 - 3869"/>
    <n v="12624"/>
    <n v="12626"/>
    <n v="21"/>
    <n v="5574.9631156884498"/>
    <n v="4.5655695460835704"/>
    <n v="4279.3983510629596"/>
    <x v="11"/>
    <x v="42"/>
  </r>
  <r>
    <n v="759"/>
    <s v="3812 - 3810"/>
    <n v="12624"/>
    <n v="12622"/>
    <n v="22"/>
    <n v="5813.4648336457103"/>
    <n v="4.9437982154976297"/>
    <n v="3991.2610147452101"/>
    <x v="11"/>
    <x v="44"/>
  </r>
  <r>
    <n v="760"/>
    <s v="3812 - 3931"/>
    <n v="12624"/>
    <n v="12631"/>
    <n v="23"/>
    <n v="6294.9623840609902"/>
    <n v="5.4856117491624001"/>
    <n v="5389.3845244282102"/>
    <x v="11"/>
    <x v="49"/>
  </r>
  <r>
    <n v="761"/>
    <s v="3812 - 3665"/>
    <n v="12624"/>
    <n v="12614"/>
    <n v="24"/>
    <n v="6334.9218107072002"/>
    <n v="5.7844460646326104"/>
    <n v="4509.0997487167197"/>
    <x v="11"/>
    <x v="64"/>
  </r>
  <r>
    <n v="762"/>
    <s v="3812 - 4081"/>
    <n v="12624"/>
    <n v="12644"/>
    <n v="25"/>
    <n v="6349.0342071375399"/>
    <n v="5.1465361121423001"/>
    <n v="5227.0824684442296"/>
    <x v="11"/>
    <x v="26"/>
  </r>
  <r>
    <n v="763"/>
    <s v="3812 - 3868"/>
    <n v="12624"/>
    <n v="12625"/>
    <n v="26"/>
    <n v="6403.7953364906398"/>
    <n v="5.5341287183425596"/>
    <n v="5102.1369720399198"/>
    <x v="11"/>
    <x v="52"/>
  </r>
  <r>
    <n v="764"/>
    <s v="3812 - 4082"/>
    <n v="12624"/>
    <n v="12645"/>
    <n v="27"/>
    <n v="6554.3744403191704"/>
    <n v="5.9125584016114097"/>
    <n v="5523.6977277269398"/>
    <x v="11"/>
    <x v="4"/>
  </r>
  <r>
    <n v="765"/>
    <s v="3812 - 4126"/>
    <n v="12624"/>
    <n v="12649"/>
    <n v="28"/>
    <n v="6649.09544772353"/>
    <n v="5.2438746727931003"/>
    <n v="6425.4167751111099"/>
    <x v="11"/>
    <x v="25"/>
  </r>
  <r>
    <n v="766"/>
    <s v="3812 - 4033"/>
    <n v="12624"/>
    <n v="12642"/>
    <n v="29"/>
    <n v="6748.6149646866097"/>
    <n v="6.09448006314474"/>
    <n v="5424.6410588430899"/>
    <x v="11"/>
    <x v="2"/>
  </r>
  <r>
    <n v="767"/>
    <s v="3812 - 3809"/>
    <n v="12624"/>
    <n v="12621"/>
    <n v="30"/>
    <n v="7027.6597635071603"/>
    <n v="6.1579931453590699"/>
    <n v="5014.2832320518"/>
    <x v="11"/>
    <x v="61"/>
  </r>
  <r>
    <n v="768"/>
    <s v="3812 - 4125"/>
    <n v="12624"/>
    <n v="12648"/>
    <n v="31"/>
    <n v="7215.3850991895797"/>
    <n v="5.9324004299619402"/>
    <n v="5982.0569991422999"/>
    <x v="11"/>
    <x v="35"/>
  </r>
  <r>
    <n v="769"/>
    <s v="3812 - 3930"/>
    <n v="12624"/>
    <n v="12630"/>
    <n v="32"/>
    <n v="7240.06793476652"/>
    <n v="5.8133448785913897"/>
    <n v="6330.8521978813296"/>
    <x v="11"/>
    <x v="66"/>
  </r>
  <r>
    <n v="770"/>
    <s v="3812 - 4029"/>
    <n v="12624"/>
    <n v="12638"/>
    <n v="33"/>
    <n v="7323.8362400608503"/>
    <n v="6.7093999315778401"/>
    <n v="4981.3917123009096"/>
    <x v="11"/>
    <x v="57"/>
  </r>
  <r>
    <n v="771"/>
    <s v="3812 - 4176"/>
    <n v="12624"/>
    <n v="12656"/>
    <n v="34"/>
    <n v="7676.8459174273003"/>
    <n v="5.9635018586950999"/>
    <n v="7343.61314642465"/>
    <x v="11"/>
    <x v="31"/>
  </r>
  <r>
    <n v="772"/>
    <s v="3812 - 0"/>
    <n v="12624"/>
    <n v="12613"/>
    <n v="35"/>
    <n v="7850.11499812075"/>
    <n v="6.5010200730438896"/>
    <n v="6471.9566634332396"/>
    <x v="11"/>
    <x v="0"/>
  </r>
  <r>
    <n v="773"/>
    <s v="3812 - 4175"/>
    <n v="12624"/>
    <n v="12655"/>
    <n v="36"/>
    <n v="8133.4215006025397"/>
    <n v="7.7774453549973996"/>
    <n v="6936.6902708403804"/>
    <x v="11"/>
    <x v="56"/>
  </r>
  <r>
    <n v="774"/>
    <s v="3812 - 4124"/>
    <n v="12624"/>
    <n v="12647"/>
    <n v="37"/>
    <n v="8417.5584118023708"/>
    <n v="8.0615822661972292"/>
    <n v="6482.8697297345998"/>
    <x v="11"/>
    <x v="59"/>
  </r>
  <r>
    <n v="775"/>
    <s v="3812 - 4127"/>
    <n v="12624"/>
    <n v="12650"/>
    <n v="38"/>
    <n v="8784.4593483670196"/>
    <n v="7.9927413065534898"/>
    <n v="7153.3225509223503"/>
    <x v="11"/>
    <x v="9"/>
  </r>
  <r>
    <n v="776"/>
    <s v="3812 - 4083"/>
    <n v="12624"/>
    <n v="12646"/>
    <n v="39"/>
    <n v="8919.3252552528902"/>
    <n v="7.9637046249457599"/>
    <n v="7027.0263786076703"/>
    <x v="11"/>
    <x v="1"/>
  </r>
  <r>
    <n v="777"/>
    <s v="3812 - 4225"/>
    <n v="12624"/>
    <n v="12660"/>
    <n v="40"/>
    <n v="9109.6035432612098"/>
    <n v="6.69508999607433"/>
    <n v="8397.4300710790303"/>
    <x v="11"/>
    <x v="32"/>
  </r>
  <r>
    <n v="778"/>
    <s v="3812 - 4177"/>
    <n v="12624"/>
    <n v="12657"/>
    <n v="41"/>
    <n v="9320.9986476411596"/>
    <n v="7.3988494467745802"/>
    <n v="8103.6342294276301"/>
    <x v="11"/>
    <x v="17"/>
  </r>
  <r>
    <n v="779"/>
    <s v="3812 - 4270"/>
    <n v="12624"/>
    <n v="12666"/>
    <n v="42"/>
    <n v="9827.6189130274197"/>
    <n v="7.0551109229808198"/>
    <n v="9440.7304867662606"/>
    <x v="11"/>
    <x v="43"/>
  </r>
  <r>
    <n v="780"/>
    <s v="3812 - 4226"/>
    <n v="12624"/>
    <n v="12661"/>
    <n v="43"/>
    <n v="10105.197572970999"/>
    <n v="8.3750650841200294"/>
    <n v="8941.9257973018193"/>
    <x v="11"/>
    <x v="24"/>
  </r>
  <r>
    <n v="781"/>
    <s v="3812 - 4271"/>
    <n v="12624"/>
    <n v="12667"/>
    <n v="44"/>
    <n v="10592.618121052299"/>
    <n v="7.79233639635535"/>
    <n v="9852.1741523215696"/>
    <x v="11"/>
    <x v="34"/>
  </r>
  <r>
    <n v="782"/>
    <s v="3812 - 4327"/>
    <n v="12624"/>
    <n v="12671"/>
    <n v="45"/>
    <n v="10655.8976106031"/>
    <n v="7.6066037706811498"/>
    <n v="10439.1899574615"/>
    <x v="11"/>
    <x v="60"/>
  </r>
  <r>
    <n v="783"/>
    <s v="3812 - 4227"/>
    <n v="12624"/>
    <n v="12662"/>
    <n v="46"/>
    <n v="11112.667026408901"/>
    <n v="8.6981534792220607"/>
    <n v="9385.2392134666807"/>
    <x v="11"/>
    <x v="18"/>
  </r>
  <r>
    <n v="784"/>
    <s v="3812 - 4328"/>
    <n v="12624"/>
    <n v="12672"/>
    <n v="47"/>
    <n v="11119.233218478699"/>
    <n v="7.5825357816828101"/>
    <n v="10768.5185933667"/>
    <x v="11"/>
    <x v="47"/>
  </r>
  <r>
    <n v="785"/>
    <s v="3812 - 4329"/>
    <n v="12624"/>
    <n v="12673"/>
    <n v="48"/>
    <n v="12251.276067290901"/>
    <n v="8.6404349583077398"/>
    <n v="11197.552699662199"/>
    <x v="11"/>
    <x v="38"/>
  </r>
  <r>
    <n v="786"/>
    <s v="3812 - 4228"/>
    <n v="12624"/>
    <n v="12663"/>
    <n v="49"/>
    <n v="12264.890447690899"/>
    <n v="9.6067682968118806"/>
    <n v="10053.7551958035"/>
    <x v="11"/>
    <x v="10"/>
  </r>
  <r>
    <n v="787"/>
    <s v="3812 - 4272"/>
    <n v="12624"/>
    <n v="12668"/>
    <n v="50"/>
    <n v="12442.602501079"/>
    <n v="8.8847095719539801"/>
    <n v="10711.727377256"/>
    <x v="11"/>
    <x v="22"/>
  </r>
  <r>
    <n v="788"/>
    <s v="3812 - 4128"/>
    <n v="12624"/>
    <n v="12651"/>
    <n v="51"/>
    <n v="14354.2494854712"/>
    <n v="12.2099177987656"/>
    <n v="11644.9962301536"/>
    <x v="11"/>
    <x v="16"/>
  </r>
  <r>
    <n v="789"/>
    <s v="3812 - 4034"/>
    <n v="12624"/>
    <n v="12643"/>
    <n v="52"/>
    <n v="14535.7824004876"/>
    <n v="11.8369020083558"/>
    <n v="12435.608355467901"/>
    <x v="11"/>
    <x v="15"/>
  </r>
  <r>
    <n v="790"/>
    <s v="3812 - 4371"/>
    <n v="12624"/>
    <n v="12675"/>
    <n v="53"/>
    <n v="15262.7998100161"/>
    <n v="10.4481050394824"/>
    <n v="13102.866238062699"/>
    <x v="11"/>
    <x v="41"/>
  </r>
  <r>
    <n v="791"/>
    <s v="3812 - 4273"/>
    <n v="12624"/>
    <n v="12669"/>
    <n v="54"/>
    <n v="16474.7667830133"/>
    <n v="13.292953467502"/>
    <n v="13377.7490567801"/>
    <x v="11"/>
    <x v="33"/>
  </r>
  <r>
    <n v="792"/>
    <s v="3812 - 4464"/>
    <n v="12624"/>
    <n v="12679"/>
    <n v="55"/>
    <n v="16680.739990783801"/>
    <n v="12.1124930364596"/>
    <n v="14770.2802111482"/>
    <x v="11"/>
    <x v="63"/>
  </r>
  <r>
    <n v="793"/>
    <s v="3812 - 4274"/>
    <n v="12624"/>
    <n v="12670"/>
    <n v="56"/>
    <n v="16777.931607517599"/>
    <n v="13.520327085880201"/>
    <n v="13641.6634801291"/>
    <x v="11"/>
    <x v="37"/>
  </r>
  <r>
    <n v="794"/>
    <s v="3812 - 4178"/>
    <n v="12624"/>
    <n v="12658"/>
    <n v="57"/>
    <n v="16929.4967883014"/>
    <n v="13.3557822447764"/>
    <n v="13923.7361845286"/>
    <x v="11"/>
    <x v="39"/>
  </r>
  <r>
    <n v="795"/>
    <s v="3812 - 4129"/>
    <n v="12624"/>
    <n v="12652"/>
    <n v="58"/>
    <n v="17258.579933123801"/>
    <n v="14.379424436509201"/>
    <n v="14313.2686762627"/>
    <x v="11"/>
    <x v="40"/>
  </r>
  <r>
    <n v="796"/>
    <s v="3812 - 4330"/>
    <n v="12624"/>
    <n v="12674"/>
    <n v="59"/>
    <n v="17719.0967541225"/>
    <n v="14.2262009458339"/>
    <n v="14471.584836059499"/>
    <x v="11"/>
    <x v="45"/>
  </r>
  <r>
    <n v="797"/>
    <s v="3812 - 4372"/>
    <n v="12624"/>
    <n v="12676"/>
    <n v="60"/>
    <n v="17748.329374923"/>
    <n v="13.946622252098299"/>
    <n v="14722.838813525501"/>
    <x v="11"/>
    <x v="46"/>
  </r>
  <r>
    <n v="798"/>
    <s v="3812 - 4179"/>
    <n v="12624"/>
    <n v="12659"/>
    <n v="61"/>
    <n v="18155.671567617901"/>
    <n v="14.3130923811258"/>
    <n v="14802.820474705701"/>
    <x v="11"/>
    <x v="51"/>
  </r>
  <r>
    <n v="799"/>
    <s v="3812 - 4229"/>
    <n v="12624"/>
    <n v="12664"/>
    <n v="62"/>
    <n v="18199.043335066901"/>
    <n v="14.3411778553152"/>
    <n v="14860.748296804401"/>
    <x v="11"/>
    <x v="54"/>
  </r>
  <r>
    <n v="800"/>
    <s v="3812 - 4230"/>
    <n v="12624"/>
    <n v="12665"/>
    <n v="63"/>
    <n v="18236.2986320042"/>
    <n v="14.3358836275535"/>
    <n v="14884.0724252572"/>
    <x v="11"/>
    <x v="55"/>
  </r>
  <r>
    <n v="801"/>
    <s v="3812 - 4130"/>
    <n v="12624"/>
    <n v="12653"/>
    <n v="64"/>
    <n v="18366.512395079899"/>
    <n v="15.4180230929055"/>
    <n v="15223.995794742201"/>
    <x v="11"/>
    <x v="53"/>
  </r>
  <r>
    <n v="802"/>
    <s v="3812 - 4421"/>
    <n v="12624"/>
    <n v="12678"/>
    <n v="65"/>
    <n v="18492.752002830599"/>
    <n v="14.508238355268499"/>
    <n v="15540.2034325936"/>
    <x v="11"/>
    <x v="58"/>
  </r>
  <r>
    <n v="803"/>
    <s v="3812 - 4373"/>
    <n v="12624"/>
    <n v="12677"/>
    <n v="66"/>
    <n v="18780.995171305101"/>
    <n v="14.7211215993848"/>
    <n v="15485.4571954066"/>
    <x v="11"/>
    <x v="62"/>
  </r>
  <r>
    <n v="804"/>
    <s v="3812 - 4131"/>
    <n v="12624"/>
    <n v="12654"/>
    <n v="67"/>
    <n v="19171.770447625098"/>
    <n v="16.223281145450699"/>
    <n v="15720.3880864154"/>
    <x v="11"/>
    <x v="65"/>
  </r>
  <r>
    <n v="805"/>
    <s v="3868 - 3868"/>
    <n v="12625"/>
    <n v="12625"/>
    <n v="1"/>
    <n v="0"/>
    <n v="0"/>
    <n v="0"/>
    <x v="12"/>
    <x v="52"/>
  </r>
  <r>
    <n v="806"/>
    <s v="3868 - 3869"/>
    <n v="12625"/>
    <n v="12626"/>
    <n v="2"/>
    <n v="1089.44817624486"/>
    <n v="1.08944817624486"/>
    <n v="842.40034497457805"/>
    <x v="12"/>
    <x v="42"/>
  </r>
  <r>
    <n v="807"/>
    <s v="3868 - 3809"/>
    <n v="12625"/>
    <n v="12621"/>
    <n v="3"/>
    <n v="1363.3482951794499"/>
    <n v="1.36334829517945"/>
    <n v="1095.5809860148099"/>
    <x v="12"/>
    <x v="61"/>
  </r>
  <r>
    <n v="808"/>
    <s v="3868 - 3810"/>
    <n v="12625"/>
    <n v="12622"/>
    <n v="4"/>
    <n v="1897.6538638112099"/>
    <n v="1.8976538638112099"/>
    <n v="1449.36851222887"/>
    <x v="12"/>
    <x v="44"/>
  </r>
  <r>
    <n v="809"/>
    <s v="3868 - 3931"/>
    <n v="12625"/>
    <n v="12631"/>
    <n v="5"/>
    <n v="1905.0649322116301"/>
    <n v="1.90506493221163"/>
    <n v="834.680112327968"/>
    <x v="12"/>
    <x v="49"/>
  </r>
  <r>
    <n v="810"/>
    <s v="3868 - 3930"/>
    <n v="12625"/>
    <n v="12630"/>
    <n v="6"/>
    <n v="1927.24093316997"/>
    <n v="1.92724093316997"/>
    <n v="1403.8293781805801"/>
    <x v="12"/>
    <x v="66"/>
  </r>
  <r>
    <n v="811"/>
    <s v="3868 - 3932"/>
    <n v="12625"/>
    <n v="12632"/>
    <n v="7"/>
    <n v="3141.3254506018902"/>
    <n v="3.1385526999565201"/>
    <n v="2107.44655644866"/>
    <x v="12"/>
    <x v="36"/>
  </r>
  <r>
    <n v="812"/>
    <s v="3868 - 3870"/>
    <n v="12625"/>
    <n v="12627"/>
    <n v="8"/>
    <n v="3357.4538188360898"/>
    <n v="3.1105552188391599"/>
    <n v="2986.94814290472"/>
    <x v="12"/>
    <x v="21"/>
  </r>
  <r>
    <n v="813"/>
    <s v="3868 - 3743"/>
    <n v="12625"/>
    <n v="12618"/>
    <n v="9"/>
    <n v="3367.1073866915799"/>
    <n v="3.3671073866915702"/>
    <n v="2358.41396998862"/>
    <x v="12"/>
    <x v="50"/>
  </r>
  <r>
    <n v="814"/>
    <s v="3868 - 3933"/>
    <n v="12625"/>
    <n v="12633"/>
    <n v="10"/>
    <n v="4222.6559866487796"/>
    <n v="4.1365383401547096"/>
    <n v="3145.9968348318698"/>
    <x v="12"/>
    <x v="30"/>
  </r>
  <r>
    <n v="815"/>
    <s v="3868 - 3665"/>
    <n v="12625"/>
    <n v="12614"/>
    <n v="11"/>
    <n v="4250.4915911497101"/>
    <n v="4.2504915911497001"/>
    <n v="3178.3577846050398"/>
    <x v="12"/>
    <x v="64"/>
  </r>
  <r>
    <n v="816"/>
    <s v="3868 - 3666"/>
    <n v="12625"/>
    <n v="12615"/>
    <n v="12"/>
    <n v="4290.6587755949504"/>
    <n v="4.2906587755949399"/>
    <n v="3143.3878111107301"/>
    <x v="12"/>
    <x v="48"/>
  </r>
  <r>
    <n v="817"/>
    <s v="3868 - 3871"/>
    <n v="12625"/>
    <n v="12628"/>
    <n v="13"/>
    <n v="4342.0272189052603"/>
    <n v="3.9160397220312499"/>
    <n v="3972.98527630537"/>
    <x v="12"/>
    <x v="11"/>
  </r>
  <r>
    <n v="818"/>
    <s v="3868 - 4029"/>
    <n v="12625"/>
    <n v="12638"/>
    <n v="14"/>
    <n v="4716.4576882523597"/>
    <n v="4.7164576882523601"/>
    <n v="3544.5848446196001"/>
    <x v="12"/>
    <x v="57"/>
  </r>
  <r>
    <n v="819"/>
    <s v="3868 - 3744"/>
    <n v="12625"/>
    <n v="12619"/>
    <n v="15"/>
    <n v="4945.85051579018"/>
    <n v="4.9458505157901804"/>
    <n v="4484.2094922894603"/>
    <x v="12"/>
    <x v="28"/>
  </r>
  <r>
    <n v="820"/>
    <s v="3868 - 3934"/>
    <n v="12625"/>
    <n v="12634"/>
    <n v="16"/>
    <n v="5044.9043501138003"/>
    <n v="4.1793487713541904"/>
    <n v="3970.85251492931"/>
    <x v="12"/>
    <x v="23"/>
  </r>
  <r>
    <n v="821"/>
    <s v="3868 - 3872"/>
    <n v="12625"/>
    <n v="12629"/>
    <n v="17"/>
    <n v="5515.72684823074"/>
    <n v="4.8020646823723601"/>
    <n v="4992.3196717163801"/>
    <x v="12"/>
    <x v="5"/>
  </r>
  <r>
    <n v="822"/>
    <s v="3868 - 3667"/>
    <n v="12625"/>
    <n v="12616"/>
    <n v="18"/>
    <n v="5942.5163313803596"/>
    <n v="5.49772673520176"/>
    <n v="4470.2452408073004"/>
    <x v="12"/>
    <x v="29"/>
  </r>
  <r>
    <n v="823"/>
    <s v="3868 - 3811"/>
    <n v="12625"/>
    <n v="12623"/>
    <n v="19"/>
    <n v="6116.8929647527202"/>
    <n v="6.1168929647527097"/>
    <n v="4488.5705114577804"/>
    <x v="12"/>
    <x v="20"/>
  </r>
  <r>
    <n v="824"/>
    <s v="3868 - 3935"/>
    <n v="12625"/>
    <n v="12635"/>
    <n v="20"/>
    <n v="6263.3365823427202"/>
    <n v="5.5372860448659003"/>
    <n v="4931.6820575711499"/>
    <x v="12"/>
    <x v="7"/>
  </r>
  <r>
    <n v="825"/>
    <s v="3868 - 3812"/>
    <n v="12625"/>
    <n v="12624"/>
    <n v="21"/>
    <n v="6403.7953364906398"/>
    <n v="5.5341287183425596"/>
    <n v="5102.1369720399198"/>
    <x v="12"/>
    <x v="12"/>
  </r>
  <r>
    <n v="826"/>
    <s v="3868 - 4030"/>
    <n v="12625"/>
    <n v="12639"/>
    <n v="22"/>
    <n v="6548.9363940452904"/>
    <n v="6.4628187475512302"/>
    <n v="4994.5563289586298"/>
    <x v="12"/>
    <x v="27"/>
  </r>
  <r>
    <n v="827"/>
    <s v="3868 - 3936"/>
    <n v="12625"/>
    <n v="12636"/>
    <n v="23"/>
    <n v="6744.7307449984401"/>
    <n v="5.7218522419514404"/>
    <n v="6087.6417294496896"/>
    <x v="12"/>
    <x v="3"/>
  </r>
  <r>
    <n v="828"/>
    <s v="3868 - 3986"/>
    <n v="12625"/>
    <n v="12637"/>
    <n v="24"/>
    <n v="6841.1757540361796"/>
    <n v="5.4359159230932201"/>
    <n v="5191.5412838743796"/>
    <x v="12"/>
    <x v="19"/>
  </r>
  <r>
    <n v="829"/>
    <s v="3868 - 3745"/>
    <n v="12625"/>
    <n v="12620"/>
    <n v="25"/>
    <n v="7126.67875698444"/>
    <n v="6.3858485544048298"/>
    <n v="5489.0708674956004"/>
    <x v="12"/>
    <x v="13"/>
  </r>
  <r>
    <n v="830"/>
    <s v="3868 - 4124"/>
    <n v="12625"/>
    <n v="12647"/>
    <n v="26"/>
    <n v="7779.2180552203299"/>
    <n v="7.7792180552203298"/>
    <n v="5932.8517608720604"/>
    <x v="12"/>
    <x v="59"/>
  </r>
  <r>
    <n v="831"/>
    <s v="3868 - 4031"/>
    <n v="12625"/>
    <n v="12640"/>
    <n v="27"/>
    <n v="8375.5453161199002"/>
    <n v="6.7890166687217599"/>
    <n v="6642.3230360355901"/>
    <x v="12"/>
    <x v="14"/>
  </r>
  <r>
    <n v="832"/>
    <s v="3868 - 4081"/>
    <n v="12625"/>
    <n v="12644"/>
    <n v="28"/>
    <n v="8706.8740464965194"/>
    <n v="8.6207564000024597"/>
    <n v="6509.0885326683801"/>
    <x v="12"/>
    <x v="26"/>
  </r>
  <r>
    <n v="833"/>
    <s v="3868 - 4175"/>
    <n v="12625"/>
    <n v="12655"/>
    <n v="29"/>
    <n v="9314.3626803472507"/>
    <n v="9.3143626803472497"/>
    <n v="7013.3522143482596"/>
    <x v="12"/>
    <x v="56"/>
  </r>
  <r>
    <n v="834"/>
    <s v="3868 - 4032"/>
    <n v="12625"/>
    <n v="12641"/>
    <n v="30"/>
    <n v="9364.6073426275798"/>
    <n v="7.7820611709141998"/>
    <n v="7537.0818200180602"/>
    <x v="12"/>
    <x v="8"/>
  </r>
  <r>
    <n v="835"/>
    <s v="3868 - 4125"/>
    <n v="12625"/>
    <n v="12648"/>
    <n v="31"/>
    <n v="9395.2612603085799"/>
    <n v="9.3091436138145305"/>
    <n v="7022.8606946484097"/>
    <x v="12"/>
    <x v="35"/>
  </r>
  <r>
    <n v="836"/>
    <s v="3868 - 4126"/>
    <n v="12625"/>
    <n v="12649"/>
    <n v="32"/>
    <n v="10307.192429578099"/>
    <n v="7.5622312078067901"/>
    <n v="8596.6970999970108"/>
    <x v="12"/>
    <x v="25"/>
  </r>
  <r>
    <n v="837"/>
    <s v="3868 - 3668"/>
    <n v="12625"/>
    <n v="12617"/>
    <n v="33"/>
    <n v="10764.4799232649"/>
    <n v="9.2894213392651608"/>
    <n v="7691.0377386240698"/>
    <x v="12"/>
    <x v="6"/>
  </r>
  <r>
    <n v="838"/>
    <s v="3868 - 4082"/>
    <n v="12625"/>
    <n v="12645"/>
    <n v="34"/>
    <n v="10815.882866645299"/>
    <n v="8.2821286674406007"/>
    <n v="8737.6061131243096"/>
    <x v="12"/>
    <x v="4"/>
  </r>
  <r>
    <n v="839"/>
    <s v="3868 - 4033"/>
    <n v="12625"/>
    <n v="12642"/>
    <n v="35"/>
    <n v="11039.639983745599"/>
    <n v="9.90434428072526"/>
    <n v="9166.0787236009801"/>
    <x v="12"/>
    <x v="2"/>
  </r>
  <r>
    <n v="840"/>
    <s v="3868 - 4176"/>
    <n v="12625"/>
    <n v="12656"/>
    <n v="36"/>
    <n v="11220.9611234575"/>
    <n v="8.6578865644366498"/>
    <n v="9229.2131121032107"/>
    <x v="12"/>
    <x v="31"/>
  </r>
  <r>
    <n v="841"/>
    <s v="3868 - 0"/>
    <n v="12625"/>
    <n v="12613"/>
    <n v="37"/>
    <n v="12152.675436690201"/>
    <n v="10.0961075995548"/>
    <n v="11437.7960794215"/>
    <x v="12"/>
    <x v="0"/>
  </r>
  <r>
    <n v="842"/>
    <s v="3868 - 4225"/>
    <n v="12625"/>
    <n v="12660"/>
    <n v="38"/>
    <n v="12652.320058433501"/>
    <n v="9.3885636116328808"/>
    <n v="10514.152397989201"/>
    <x v="12"/>
    <x v="32"/>
  </r>
  <r>
    <n v="843"/>
    <s v="3868 - 4177"/>
    <n v="12625"/>
    <n v="12657"/>
    <n v="39"/>
    <n v="12935.8669813998"/>
    <n v="9.9335802278502907"/>
    <n v="10814.363074189399"/>
    <x v="12"/>
    <x v="17"/>
  </r>
  <r>
    <n v="844"/>
    <s v="3868 - 4127"/>
    <n v="12625"/>
    <n v="12650"/>
    <n v="40"/>
    <n v="13045.967774693199"/>
    <n v="10.3623115723827"/>
    <n v="10233.339560251799"/>
    <x v="12"/>
    <x v="9"/>
  </r>
  <r>
    <n v="845"/>
    <s v="3868 - 4083"/>
    <n v="12625"/>
    <n v="12646"/>
    <n v="41"/>
    <n v="13210.350274311901"/>
    <n v="11.7735688425263"/>
    <n v="10687.812978603801"/>
    <x v="12"/>
    <x v="1"/>
  </r>
  <r>
    <n v="846"/>
    <s v="3868 - 4270"/>
    <n v="12625"/>
    <n v="12666"/>
    <n v="42"/>
    <n v="13361.396140816099"/>
    <n v="9.7326700504618895"/>
    <n v="11252.330030944"/>
    <x v="12"/>
    <x v="43"/>
  </r>
  <r>
    <n v="847"/>
    <s v="3868 - 4226"/>
    <n v="12625"/>
    <n v="12661"/>
    <n v="43"/>
    <n v="13649.6692439698"/>
    <n v="10.393778405883999"/>
    <n v="11368.7485139071"/>
    <x v="12"/>
    <x v="24"/>
  </r>
  <r>
    <n v="848"/>
    <s v="3868 - 4271"/>
    <n v="12625"/>
    <n v="12667"/>
    <n v="44"/>
    <n v="14135.334636224599"/>
    <n v="10.4858100119139"/>
    <n v="12026.6954811286"/>
    <x v="12"/>
    <x v="34"/>
  </r>
  <r>
    <n v="849"/>
    <s v="3868 - 4327"/>
    <n v="12625"/>
    <n v="12671"/>
    <n v="45"/>
    <n v="14189.6748383918"/>
    <n v="10.284162898162201"/>
    <n v="11985.689047771901"/>
    <x v="12"/>
    <x v="60"/>
  </r>
  <r>
    <n v="850"/>
    <s v="3868 - 4227"/>
    <n v="12625"/>
    <n v="12662"/>
    <n v="46"/>
    <n v="14655.383541581199"/>
    <n v="11.391627094780601"/>
    <n v="12142.4867238719"/>
    <x v="12"/>
    <x v="18"/>
  </r>
  <r>
    <n v="851"/>
    <s v="3868 - 4328"/>
    <n v="12625"/>
    <n v="12672"/>
    <n v="47"/>
    <n v="14661.949733650999"/>
    <n v="10.276009397241401"/>
    <n v="12688.633203613301"/>
    <x v="12"/>
    <x v="47"/>
  </r>
  <r>
    <n v="852"/>
    <s v="3868 - 4329"/>
    <n v="12625"/>
    <n v="12673"/>
    <n v="48"/>
    <n v="15793.992582463099"/>
    <n v="11.333908573866299"/>
    <n v="13434.7052985925"/>
    <x v="12"/>
    <x v="38"/>
  </r>
  <r>
    <n v="853"/>
    <s v="3868 - 4228"/>
    <n v="12625"/>
    <n v="12663"/>
    <n v="49"/>
    <n v="15879.7587814496"/>
    <n v="12.1414990778876"/>
    <n v="13098.213376764999"/>
    <x v="12"/>
    <x v="10"/>
  </r>
  <r>
    <n v="854"/>
    <s v="3868 - 4272"/>
    <n v="12625"/>
    <n v="12668"/>
    <n v="50"/>
    <n v="15985.3190162513"/>
    <n v="11.578183187512501"/>
    <n v="13491.7640155386"/>
    <x v="12"/>
    <x v="22"/>
  </r>
  <r>
    <n v="855"/>
    <s v="3868 - 4128"/>
    <n v="12625"/>
    <n v="12651"/>
    <n v="51"/>
    <n v="18656.809924040699"/>
    <n v="15.805005325276399"/>
    <n v="15779.901715055799"/>
    <x v="12"/>
    <x v="16"/>
  </r>
  <r>
    <n v="856"/>
    <s v="3868 - 4371"/>
    <n v="12625"/>
    <n v="12675"/>
    <n v="52"/>
    <n v="18805.516325188299"/>
    <n v="13.141578655041"/>
    <n v="15642.1481950778"/>
    <x v="12"/>
    <x v="41"/>
  </r>
  <r>
    <n v="857"/>
    <s v="3868 - 4034"/>
    <n v="12625"/>
    <n v="12643"/>
    <n v="53"/>
    <n v="18838.342839057099"/>
    <n v="15.4319895348667"/>
    <n v="17021.048110956901"/>
    <x v="12"/>
    <x v="15"/>
  </r>
  <r>
    <n v="858"/>
    <s v="3868 - 4464"/>
    <n v="12625"/>
    <n v="12679"/>
    <n v="54"/>
    <n v="20223.456505956001"/>
    <n v="14.8059666520181"/>
    <n v="16947.813722133102"/>
    <x v="12"/>
    <x v="63"/>
  </r>
  <r>
    <n v="859"/>
    <s v="3868 - 4273"/>
    <n v="12625"/>
    <n v="12669"/>
    <n v="55"/>
    <n v="20506.1789344795"/>
    <n v="15.910054628895001"/>
    <n v="16871.3222629429"/>
    <x v="12"/>
    <x v="33"/>
  </r>
  <r>
    <n v="860"/>
    <s v="3868 - 4274"/>
    <n v="12625"/>
    <n v="12670"/>
    <n v="56"/>
    <n v="20809.343758983799"/>
    <n v="16.137428247273199"/>
    <n v="17090.642933070601"/>
    <x v="12"/>
    <x v="37"/>
  </r>
  <r>
    <n v="861"/>
    <s v="3868 - 4178"/>
    <n v="12625"/>
    <n v="12658"/>
    <n v="57"/>
    <n v="20983.902192687601"/>
    <n v="15.969606636316099"/>
    <n v="18026.887820096799"/>
    <x v="12"/>
    <x v="39"/>
  </r>
  <r>
    <n v="862"/>
    <s v="3868 - 4372"/>
    <n v="12625"/>
    <n v="12676"/>
    <n v="58"/>
    <n v="21508.312112756801"/>
    <n v="16.453943039217599"/>
    <n v="17898.445781605002"/>
    <x v="12"/>
    <x v="46"/>
  </r>
  <r>
    <n v="863"/>
    <s v="3868 - 4129"/>
    <n v="12625"/>
    <n v="12652"/>
    <n v="59"/>
    <n v="21561.1403716932"/>
    <n v="17.974511963020099"/>
    <n v="18660.923237205701"/>
    <x v="12"/>
    <x v="40"/>
  </r>
  <r>
    <n v="864"/>
    <s v="3868 - 4330"/>
    <n v="12625"/>
    <n v="12674"/>
    <n v="60"/>
    <n v="21750.5089055887"/>
    <n v="16.843302107226901"/>
    <n v="17788.393869322001"/>
    <x v="12"/>
    <x v="45"/>
  </r>
  <r>
    <n v="865"/>
    <s v="3868 - 4179"/>
    <n v="12625"/>
    <n v="12659"/>
    <n v="61"/>
    <n v="22210.076972004099"/>
    <n v="16.9269167726655"/>
    <n v="18987.2944881453"/>
    <x v="12"/>
    <x v="51"/>
  </r>
  <r>
    <n v="866"/>
    <s v="3868 - 4229"/>
    <n v="12625"/>
    <n v="12664"/>
    <n v="62"/>
    <n v="22250.420806205399"/>
    <n v="16.948966382424501"/>
    <n v="18847.764032479801"/>
    <x v="12"/>
    <x v="54"/>
  </r>
  <r>
    <n v="867"/>
    <s v="3868 - 4421"/>
    <n v="12625"/>
    <n v="12678"/>
    <n v="63"/>
    <n v="22252.7347406644"/>
    <n v="17.0155591423879"/>
    <n v="18445.2481043056"/>
    <x v="12"/>
    <x v="58"/>
  </r>
  <r>
    <n v="868"/>
    <s v="3868 - 4230"/>
    <n v="12625"/>
    <n v="12665"/>
    <n v="64"/>
    <n v="22290.704036390402"/>
    <n v="16.949708019093201"/>
    <n v="18873.983563948699"/>
    <x v="12"/>
    <x v="55"/>
  </r>
  <r>
    <n v="869"/>
    <s v="3868 - 4373"/>
    <n v="12625"/>
    <n v="12677"/>
    <n v="65"/>
    <n v="22540.977909138801"/>
    <n v="17.228442386504099"/>
    <n v="18799.573743883298"/>
    <x v="12"/>
    <x v="62"/>
  </r>
  <r>
    <n v="870"/>
    <s v="3868 - 4130"/>
    <n v="12625"/>
    <n v="12653"/>
    <n v="66"/>
    <n v="22669.072833649301"/>
    <n v="19.013110619416299"/>
    <n v="19623.243804776801"/>
    <x v="12"/>
    <x v="53"/>
  </r>
  <r>
    <n v="871"/>
    <s v="3868 - 4131"/>
    <n v="12625"/>
    <n v="12654"/>
    <n v="67"/>
    <n v="23474.330886194501"/>
    <n v="19.818368671961501"/>
    <n v="20139.909078298599"/>
    <x v="12"/>
    <x v="65"/>
  </r>
  <r>
    <n v="872"/>
    <s v="3869 - 3869"/>
    <n v="12626"/>
    <n v="12626"/>
    <n v="1"/>
    <n v="0"/>
    <n v="0"/>
    <n v="0"/>
    <x v="13"/>
    <x v="42"/>
  </r>
  <r>
    <n v="873"/>
    <s v="3869 - 3868"/>
    <n v="12626"/>
    <n v="12625"/>
    <n v="2"/>
    <n v="1089.44817624486"/>
    <n v="1.08944817624486"/>
    <n v="842.40034497457805"/>
    <x v="13"/>
    <x v="52"/>
  </r>
  <r>
    <n v="874"/>
    <s v="3869 - 3810"/>
    <n v="12626"/>
    <n v="12622"/>
    <n v="3"/>
    <n v="1338.27743701193"/>
    <n v="1.3382774370119299"/>
    <n v="1051.8283295265401"/>
    <x v="13"/>
    <x v="44"/>
  </r>
  <r>
    <n v="875"/>
    <s v="3869 - 3931"/>
    <n v="12626"/>
    <n v="12631"/>
    <n v="4"/>
    <n v="1510.66919637048"/>
    <n v="1.5106691963704899"/>
    <n v="1230.9579672873799"/>
    <x v="13"/>
    <x v="49"/>
  </r>
  <r>
    <n v="876"/>
    <s v="3869 - 3809"/>
    <n v="12626"/>
    <n v="12621"/>
    <n v="5"/>
    <n v="1754.12276744265"/>
    <n v="1.7541227674426501"/>
    <n v="1388.6649112546199"/>
    <x v="13"/>
    <x v="61"/>
  </r>
  <r>
    <n v="877"/>
    <s v="3869 - 3932"/>
    <n v="12626"/>
    <n v="12632"/>
    <n v="6"/>
    <n v="2149.3402469880998"/>
    <n v="2.14934024698811"/>
    <n v="1379.15212749327"/>
    <x v="13"/>
    <x v="36"/>
  </r>
  <r>
    <n v="878"/>
    <s v="3869 - 3930"/>
    <n v="12626"/>
    <n v="12630"/>
    <n v="7"/>
    <n v="2440.7242239809002"/>
    <n v="2.32643728097052"/>
    <n v="2094.10841276365"/>
    <x v="13"/>
    <x v="66"/>
  </r>
  <r>
    <n v="879"/>
    <s v="3869 - 3870"/>
    <n v="12626"/>
    <n v="12627"/>
    <n v="8"/>
    <n v="2522.4319337444199"/>
    <n v="2.1581049298543999"/>
    <n v="2145.6814248303099"/>
    <x v="13"/>
    <x v="21"/>
  </r>
  <r>
    <n v="880"/>
    <s v="3869 - 3743"/>
    <n v="12626"/>
    <n v="12618"/>
    <n v="9"/>
    <n v="2807.6900878143301"/>
    <n v="2.80769008781433"/>
    <n v="2101.3046492294102"/>
    <x v="13"/>
    <x v="50"/>
  </r>
  <r>
    <n v="881"/>
    <s v="3869 - 3933"/>
    <n v="12626"/>
    <n v="12633"/>
    <n v="10"/>
    <n v="3365.4946336585199"/>
    <n v="3.2366986833221199"/>
    <n v="2360.0406210752899"/>
    <x v="13"/>
    <x v="30"/>
  </r>
  <r>
    <n v="882"/>
    <s v="3869 - 3871"/>
    <n v="12626"/>
    <n v="12628"/>
    <n v="11"/>
    <n v="3509.87467940951"/>
    <n v="2.9508007406882002"/>
    <n v="3132.0201168569902"/>
    <x v="13"/>
    <x v="11"/>
  </r>
  <r>
    <n v="883"/>
    <s v="3869 - 3665"/>
    <n v="12626"/>
    <n v="12614"/>
    <n v="12"/>
    <n v="3691.0742922724698"/>
    <n v="3.69107429227246"/>
    <n v="3028.7434766833499"/>
    <x v="13"/>
    <x v="64"/>
  </r>
  <r>
    <n v="884"/>
    <s v="3869 - 4029"/>
    <n v="12626"/>
    <n v="12638"/>
    <n v="13"/>
    <n v="3727.2605344055701"/>
    <n v="3.7272605344055698"/>
    <n v="3155.43717553737"/>
    <x v="13"/>
    <x v="57"/>
  </r>
  <r>
    <n v="885"/>
    <s v="3869 - 3666"/>
    <n v="12626"/>
    <n v="12615"/>
    <n v="14"/>
    <n v="3731.2414767177102"/>
    <n v="3.7312414767176998"/>
    <n v="2805.0460945056798"/>
    <x v="13"/>
    <x v="48"/>
  </r>
  <r>
    <n v="886"/>
    <s v="3869 - 3934"/>
    <n v="12626"/>
    <n v="12634"/>
    <n v="15"/>
    <n v="4209.8824650221304"/>
    <n v="3.2268984823694198"/>
    <n v="3167.7783656565898"/>
    <x v="13"/>
    <x v="23"/>
  </r>
  <r>
    <n v="887"/>
    <s v="3869 - 3744"/>
    <n v="12626"/>
    <n v="12619"/>
    <n v="16"/>
    <n v="4386.4332169129402"/>
    <n v="4.3864332169129296"/>
    <n v="3752.2637441503498"/>
    <x v="13"/>
    <x v="28"/>
  </r>
  <r>
    <n v="888"/>
    <s v="3869 - 3872"/>
    <n v="12626"/>
    <n v="12629"/>
    <n v="17"/>
    <n v="4686.8946274285499"/>
    <n v="3.8335055101133699"/>
    <n v="4149.9197777333102"/>
    <x v="13"/>
    <x v="5"/>
  </r>
  <r>
    <n v="889"/>
    <s v="3869 - 3667"/>
    <n v="12626"/>
    <n v="12616"/>
    <n v="18"/>
    <n v="5383.0990325031098"/>
    <n v="4.9383094363245199"/>
    <n v="3906.2942789147301"/>
    <x v="13"/>
    <x v="29"/>
  </r>
  <r>
    <n v="890"/>
    <s v="3869 - 3935"/>
    <n v="12626"/>
    <n v="12635"/>
    <n v="19"/>
    <n v="5431.1840428469604"/>
    <n v="4.5720470635228398"/>
    <n v="4105.0085099173402"/>
    <x v="13"/>
    <x v="7"/>
  </r>
  <r>
    <n v="891"/>
    <s v="3869 - 3811"/>
    <n v="12626"/>
    <n v="12623"/>
    <n v="20"/>
    <n v="5557.4756658754704"/>
    <n v="5.5574756658754696"/>
    <n v="3691.9794822382601"/>
    <x v="13"/>
    <x v="20"/>
  </r>
  <r>
    <n v="892"/>
    <s v="3869 - 3812"/>
    <n v="12626"/>
    <n v="12624"/>
    <n v="21"/>
    <n v="5574.9631156884498"/>
    <n v="4.5655695460835704"/>
    <n v="4279.3983510629596"/>
    <x v="13"/>
    <x v="12"/>
  </r>
  <r>
    <n v="893"/>
    <s v="3869 - 4030"/>
    <n v="12626"/>
    <n v="12639"/>
    <n v="22"/>
    <n v="5691.7750410550298"/>
    <n v="5.5629790907186303"/>
    <n v="4348.6464022275304"/>
    <x v="13"/>
    <x v="27"/>
  </r>
  <r>
    <n v="894"/>
    <s v="3869 - 3936"/>
    <n v="12626"/>
    <n v="12636"/>
    <n v="23"/>
    <n v="5912.5782055026802"/>
    <n v="4.7566132606083897"/>
    <n v="5257.6060728068696"/>
    <x v="13"/>
    <x v="3"/>
  </r>
  <r>
    <n v="895"/>
    <s v="3869 - 3986"/>
    <n v="12626"/>
    <n v="12637"/>
    <n v="24"/>
    <n v="6006.1538689445097"/>
    <n v="4.4834656341084598"/>
    <n v="4420.2435650819498"/>
    <x v="13"/>
    <x v="19"/>
  </r>
  <r>
    <n v="896"/>
    <s v="3869 - 3745"/>
    <n v="12626"/>
    <n v="12620"/>
    <n v="25"/>
    <n v="6567.2614581072003"/>
    <n v="5.8264312555275897"/>
    <n v="4723.3221367133001"/>
    <x v="13"/>
    <x v="13"/>
  </r>
  <r>
    <n v="897"/>
    <s v="3869 - 4124"/>
    <n v="12626"/>
    <n v="12647"/>
    <n v="26"/>
    <n v="6793.7942876627203"/>
    <n v="6.7937942876627204"/>
    <n v="5561.9561487995197"/>
    <x v="13"/>
    <x v="59"/>
  </r>
  <r>
    <n v="898"/>
    <s v="3869 - 4031"/>
    <n v="12626"/>
    <n v="12640"/>
    <n v="27"/>
    <n v="7540.5234310282303"/>
    <n v="5.8365663797370004"/>
    <n v="5897.5076304192598"/>
    <x v="13"/>
    <x v="14"/>
  </r>
  <r>
    <n v="899"/>
    <s v="3869 - 4081"/>
    <n v="12626"/>
    <n v="12644"/>
    <n v="28"/>
    <n v="7722.4169423206004"/>
    <n v="7.7224169423206002"/>
    <n v="5893.4886684195799"/>
    <x v="13"/>
    <x v="26"/>
  </r>
  <r>
    <n v="900"/>
    <s v="3869 - 4175"/>
    <n v="12626"/>
    <n v="12655"/>
    <n v="29"/>
    <n v="8328.9389127896393"/>
    <n v="8.3289389127896296"/>
    <n v="6584.7295257054302"/>
    <x v="13"/>
    <x v="56"/>
  </r>
  <r>
    <n v="901"/>
    <s v="3869 - 4125"/>
    <n v="12626"/>
    <n v="12648"/>
    <n v="30"/>
    <n v="8410.8041561326609"/>
    <n v="8.4108041561326594"/>
    <n v="6456.3696720772896"/>
    <x v="13"/>
    <x v="35"/>
  </r>
  <r>
    <n v="902"/>
    <s v="3869 - 4032"/>
    <n v="12626"/>
    <n v="12641"/>
    <n v="31"/>
    <n v="8529.5854575359099"/>
    <n v="6.8296108819294297"/>
    <n v="6767.1572499968997"/>
    <x v="13"/>
    <x v="8"/>
  </r>
  <r>
    <n v="903"/>
    <s v="3869 - 4126"/>
    <n v="12626"/>
    <n v="12649"/>
    <n v="32"/>
    <n v="9472.1705444864401"/>
    <n v="6.6097809188220298"/>
    <n v="7937.2681835544699"/>
    <x v="13"/>
    <x v="25"/>
  </r>
  <r>
    <n v="904"/>
    <s v="3869 - 3668"/>
    <n v="12626"/>
    <n v="12617"/>
    <n v="33"/>
    <n v="9935.6477024627293"/>
    <n v="8.3208621670061795"/>
    <n v="6918.7646441092702"/>
    <x v="13"/>
    <x v="6"/>
  </r>
  <r>
    <n v="905"/>
    <s v="3869 - 4082"/>
    <n v="12626"/>
    <n v="12645"/>
    <n v="34"/>
    <n v="9980.8609815536402"/>
    <n v="7.3296783784558404"/>
    <n v="7981.7191805515904"/>
    <x v="13"/>
    <x v="4"/>
  </r>
  <r>
    <n v="906"/>
    <s v="3869 - 4033"/>
    <n v="12626"/>
    <n v="12642"/>
    <n v="35"/>
    <n v="10207.4874442499"/>
    <n v="8.9391052993822093"/>
    <n v="8374.6950546765092"/>
    <x v="13"/>
    <x v="2"/>
  </r>
  <r>
    <n v="907"/>
    <s v="3869 - 4176"/>
    <n v="12626"/>
    <n v="12656"/>
    <n v="36"/>
    <n v="10385.9392383658"/>
    <n v="7.7054362754518904"/>
    <n v="8613.2259176983807"/>
    <x v="13"/>
    <x v="31"/>
  </r>
  <r>
    <n v="908"/>
    <s v="3869 - 0"/>
    <n v="12626"/>
    <n v="12613"/>
    <n v="37"/>
    <n v="11323.843215888"/>
    <n v="9.1275484272957801"/>
    <n v="10595.675280491299"/>
    <x v="13"/>
    <x v="0"/>
  </r>
  <r>
    <n v="909"/>
    <s v="3869 - 4225"/>
    <n v="12626"/>
    <n v="12660"/>
    <n v="38"/>
    <n v="11817.2981733418"/>
    <n v="8.4361133226481204"/>
    <n v="9890.2731889934894"/>
    <x v="13"/>
    <x v="32"/>
  </r>
  <r>
    <n v="910"/>
    <s v="3869 - 4177"/>
    <n v="12626"/>
    <n v="12657"/>
    <n v="39"/>
    <n v="12100.8450963082"/>
    <n v="8.9811299388655303"/>
    <n v="10128.5451150681"/>
    <x v="13"/>
    <x v="17"/>
  </r>
  <r>
    <n v="911"/>
    <s v="3869 - 4127"/>
    <n v="12626"/>
    <n v="12650"/>
    <n v="40"/>
    <n v="12210.9458896015"/>
    <n v="9.4098612833979196"/>
    <n v="9505.3855718998602"/>
    <x v="13"/>
    <x v="9"/>
  </r>
  <r>
    <n v="912"/>
    <s v="3869 - 4083"/>
    <n v="12626"/>
    <n v="12646"/>
    <n v="41"/>
    <n v="12378.1977348162"/>
    <n v="10.8083298611832"/>
    <n v="9913.07227008874"/>
    <x v="13"/>
    <x v="1"/>
  </r>
  <r>
    <n v="913"/>
    <s v="3869 - 4270"/>
    <n v="12626"/>
    <n v="12666"/>
    <n v="42"/>
    <n v="12526.3742557244"/>
    <n v="8.7802197614771291"/>
    <n v="10674.0719972853"/>
    <x v="13"/>
    <x v="43"/>
  </r>
  <r>
    <n v="914"/>
    <s v="3869 - 4226"/>
    <n v="12626"/>
    <n v="12661"/>
    <n v="43"/>
    <n v="12814.647358878099"/>
    <n v="9.4413281168992498"/>
    <n v="10719.123520287199"/>
    <x v="13"/>
    <x v="24"/>
  </r>
  <r>
    <n v="915"/>
    <s v="3869 - 4271"/>
    <n v="12626"/>
    <n v="12667"/>
    <n v="44"/>
    <n v="13300.3127511329"/>
    <n v="9.5333597229291307"/>
    <n v="11412.556180125701"/>
    <x v="13"/>
    <x v="34"/>
  </r>
  <r>
    <n v="916"/>
    <s v="3869 - 4327"/>
    <n v="12626"/>
    <n v="12671"/>
    <n v="45"/>
    <n v="13354.652953300099"/>
    <n v="9.33171260917746"/>
    <n v="11449.4750526796"/>
    <x v="13"/>
    <x v="60"/>
  </r>
  <r>
    <n v="917"/>
    <s v="3869 - 4227"/>
    <n v="12626"/>
    <n v="12662"/>
    <n v="46"/>
    <n v="13820.3616564895"/>
    <n v="10.4391768057958"/>
    <n v="11463.467433477899"/>
    <x v="13"/>
    <x v="18"/>
  </r>
  <r>
    <n v="918"/>
    <s v="3869 - 4328"/>
    <n v="12626"/>
    <n v="12672"/>
    <n v="47"/>
    <n v="13826.9278485593"/>
    <n v="9.3235591082565907"/>
    <n v="12111.615772398"/>
    <x v="13"/>
    <x v="47"/>
  </r>
  <r>
    <n v="919"/>
    <s v="3869 - 4329"/>
    <n v="12626"/>
    <n v="12673"/>
    <n v="48"/>
    <n v="14958.9706973714"/>
    <n v="10.3814582848815"/>
    <n v="12824.8912717127"/>
    <x v="13"/>
    <x v="38"/>
  </r>
  <r>
    <n v="920"/>
    <s v="3869 - 4228"/>
    <n v="12626"/>
    <n v="12663"/>
    <n v="49"/>
    <n v="15044.736896357899"/>
    <n v="11.189048788902801"/>
    <n v="12395.4018868277"/>
    <x v="13"/>
    <x v="10"/>
  </r>
  <r>
    <n v="921"/>
    <s v="3869 - 4272"/>
    <n v="12626"/>
    <n v="12668"/>
    <n v="50"/>
    <n v="15150.297131159599"/>
    <n v="10.625732898527801"/>
    <n v="12819.6643905318"/>
    <x v="13"/>
    <x v="22"/>
  </r>
  <r>
    <n v="922"/>
    <s v="3869 - 4128"/>
    <n v="12626"/>
    <n v="12651"/>
    <n v="51"/>
    <n v="17827.977703238499"/>
    <n v="14.8364461530174"/>
    <n v="14984.2589521627"/>
    <x v="13"/>
    <x v="16"/>
  </r>
  <r>
    <n v="923"/>
    <s v="3869 - 4371"/>
    <n v="12626"/>
    <n v="12675"/>
    <n v="52"/>
    <n v="17970.494440096601"/>
    <n v="12.189128366056201"/>
    <n v="15009.700079349999"/>
    <x v="13"/>
    <x v="41"/>
  </r>
  <r>
    <n v="924"/>
    <s v="3869 - 4034"/>
    <n v="12626"/>
    <n v="12643"/>
    <n v="53"/>
    <n v="18009.510618254899"/>
    <n v="14.463430362607699"/>
    <n v="16193.7687644176"/>
    <x v="13"/>
    <x v="15"/>
  </r>
  <r>
    <n v="925"/>
    <s v="3869 - 4464"/>
    <n v="12626"/>
    <n v="12679"/>
    <n v="54"/>
    <n v="19388.4346208643"/>
    <n v="13.8535163630334"/>
    <n v="16366.203917451499"/>
    <x v="13"/>
    <x v="63"/>
  </r>
  <r>
    <n v="926"/>
    <s v="3869 - 4273"/>
    <n v="12626"/>
    <n v="12669"/>
    <n v="55"/>
    <n v="19671.157049387799"/>
    <n v="14.957604339910199"/>
    <n v="16137.8304843203"/>
    <x v="13"/>
    <x v="33"/>
  </r>
  <r>
    <n v="927"/>
    <s v="3869 - 4274"/>
    <n v="12626"/>
    <n v="12670"/>
    <n v="56"/>
    <n v="19974.321873892099"/>
    <n v="15.1849779582884"/>
    <n v="16362.3583402892"/>
    <x v="13"/>
    <x v="37"/>
  </r>
  <r>
    <n v="928"/>
    <s v="3869 - 4178"/>
    <n v="12626"/>
    <n v="12658"/>
    <n v="57"/>
    <n v="20148.8803075959"/>
    <n v="15.0171563473313"/>
    <n v="17237.627864911599"/>
    <x v="13"/>
    <x v="39"/>
  </r>
  <r>
    <n v="929"/>
    <s v="3869 - 4372"/>
    <n v="12626"/>
    <n v="12676"/>
    <n v="58"/>
    <n v="20673.2902276651"/>
    <n v="15.501492750232901"/>
    <n v="17201.800718930899"/>
    <x v="13"/>
    <x v="46"/>
  </r>
  <r>
    <n v="930"/>
    <s v="3869 - 4129"/>
    <n v="12626"/>
    <n v="12652"/>
    <n v="59"/>
    <n v="20732.308150891"/>
    <n v="17.0059527907611"/>
    <n v="17851.9857416573"/>
    <x v="13"/>
    <x v="40"/>
  </r>
  <r>
    <n v="931"/>
    <s v="3869 - 4330"/>
    <n v="12626"/>
    <n v="12674"/>
    <n v="60"/>
    <n v="20915.487020496999"/>
    <n v="15.890851818242099"/>
    <n v="17076.0301875082"/>
    <x v="13"/>
    <x v="45"/>
  </r>
  <r>
    <n v="932"/>
    <s v="3869 - 4179"/>
    <n v="12626"/>
    <n v="12659"/>
    <n v="61"/>
    <n v="21375.055086912402"/>
    <n v="15.9744664836807"/>
    <n v="18192.230956501498"/>
    <x v="13"/>
    <x v="51"/>
  </r>
  <r>
    <n v="933"/>
    <s v="3869 - 4229"/>
    <n v="12626"/>
    <n v="12664"/>
    <n v="62"/>
    <n v="21415.398921113701"/>
    <n v="15.9965160934397"/>
    <n v="18070.214575024002"/>
    <x v="13"/>
    <x v="54"/>
  </r>
  <r>
    <n v="934"/>
    <s v="3869 - 4421"/>
    <n v="12626"/>
    <n v="12678"/>
    <n v="63"/>
    <n v="21417.712855572699"/>
    <n v="16.063108853403101"/>
    <n v="17780.994562353899"/>
    <x v="13"/>
    <x v="58"/>
  </r>
  <r>
    <n v="935"/>
    <s v="3869 - 4230"/>
    <n v="12626"/>
    <n v="12665"/>
    <n v="64"/>
    <n v="21455.682151298701"/>
    <n v="15.9972577301084"/>
    <n v="18096.205486040399"/>
    <x v="13"/>
    <x v="55"/>
  </r>
  <r>
    <n v="936"/>
    <s v="3869 - 4373"/>
    <n v="12626"/>
    <n v="12677"/>
    <n v="65"/>
    <n v="21705.9560240471"/>
    <n v="16.275992097519399"/>
    <n v="18090.1884423962"/>
    <x v="13"/>
    <x v="62"/>
  </r>
  <r>
    <n v="937"/>
    <s v="3869 - 4130"/>
    <n v="12626"/>
    <n v="12653"/>
    <n v="66"/>
    <n v="21840.240612847101"/>
    <n v="18.0445514471573"/>
    <n v="18811.1026581691"/>
    <x v="13"/>
    <x v="53"/>
  </r>
  <r>
    <n v="938"/>
    <s v="3869 - 4131"/>
    <n v="12626"/>
    <n v="12654"/>
    <n v="67"/>
    <n v="22645.498665392399"/>
    <n v="18.849809499702602"/>
    <n v="19326.5853818467"/>
    <x v="13"/>
    <x v="65"/>
  </r>
  <r>
    <n v="939"/>
    <s v="3870 - 3870"/>
    <n v="12627"/>
    <n v="12627"/>
    <n v="1"/>
    <n v="0"/>
    <n v="0"/>
    <n v="0"/>
    <x v="14"/>
    <x v="21"/>
  </r>
  <r>
    <n v="940"/>
    <s v="3870 - 3871"/>
    <n v="12627"/>
    <n v="12628"/>
    <n v="2"/>
    <n v="989.64675584761096"/>
    <n v="0.74223506688570795"/>
    <n v="986.40879690472605"/>
    <x v="14"/>
    <x v="11"/>
  </r>
  <r>
    <n v="941"/>
    <s v="3870 - 3933"/>
    <n v="12627"/>
    <n v="12633"/>
    <n v="3"/>
    <n v="1290.3104580425299"/>
    <n v="1.2875928703050401"/>
    <n v="1110.4124409093199"/>
    <x v="14"/>
    <x v="30"/>
  </r>
  <r>
    <n v="942"/>
    <s v="3870 - 3934"/>
    <n v="12627"/>
    <n v="12634"/>
    <n v="4"/>
    <n v="1687.4505312777101"/>
    <n v="1.0687935525150201"/>
    <n v="1465.9928630053601"/>
    <x v="14"/>
    <x v="23"/>
  </r>
  <r>
    <n v="943"/>
    <s v="3870 - 3932"/>
    <n v="12627"/>
    <n v="12632"/>
    <n v="5"/>
    <n v="1925.97869976328"/>
    <n v="1.9232611120257801"/>
    <n v="1441.4246493655301"/>
    <x v="14"/>
    <x v="36"/>
  </r>
  <r>
    <n v="944"/>
    <s v="3870 - 3872"/>
    <n v="12627"/>
    <n v="12629"/>
    <n v="6"/>
    <n v="2188.7642334074399"/>
    <n v="1.73304996495162"/>
    <n v="2012.2410920473601"/>
    <x v="14"/>
    <x v="5"/>
  </r>
  <r>
    <n v="945"/>
    <s v="3870 - 3869"/>
    <n v="12627"/>
    <n v="12626"/>
    <n v="7"/>
    <n v="2522.4319337444199"/>
    <n v="2.1581049298543999"/>
    <n v="2145.6814248303099"/>
    <x v="14"/>
    <x v="42"/>
  </r>
  <r>
    <n v="946"/>
    <s v="3870 - 3810"/>
    <n v="12627"/>
    <n v="12622"/>
    <n v="8"/>
    <n v="2767.1233159911599"/>
    <n v="2.5202247159942299"/>
    <n v="2171.1570333701602"/>
    <x v="14"/>
    <x v="44"/>
  </r>
  <r>
    <n v="947"/>
    <s v="3870 - 3744"/>
    <n v="12627"/>
    <n v="12619"/>
    <n v="9"/>
    <n v="2834.44609131892"/>
    <n v="2.1741701280585302"/>
    <n v="2151.3373677280101"/>
    <x v="14"/>
    <x v="28"/>
  </r>
  <r>
    <n v="948"/>
    <s v="3870 - 3935"/>
    <n v="12627"/>
    <n v="12635"/>
    <n v="10"/>
    <n v="2910.9561192850701"/>
    <n v="2.3634813897203499"/>
    <n v="2119.9403462723399"/>
    <x v="14"/>
    <x v="7"/>
  </r>
  <r>
    <n v="949"/>
    <s v="3870 - 3812"/>
    <n v="12627"/>
    <n v="12624"/>
    <n v="11"/>
    <n v="3076.8327216673401"/>
    <n v="2.4651140009218202"/>
    <n v="2198.8020820741599"/>
    <x v="14"/>
    <x v="12"/>
  </r>
  <r>
    <n v="950"/>
    <s v="3870 - 3931"/>
    <n v="12627"/>
    <n v="12631"/>
    <n v="12"/>
    <n v="3218.1296623936501"/>
    <n v="3.0204977482405799"/>
    <n v="3197.32992616089"/>
    <x v="14"/>
    <x v="49"/>
  </r>
  <r>
    <n v="951"/>
    <s v="3870 - 3743"/>
    <n v="12627"/>
    <n v="12618"/>
    <n v="13"/>
    <n v="3347.8299493494301"/>
    <n v="3.1009313493524902"/>
    <n v="2713.0990422197001"/>
    <x v="14"/>
    <x v="50"/>
  </r>
  <r>
    <n v="952"/>
    <s v="3870 - 3868"/>
    <n v="12627"/>
    <n v="12625"/>
    <n v="14"/>
    <n v="3357.4538188360998"/>
    <n v="3.1105552188391599"/>
    <n v="2986.94814290472"/>
    <x v="14"/>
    <x v="52"/>
  </r>
  <r>
    <n v="953"/>
    <s v="3870 - 3666"/>
    <n v="12627"/>
    <n v="12615"/>
    <n v="15"/>
    <n v="3377.04294640947"/>
    <n v="3.2479082182491998"/>
    <n v="2907.1759471703799"/>
    <x v="14"/>
    <x v="48"/>
  </r>
  <r>
    <n v="954"/>
    <s v="3870 - 3936"/>
    <n v="12627"/>
    <n v="12636"/>
    <n v="16"/>
    <n v="3392.35028194079"/>
    <n v="2.5480475868058998"/>
    <n v="3219.1665461037801"/>
    <x v="14"/>
    <x v="3"/>
  </r>
  <r>
    <n v="955"/>
    <s v="3870 - 3986"/>
    <n v="12627"/>
    <n v="12637"/>
    <n v="17"/>
    <n v="3483.7219352000898"/>
    <n v="2.3253607042540598"/>
    <n v="2757.6084569128302"/>
    <x v="14"/>
    <x v="19"/>
  </r>
  <r>
    <n v="956"/>
    <s v="3870 - 4030"/>
    <n v="12627"/>
    <n v="12639"/>
    <n v="18"/>
    <n v="3614.9638385582598"/>
    <n v="3.6122462508207702"/>
    <n v="3280.3067581253099"/>
    <x v="14"/>
    <x v="27"/>
  </r>
  <r>
    <n v="957"/>
    <s v="3870 - 3667"/>
    <n v="12627"/>
    <n v="12616"/>
    <n v="19"/>
    <n v="3831.1119069090901"/>
    <n v="2.72604634747012"/>
    <n v="2973.9792855338701"/>
    <x v="14"/>
    <x v="29"/>
  </r>
  <r>
    <n v="958"/>
    <s v="3870 - 3809"/>
    <n v="12627"/>
    <n v="12621"/>
    <n v="20"/>
    <n v="3981.3182458526098"/>
    <n v="3.73441964585568"/>
    <n v="3146.40572105925"/>
    <x v="14"/>
    <x v="61"/>
  </r>
  <r>
    <n v="959"/>
    <s v="3870 - 3811"/>
    <n v="12627"/>
    <n v="12623"/>
    <n v="21"/>
    <n v="4005.4885402814498"/>
    <n v="3.3452125770210701"/>
    <n v="1767.50424332376"/>
    <x v="14"/>
    <x v="20"/>
  </r>
  <r>
    <n v="960"/>
    <s v="3870 - 3930"/>
    <n v="12627"/>
    <n v="12630"/>
    <n v="22"/>
    <n v="4181.0968953004704"/>
    <n v="3.5350048919838502"/>
    <n v="4145.7755126443199"/>
    <x v="14"/>
    <x v="66"/>
  </r>
  <r>
    <n v="961"/>
    <s v="3870 - 3665"/>
    <n v="12627"/>
    <n v="12614"/>
    <n v="23"/>
    <n v="4231.2141538075603"/>
    <n v="3.9843155538106201"/>
    <n v="3525.0304312130802"/>
    <x v="14"/>
    <x v="64"/>
  </r>
  <r>
    <n v="962"/>
    <s v="3870 - 4029"/>
    <n v="12627"/>
    <n v="12638"/>
    <n v="24"/>
    <n v="4247.0035183935097"/>
    <n v="4.2442859306560097"/>
    <n v="3241.9457238464101"/>
    <x v="14"/>
    <x v="57"/>
  </r>
  <r>
    <n v="963"/>
    <s v="3870 - 3745"/>
    <n v="12627"/>
    <n v="12620"/>
    <n v="25"/>
    <n v="4327.3250546033196"/>
    <n v="3.58150161599377"/>
    <n v="2877.4298984010102"/>
    <x v="14"/>
    <x v="13"/>
  </r>
  <r>
    <n v="964"/>
    <s v="3870 - 4031"/>
    <n v="12627"/>
    <n v="12640"/>
    <n v="26"/>
    <n v="5018.09149728381"/>
    <n v="3.6784614498826"/>
    <n v="4267.4427380971201"/>
    <x v="14"/>
    <x v="14"/>
  </r>
  <r>
    <n v="965"/>
    <s v="3870 - 4081"/>
    <n v="12627"/>
    <n v="12644"/>
    <n v="27"/>
    <n v="5759.7270953261996"/>
    <n v="5.7570095075887"/>
    <n v="4779.0674521135898"/>
    <x v="14"/>
    <x v="26"/>
  </r>
  <r>
    <n v="966"/>
    <s v="3870 - 4032"/>
    <n v="12627"/>
    <n v="12641"/>
    <n v="28"/>
    <n v="6007.1535237914904"/>
    <n v="4.6715059520750302"/>
    <n v="4996.40652068901"/>
    <x v="14"/>
    <x v="8"/>
  </r>
  <r>
    <n v="967"/>
    <s v="3870 - 4124"/>
    <n v="12627"/>
    <n v="12647"/>
    <n v="29"/>
    <n v="6211.1763756997098"/>
    <n v="6.2084587879622202"/>
    <n v="5277.8662579521397"/>
    <x v="14"/>
    <x v="59"/>
  </r>
  <r>
    <n v="968"/>
    <s v="3870 - 4125"/>
    <n v="12627"/>
    <n v="12648"/>
    <n v="30"/>
    <n v="6449.5364124604503"/>
    <n v="6.4468188247229596"/>
    <n v="5476.0480755470198"/>
    <x v="14"/>
    <x v="35"/>
  </r>
  <r>
    <n v="969"/>
    <s v="3870 - 4175"/>
    <n v="12627"/>
    <n v="12655"/>
    <n v="31"/>
    <n v="6559.35767691823"/>
    <n v="6.5566400891807302"/>
    <n v="6040.1032410876896"/>
    <x v="14"/>
    <x v="56"/>
  </r>
  <r>
    <n v="970"/>
    <s v="3870 - 4126"/>
    <n v="12627"/>
    <n v="12649"/>
    <n v="32"/>
    <n v="6949.7386107420198"/>
    <n v="4.4516759889676303"/>
    <n v="6560.3628338053404"/>
    <x v="14"/>
    <x v="25"/>
  </r>
  <r>
    <n v="971"/>
    <s v="3870 - 3668"/>
    <n v="12627"/>
    <n v="12617"/>
    <n v="33"/>
    <n v="7437.5173084416201"/>
    <n v="6.2204066218444298"/>
    <n v="4982.7665263489798"/>
    <x v="14"/>
    <x v="6"/>
  </r>
  <r>
    <n v="972"/>
    <s v="3870 - 4082"/>
    <n v="12627"/>
    <n v="12645"/>
    <n v="34"/>
    <n v="7458.4290478092198"/>
    <n v="5.17157344860144"/>
    <n v="6241.30163893995"/>
    <x v="14"/>
    <x v="4"/>
  </r>
  <r>
    <n v="973"/>
    <s v="3870 - 4033"/>
    <n v="12627"/>
    <n v="12642"/>
    <n v="35"/>
    <n v="7687.2595206879896"/>
    <n v="6.7305396255797101"/>
    <n v="6483.8722243151597"/>
    <x v="14"/>
    <x v="2"/>
  </r>
  <r>
    <n v="974"/>
    <s v="3870 - 4176"/>
    <n v="12627"/>
    <n v="12656"/>
    <n v="36"/>
    <n v="7863.5073046213702"/>
    <n v="5.5473313455974802"/>
    <n v="7365.4475095640901"/>
    <x v="14"/>
    <x v="31"/>
  </r>
  <r>
    <n v="975"/>
    <s v="3870 - 0"/>
    <n v="12627"/>
    <n v="12613"/>
    <n v="37"/>
    <n v="8818.0286534760307"/>
    <n v="7.0359974711209103"/>
    <n v="8451.5908508861103"/>
    <x v="14"/>
    <x v="0"/>
  </r>
  <r>
    <n v="976"/>
    <s v="3870 - 4225"/>
    <n v="12627"/>
    <n v="12660"/>
    <n v="38"/>
    <n v="9294.8662395973606"/>
    <n v="6.27800839279372"/>
    <n v="8582.5689049297907"/>
    <x v="14"/>
    <x v="32"/>
  </r>
  <r>
    <n v="977"/>
    <s v="3870 - 4177"/>
    <n v="12627"/>
    <n v="12657"/>
    <n v="39"/>
    <n v="9578.4131625637201"/>
    <n v="6.82302500901113"/>
    <n v="8606.7004913492201"/>
    <x v="14"/>
    <x v="17"/>
  </r>
  <r>
    <n v="978"/>
    <s v="3870 - 4127"/>
    <n v="12627"/>
    <n v="12650"/>
    <n v="40"/>
    <n v="9688.51395585707"/>
    <n v="7.2517563535435201"/>
    <n v="7844.2926009742796"/>
    <x v="14"/>
    <x v="9"/>
  </r>
  <r>
    <n v="979"/>
    <s v="3870 - 4083"/>
    <n v="12627"/>
    <n v="12646"/>
    <n v="41"/>
    <n v="9857.9698112542701"/>
    <n v="8.5997641873807407"/>
    <n v="8072.2812708063002"/>
    <x v="14"/>
    <x v="1"/>
  </r>
  <r>
    <n v="980"/>
    <s v="3870 - 4270"/>
    <n v="12627"/>
    <n v="12666"/>
    <n v="42"/>
    <n v="10003.942321979999"/>
    <n v="6.6221148316227296"/>
    <n v="9497.4290188155592"/>
    <x v="14"/>
    <x v="43"/>
  </r>
  <r>
    <n v="981"/>
    <s v="3870 - 4226"/>
    <n v="12627"/>
    <n v="12661"/>
    <n v="43"/>
    <n v="10292.2154251337"/>
    <n v="7.2832231870448503"/>
    <n v="9309.8354619613892"/>
    <x v="14"/>
    <x v="24"/>
  </r>
  <r>
    <n v="982"/>
    <s v="3870 - 4271"/>
    <n v="12627"/>
    <n v="12667"/>
    <n v="44"/>
    <n v="10777.880817388401"/>
    <n v="7.3752547930747303"/>
    <n v="10107.5575229473"/>
    <x v="14"/>
    <x v="34"/>
  </r>
  <r>
    <n v="983"/>
    <s v="3870 - 4327"/>
    <n v="12627"/>
    <n v="12671"/>
    <n v="45"/>
    <n v="10832.2210195557"/>
    <n v="7.1736076793230596"/>
    <n v="10388.569310172999"/>
    <x v="14"/>
    <x v="60"/>
  </r>
  <r>
    <n v="984"/>
    <s v="3870 - 4227"/>
    <n v="12627"/>
    <n v="12662"/>
    <n v="46"/>
    <n v="11297.929722745101"/>
    <n v="8.2810718759414392"/>
    <n v="9944.9210210685706"/>
    <x v="14"/>
    <x v="18"/>
  </r>
  <r>
    <n v="985"/>
    <s v="3870 - 4328"/>
    <n v="12627"/>
    <n v="12672"/>
    <n v="47"/>
    <n v="11304.495914814899"/>
    <n v="7.1654541784021903"/>
    <n v="10912.7885361954"/>
    <x v="14"/>
    <x v="47"/>
  </r>
  <r>
    <n v="986"/>
    <s v="3870 - 4329"/>
    <n v="12627"/>
    <n v="12673"/>
    <n v="48"/>
    <n v="12436.538763627001"/>
    <n v="8.2233533550271201"/>
    <n v="11513.1071724954"/>
    <x v="14"/>
    <x v="38"/>
  </r>
  <r>
    <n v="987"/>
    <s v="3870 - 4228"/>
    <n v="12627"/>
    <n v="12663"/>
    <n v="49"/>
    <n v="12522.3049626135"/>
    <n v="9.0309438590484401"/>
    <n v="10786.4194068952"/>
    <x v="14"/>
    <x v="10"/>
  </r>
  <r>
    <n v="988"/>
    <s v="3870 - 4272"/>
    <n v="12627"/>
    <n v="12668"/>
    <n v="50"/>
    <n v="12627.8651974152"/>
    <n v="8.4676279686733693"/>
    <n v="11308.1833899872"/>
    <x v="14"/>
    <x v="22"/>
  </r>
  <r>
    <n v="989"/>
    <s v="3870 - 4128"/>
    <n v="12627"/>
    <n v="12651"/>
    <n v="51"/>
    <n v="15312.2882444888"/>
    <n v="12.556806651044299"/>
    <n v="13039.6756236701"/>
    <x v="14"/>
    <x v="16"/>
  </r>
  <r>
    <n v="990"/>
    <s v="3870 - 4371"/>
    <n v="12627"/>
    <n v="12675"/>
    <n v="52"/>
    <n v="15448.0625063522"/>
    <n v="10.031023436201799"/>
    <n v="13604.100324335999"/>
    <x v="14"/>
    <x v="41"/>
  </r>
  <r>
    <n v="991"/>
    <s v="3870 - 4034"/>
    <n v="12627"/>
    <n v="12643"/>
    <n v="53"/>
    <n v="15494.5569018676"/>
    <n v="12.159225120420301"/>
    <n v="14128.356841495701"/>
    <x v="14"/>
    <x v="15"/>
  </r>
  <r>
    <n v="992"/>
    <s v="3870 - 4464"/>
    <n v="12627"/>
    <n v="12679"/>
    <n v="54"/>
    <n v="16866.002687119901"/>
    <n v="11.695411433179"/>
    <n v="15105.101537901501"/>
    <x v="14"/>
    <x v="63"/>
  </r>
  <r>
    <n v="993"/>
    <s v="3870 - 4273"/>
    <n v="12627"/>
    <n v="12669"/>
    <n v="55"/>
    <n v="17148.725115643399"/>
    <n v="12.7994994100558"/>
    <n v="14401.855043919701"/>
    <x v="14"/>
    <x v="33"/>
  </r>
  <r>
    <n v="994"/>
    <s v="3870 - 4274"/>
    <n v="12627"/>
    <n v="12670"/>
    <n v="56"/>
    <n v="17451.889940147699"/>
    <n v="13.026873028434"/>
    <n v="14642.4669698285"/>
    <x v="14"/>
    <x v="37"/>
  </r>
  <r>
    <n v="995"/>
    <s v="3870 - 4178"/>
    <n v="12627"/>
    <n v="12658"/>
    <n v="57"/>
    <n v="17626.448373851501"/>
    <n v="12.8590514174769"/>
    <n v="15310.1729724999"/>
    <x v="14"/>
    <x v="39"/>
  </r>
  <r>
    <n v="996"/>
    <s v="3870 - 4372"/>
    <n v="12627"/>
    <n v="12676"/>
    <n v="58"/>
    <n v="18150.858293920701"/>
    <n v="13.3433878203784"/>
    <n v="15579.9250155297"/>
    <x v="14"/>
    <x v="46"/>
  </r>
  <r>
    <n v="997"/>
    <s v="3870 - 4129"/>
    <n v="12627"/>
    <n v="12652"/>
    <n v="59"/>
    <n v="18217.354434503701"/>
    <n v="14.701747548573699"/>
    <n v="15853.921093786799"/>
    <x v="14"/>
    <x v="40"/>
  </r>
  <r>
    <n v="998"/>
    <s v="3870 - 4330"/>
    <n v="12627"/>
    <n v="12674"/>
    <n v="60"/>
    <n v="18393.0550867526"/>
    <n v="13.7327468883877"/>
    <n v="15404.5324685874"/>
    <x v="14"/>
    <x v="45"/>
  </r>
  <r>
    <n v="999"/>
    <s v="3870 - 4179"/>
    <n v="12627"/>
    <n v="12659"/>
    <n v="61"/>
    <n v="18852.623153167999"/>
    <n v="13.816361553826299"/>
    <n v="16242.7406837653"/>
    <x v="14"/>
    <x v="51"/>
  </r>
  <r>
    <n v="1000"/>
    <s v="3870 - 4229"/>
    <n v="12627"/>
    <n v="12664"/>
    <n v="62"/>
    <n v="18892.966987369298"/>
    <n v="13.838411163585301"/>
    <n v="16181.0414701515"/>
    <x v="14"/>
    <x v="54"/>
  </r>
  <r>
    <n v="1001"/>
    <s v="3870 - 4421"/>
    <n v="12627"/>
    <n v="12678"/>
    <n v="63"/>
    <n v="18895.2809218283"/>
    <n v="13.9050039235487"/>
    <n v="16257.8869737225"/>
    <x v="14"/>
    <x v="58"/>
  </r>
  <r>
    <n v="1002"/>
    <s v="3870 - 4230"/>
    <n v="12627"/>
    <n v="12665"/>
    <n v="64"/>
    <n v="18933.250217554301"/>
    <n v="13.839152800254"/>
    <n v="16206.1988082384"/>
    <x v="14"/>
    <x v="55"/>
  </r>
  <r>
    <n v="1003"/>
    <s v="3870 - 4373"/>
    <n v="12627"/>
    <n v="12677"/>
    <n v="65"/>
    <n v="19183.524090302701"/>
    <n v="14.117887167665"/>
    <n v="16423.8830841401"/>
    <x v="14"/>
    <x v="62"/>
  </r>
  <r>
    <n v="1004"/>
    <s v="3870 - 4130"/>
    <n v="12627"/>
    <n v="12653"/>
    <n v="66"/>
    <n v="19325.286896459798"/>
    <n v="15.740346204969899"/>
    <n v="16800.267492104998"/>
    <x v="14"/>
    <x v="53"/>
  </r>
  <r>
    <n v="1005"/>
    <s v="3870 - 4131"/>
    <n v="12627"/>
    <n v="12654"/>
    <n v="67"/>
    <n v="20130.544949005001"/>
    <n v="16.545604257515201"/>
    <n v="17310.9177447728"/>
    <x v="14"/>
    <x v="65"/>
  </r>
  <r>
    <n v="1006"/>
    <s v="3871 - 3871"/>
    <n v="12628"/>
    <n v="12628"/>
    <n v="1"/>
    <n v="0"/>
    <n v="0"/>
    <n v="0"/>
    <x v="15"/>
    <x v="11"/>
  </r>
  <r>
    <n v="1007"/>
    <s v="3871 - 3870"/>
    <n v="12628"/>
    <n v="12627"/>
    <n v="2"/>
    <n v="989.64675584761096"/>
    <n v="0.74223506688570795"/>
    <n v="986.40879690472605"/>
    <x v="15"/>
    <x v="21"/>
  </r>
  <r>
    <n v="1008"/>
    <s v="3871 - 3872"/>
    <n v="12628"/>
    <n v="12629"/>
    <n v="3"/>
    <n v="1244.3345449757501"/>
    <n v="0.98494286360462002"/>
    <n v="1044.21601393478"/>
    <x v="15"/>
    <x v="5"/>
  </r>
  <r>
    <n v="1009"/>
    <s v="3871 - 3934"/>
    <n v="12628"/>
    <n v="12634"/>
    <n v="4"/>
    <n v="1547.88427274796"/>
    <n v="1.3617043532731199"/>
    <n v="1284.19676588572"/>
    <x v="15"/>
    <x v="23"/>
  </r>
  <r>
    <n v="1010"/>
    <s v="3871 - 3935"/>
    <n v="12628"/>
    <n v="12635"/>
    <n v="5"/>
    <n v="1921.30936343746"/>
    <n v="1.6212463228346401"/>
    <n v="1390.98586305447"/>
    <x v="15"/>
    <x v="7"/>
  </r>
  <r>
    <n v="1011"/>
    <s v="3871 - 3812"/>
    <n v="12628"/>
    <n v="12624"/>
    <n v="6"/>
    <n v="2204.7126065951302"/>
    <n v="1.7580533606096"/>
    <n v="1306.5703785231301"/>
    <x v="15"/>
    <x v="12"/>
  </r>
  <r>
    <n v="1012"/>
    <s v="3871 - 3933"/>
    <n v="12628"/>
    <n v="12633"/>
    <n v="7"/>
    <n v="2279.9572138901399"/>
    <n v="2.0298279371907499"/>
    <n v="1536.3377934124001"/>
    <x v="15"/>
    <x v="30"/>
  </r>
  <r>
    <n v="1013"/>
    <s v="3871 - 3936"/>
    <n v="12628"/>
    <n v="12636"/>
    <n v="8"/>
    <n v="2402.7035260931798"/>
    <n v="1.80581251992019"/>
    <n v="2354.97035403068"/>
    <x v="15"/>
    <x v="3"/>
  </r>
  <r>
    <n v="1014"/>
    <s v="3871 - 3932"/>
    <n v="12628"/>
    <n v="12632"/>
    <n v="9"/>
    <n v="2915.6254556108902"/>
    <n v="2.6654961789114902"/>
    <n v="2296.46385838479"/>
    <x v="15"/>
    <x v="36"/>
  </r>
  <r>
    <n v="1015"/>
    <s v="3871 - 3744"/>
    <n v="12628"/>
    <n v="12619"/>
    <n v="10"/>
    <n v="3087.3829406101599"/>
    <n v="2.3818551021753902"/>
    <n v="1822.38120751569"/>
    <x v="15"/>
    <x v="28"/>
  </r>
  <r>
    <n v="1016"/>
    <s v="3871 - 3811"/>
    <n v="12628"/>
    <n v="12623"/>
    <n v="11"/>
    <n v="3134.3242450930302"/>
    <n v="2.6473395880377399"/>
    <n v="1162.8574791409001"/>
    <x v="15"/>
    <x v="20"/>
  </r>
  <r>
    <n v="1017"/>
    <s v="3871 - 3986"/>
    <n v="12628"/>
    <n v="12637"/>
    <n v="12"/>
    <n v="3344.1556766703402"/>
    <n v="2.6182715050121601"/>
    <n v="2295.5278156807899"/>
    <x v="15"/>
    <x v="19"/>
  </r>
  <r>
    <n v="1018"/>
    <s v="3871 - 3745"/>
    <n v="12628"/>
    <n v="12620"/>
    <n v="13"/>
    <n v="3455.2049395311101"/>
    <n v="2.8744409756815501"/>
    <n v="2206.08982766896"/>
    <x v="15"/>
    <x v="13"/>
  </r>
  <r>
    <n v="1019"/>
    <s v="3871 - 3869"/>
    <n v="12628"/>
    <n v="12626"/>
    <n v="14"/>
    <n v="3509.87467940951"/>
    <n v="2.9508007406882002"/>
    <n v="3132.0201168569902"/>
    <x v="15"/>
    <x v="42"/>
  </r>
  <r>
    <n v="1020"/>
    <s v="3871 - 3810"/>
    <n v="12628"/>
    <n v="12622"/>
    <n v="15"/>
    <n v="3751.6967160603299"/>
    <n v="3.32570921918632"/>
    <n v="3071.21652199251"/>
    <x v="15"/>
    <x v="44"/>
  </r>
  <r>
    <n v="1021"/>
    <s v="3871 - 3667"/>
    <n v="12628"/>
    <n v="12616"/>
    <n v="16"/>
    <n v="4084.04875620034"/>
    <n v="2.93373132158698"/>
    <n v="2983.5558456199501"/>
    <x v="15"/>
    <x v="29"/>
  </r>
  <r>
    <n v="1022"/>
    <s v="3871 - 4031"/>
    <n v="12628"/>
    <n v="12640"/>
    <n v="17"/>
    <n v="4112.9933060773201"/>
    <n v="3.4527115274665499"/>
    <n v="3711.5557735715201"/>
    <x v="15"/>
    <x v="14"/>
  </r>
  <r>
    <n v="1023"/>
    <s v="3871 - 3931"/>
    <n v="12628"/>
    <n v="12631"/>
    <n v="18"/>
    <n v="4207.7764182412602"/>
    <n v="3.7627328151262902"/>
    <n v="4163.7604781187201"/>
    <x v="15"/>
    <x v="49"/>
  </r>
  <r>
    <n v="1024"/>
    <s v="3871 - 4030"/>
    <n v="12628"/>
    <n v="12639"/>
    <n v="19"/>
    <n v="4260.7598619063001"/>
    <n v="3.5348756902481102"/>
    <n v="3192.7203962127801"/>
    <x v="15"/>
    <x v="27"/>
  </r>
  <r>
    <n v="1025"/>
    <s v="3871 - 3743"/>
    <n v="12628"/>
    <n v="12618"/>
    <n v="20"/>
    <n v="4332.4033494185896"/>
    <n v="3.9064158525445798"/>
    <n v="3427.16216306864"/>
    <x v="15"/>
    <x v="50"/>
  </r>
  <r>
    <n v="1026"/>
    <s v="3871 - 3868"/>
    <n v="12628"/>
    <n v="12625"/>
    <n v="21"/>
    <n v="4342.0272189052603"/>
    <n v="3.9160397220312499"/>
    <n v="3972.98527630537"/>
    <x v="15"/>
    <x v="52"/>
  </r>
  <r>
    <n v="1027"/>
    <s v="3871 - 3666"/>
    <n v="12628"/>
    <n v="12615"/>
    <n v="22"/>
    <n v="4357.7978286104699"/>
    <n v="4.0487231575420797"/>
    <n v="3425.49391628075"/>
    <x v="15"/>
    <x v="48"/>
  </r>
  <r>
    <n v="1028"/>
    <s v="3871 - 3809"/>
    <n v="12628"/>
    <n v="12621"/>
    <n v="23"/>
    <n v="4965.8916459217799"/>
    <n v="4.5399041490477696"/>
    <n v="4076.8698921434702"/>
    <x v="15"/>
    <x v="61"/>
  </r>
  <r>
    <n v="1029"/>
    <s v="3871 - 4032"/>
    <n v="12628"/>
    <n v="12641"/>
    <n v="24"/>
    <n v="5055.6648241081903"/>
    <n v="4.60482662494623"/>
    <n v="4309.4193805143695"/>
    <x v="15"/>
    <x v="8"/>
  </r>
  <r>
    <n v="1030"/>
    <s v="3871 - 3930"/>
    <n v="12628"/>
    <n v="12630"/>
    <n v="25"/>
    <n v="5170.7436511480801"/>
    <n v="4.2772399588695604"/>
    <n v="5117.2167044854004"/>
    <x v="15"/>
    <x v="66"/>
  </r>
  <r>
    <n v="1031"/>
    <s v="3871 - 3665"/>
    <n v="12628"/>
    <n v="12614"/>
    <n v="26"/>
    <n v="5215.7875538767203"/>
    <n v="4.7898000570027097"/>
    <n v="4113.9572657955996"/>
    <x v="15"/>
    <x v="64"/>
  </r>
  <r>
    <n v="1032"/>
    <s v="3871 - 4029"/>
    <n v="12628"/>
    <n v="12638"/>
    <n v="27"/>
    <n v="5236.6502742411203"/>
    <n v="4.98652099754172"/>
    <n v="3733.5598335438799"/>
    <x v="15"/>
    <x v="57"/>
  </r>
  <r>
    <n v="1033"/>
    <s v="3871 - 4081"/>
    <n v="12628"/>
    <n v="12644"/>
    <n v="28"/>
    <n v="6176.1979345890104"/>
    <n v="5.4503137629308203"/>
    <n v="4537.4584323379804"/>
    <x v="15"/>
    <x v="26"/>
  </r>
  <r>
    <n v="1034"/>
    <s v="3871 - 4082"/>
    <n v="12628"/>
    <n v="12645"/>
    <n v="29"/>
    <n v="6503.3722404729397"/>
    <n v="5.8063828971606801"/>
    <n v="5548.0903592702498"/>
    <x v="15"/>
    <x v="4"/>
  </r>
  <r>
    <n v="1035"/>
    <s v="3871 - 4126"/>
    <n v="12628"/>
    <n v="12649"/>
    <n v="30"/>
    <n v="6555.3481287879504"/>
    <n v="5.2445545434926499"/>
    <n v="6091.6353433709601"/>
    <x v="15"/>
    <x v="25"/>
  </r>
  <r>
    <n v="1036"/>
    <s v="3871 - 3668"/>
    <n v="12628"/>
    <n v="12617"/>
    <n v="31"/>
    <n v="6565.3971933694102"/>
    <n v="5.5133459815322103"/>
    <n v="4153.8084971386297"/>
    <x v="15"/>
    <x v="6"/>
  </r>
  <r>
    <n v="1037"/>
    <s v="3871 - 4033"/>
    <n v="12628"/>
    <n v="12642"/>
    <n v="32"/>
    <n v="6697.6127648403799"/>
    <n v="5.9883045586940096"/>
    <n v="5684.5618195124798"/>
    <x v="15"/>
    <x v="2"/>
  </r>
  <r>
    <n v="1038"/>
    <s v="3871 - 4125"/>
    <n v="12628"/>
    <n v="12648"/>
    <n v="33"/>
    <n v="7055.3916448447299"/>
    <n v="6.3295074731865402"/>
    <n v="5277.0929405242696"/>
    <x v="15"/>
    <x v="35"/>
  </r>
  <r>
    <n v="1039"/>
    <s v="3871 - 4124"/>
    <n v="12628"/>
    <n v="12647"/>
    <n v="34"/>
    <n v="7200.8231315473204"/>
    <n v="6.9506938548479296"/>
    <n v="5447.8678108825598"/>
    <x v="15"/>
    <x v="59"/>
  </r>
  <r>
    <n v="1040"/>
    <s v="3871 - 4175"/>
    <n v="12628"/>
    <n v="12655"/>
    <n v="35"/>
    <n v="7202.5204366073904"/>
    <n v="6.4766362649492004"/>
    <n v="6048.3482382124103"/>
    <x v="15"/>
    <x v="56"/>
  </r>
  <r>
    <n v="1041"/>
    <s v="3871 - 4176"/>
    <n v="12628"/>
    <n v="12656"/>
    <n v="36"/>
    <n v="7574.3301641567796"/>
    <n v="6.1201649216642702"/>
    <n v="6953.9413368596497"/>
    <x v="15"/>
    <x v="31"/>
  </r>
  <r>
    <n v="1042"/>
    <s v="3871 - 0"/>
    <n v="12628"/>
    <n v="12613"/>
    <n v="37"/>
    <n v="7829.6057923540102"/>
    <n v="6.2531376015257196"/>
    <n v="7467.0344399324104"/>
    <x v="15"/>
    <x v="0"/>
  </r>
  <r>
    <n v="1043"/>
    <s v="3871 - 4127"/>
    <n v="12628"/>
    <n v="12650"/>
    <n v="38"/>
    <n v="8733.4571485207907"/>
    <n v="7.8865658021027603"/>
    <n v="7178.4139475995298"/>
    <x v="15"/>
    <x v="9"/>
  </r>
  <r>
    <n v="1044"/>
    <s v="3871 - 4083"/>
    <n v="12628"/>
    <n v="12646"/>
    <n v="39"/>
    <n v="8868.3230554066595"/>
    <n v="7.8575291204950304"/>
    <n v="7291.29263922675"/>
    <x v="15"/>
    <x v="1"/>
  </r>
  <r>
    <n v="1045"/>
    <s v="3871 - 4225"/>
    <n v="12628"/>
    <n v="12660"/>
    <n v="40"/>
    <n v="9007.08778999069"/>
    <n v="6.8517530590435003"/>
    <n v="8114.9369927789303"/>
    <x v="15"/>
    <x v="32"/>
  </r>
  <r>
    <n v="1046"/>
    <s v="3871 - 4177"/>
    <n v="12628"/>
    <n v="12657"/>
    <n v="41"/>
    <n v="9227.2513287055808"/>
    <n v="7.3995293174741299"/>
    <n v="8015.2870530685404"/>
    <x v="15"/>
    <x v="17"/>
  </r>
  <r>
    <n v="1047"/>
    <s v="3871 - 4270"/>
    <n v="12628"/>
    <n v="12666"/>
    <n v="42"/>
    <n v="9725.1031597569108"/>
    <n v="7.2117739859499901"/>
    <n v="9089.4798073198708"/>
    <x v="15"/>
    <x v="43"/>
  </r>
  <r>
    <n v="1048"/>
    <s v="3871 - 4226"/>
    <n v="12628"/>
    <n v="12661"/>
    <n v="43"/>
    <n v="10004.436975527"/>
    <n v="7.8569678532946403"/>
    <n v="8775.0081330604098"/>
    <x v="15"/>
    <x v="24"/>
  </r>
  <r>
    <n v="1049"/>
    <s v="3871 - 4271"/>
    <n v="12628"/>
    <n v="12667"/>
    <n v="44"/>
    <n v="10490.102367781799"/>
    <n v="7.9489994593245203"/>
    <n v="9622.0716608102503"/>
    <x v="15"/>
    <x v="34"/>
  </r>
  <r>
    <n v="1050"/>
    <s v="3871 - 4327"/>
    <n v="12628"/>
    <n v="12671"/>
    <n v="45"/>
    <n v="10553.381857332601"/>
    <n v="7.7632668336503201"/>
    <n v="10031.469096233801"/>
    <x v="15"/>
    <x v="60"/>
  </r>
  <r>
    <n v="1051"/>
    <s v="3871 - 4227"/>
    <n v="12628"/>
    <n v="12662"/>
    <n v="46"/>
    <n v="11010.151273138399"/>
    <n v="8.8548165421912302"/>
    <n v="9341.3516884652799"/>
    <x v="15"/>
    <x v="18"/>
  </r>
  <r>
    <n v="1052"/>
    <s v="3871 - 4328"/>
    <n v="12628"/>
    <n v="12672"/>
    <n v="47"/>
    <n v="11016.717465208199"/>
    <n v="7.7391988446519804"/>
    <n v="10476.661277314401"/>
    <x v="15"/>
    <x v="47"/>
  </r>
  <r>
    <n v="1053"/>
    <s v="3871 - 4329"/>
    <n v="12628"/>
    <n v="12673"/>
    <n v="48"/>
    <n v="12148.760314020399"/>
    <n v="8.7970980212769092"/>
    <n v="11010.812386504"/>
    <x v="15"/>
    <x v="38"/>
  </r>
  <r>
    <n v="1054"/>
    <s v="3871 - 4228"/>
    <n v="12628"/>
    <n v="12663"/>
    <n v="49"/>
    <n v="12171.1431287553"/>
    <n v="9.6074481675114303"/>
    <n v="10124.613606225499"/>
    <x v="15"/>
    <x v="10"/>
  </r>
  <r>
    <n v="1055"/>
    <s v="3871 - 4272"/>
    <n v="12628"/>
    <n v="12668"/>
    <n v="50"/>
    <n v="12340.0867478085"/>
    <n v="9.0413726349231496"/>
    <n v="10697.8056060361"/>
    <x v="15"/>
    <x v="22"/>
  </r>
  <r>
    <n v="1056"/>
    <s v="3871 - 4128"/>
    <n v="12628"/>
    <n v="12651"/>
    <n v="51"/>
    <n v="14322.6414886411"/>
    <n v="11.8145715841586"/>
    <n v="12175.4080053507"/>
    <x v="15"/>
    <x v="16"/>
  </r>
  <r>
    <n v="1057"/>
    <s v="3871 - 4034"/>
    <n v="12628"/>
    <n v="12643"/>
    <n v="52"/>
    <n v="14504.91014602"/>
    <n v="11.416990053534599"/>
    <n v="13191.9716180986"/>
    <x v="15"/>
    <x v="15"/>
  </r>
  <r>
    <n v="1058"/>
    <s v="3871 - 4371"/>
    <n v="12628"/>
    <n v="12675"/>
    <n v="53"/>
    <n v="15160.284056745601"/>
    <n v="10.604768102451599"/>
    <n v="13037.615307272201"/>
    <x v="15"/>
    <x v="41"/>
  </r>
  <r>
    <n v="1059"/>
    <s v="3871 - 4273"/>
    <n v="12628"/>
    <n v="12669"/>
    <n v="54"/>
    <n v="16443.158786183201"/>
    <n v="12.897607252895099"/>
    <n v="13652.3685624721"/>
    <x v="15"/>
    <x v="33"/>
  </r>
  <r>
    <n v="1060"/>
    <s v="3871 - 4464"/>
    <n v="12628"/>
    <n v="12679"/>
    <n v="55"/>
    <n v="16578.224237513201"/>
    <n v="12.269156099428701"/>
    <n v="14607.2128997121"/>
    <x v="15"/>
    <x v="63"/>
  </r>
  <r>
    <n v="1061"/>
    <s v="3871 - 4274"/>
    <n v="12628"/>
    <n v="12670"/>
    <n v="56"/>
    <n v="16746.323610687501"/>
    <n v="13.1249808712733"/>
    <n v="13901.1512401571"/>
    <x v="15"/>
    <x v="37"/>
  </r>
  <r>
    <n v="1062"/>
    <s v="3871 - 4178"/>
    <n v="12628"/>
    <n v="12658"/>
    <n v="57"/>
    <n v="16897.888791471301"/>
    <n v="12.9604360301695"/>
    <n v="14451.8611126711"/>
    <x v="15"/>
    <x v="39"/>
  </r>
  <r>
    <n v="1063"/>
    <s v="3871 - 4129"/>
    <n v="12628"/>
    <n v="12652"/>
    <n v="58"/>
    <n v="17227.707678656101"/>
    <n v="13.959512481688"/>
    <n v="14955.0354213883"/>
    <x v="15"/>
    <x v="40"/>
  </r>
  <r>
    <n v="1064"/>
    <s v="3871 - 4330"/>
    <n v="12628"/>
    <n v="12674"/>
    <n v="59"/>
    <n v="17687.488757292402"/>
    <n v="13.830854731226999"/>
    <n v="14687.4638742427"/>
    <x v="15"/>
    <x v="45"/>
  </r>
  <r>
    <n v="1065"/>
    <s v="3871 - 4372"/>
    <n v="12628"/>
    <n v="12676"/>
    <n v="60"/>
    <n v="17716.721378092901"/>
    <n v="13.5512760374914"/>
    <n v="14889.1889291642"/>
    <x v="15"/>
    <x v="46"/>
  </r>
  <r>
    <n v="1066"/>
    <s v="3871 - 4179"/>
    <n v="12628"/>
    <n v="12659"/>
    <n v="61"/>
    <n v="18124.063570787799"/>
    <n v="13.917746166518899"/>
    <n v="15370.8144909369"/>
    <x v="15"/>
    <x v="51"/>
  </r>
  <r>
    <n v="1067"/>
    <s v="3871 - 4229"/>
    <n v="12628"/>
    <n v="12664"/>
    <n v="62"/>
    <n v="18167.435338236799"/>
    <n v="13.945831640708301"/>
    <n v="15342.8157051568"/>
    <x v="15"/>
    <x v="54"/>
  </r>
  <r>
    <n v="1068"/>
    <s v="3871 - 4230"/>
    <n v="12628"/>
    <n v="12665"/>
    <n v="63"/>
    <n v="18204.690635174102"/>
    <n v="13.9405374129466"/>
    <n v="15367.472267476"/>
    <x v="15"/>
    <x v="55"/>
  </r>
  <r>
    <n v="1069"/>
    <s v="3871 - 4130"/>
    <n v="12628"/>
    <n v="12653"/>
    <n v="64"/>
    <n v="18335.640140612199"/>
    <n v="14.9981111380842"/>
    <n v="15893.3366790001"/>
    <x v="15"/>
    <x v="53"/>
  </r>
  <r>
    <n v="1070"/>
    <s v="3871 - 4421"/>
    <n v="12628"/>
    <n v="12678"/>
    <n v="65"/>
    <n v="18461.144006000501"/>
    <n v="14.1128921406616"/>
    <n v="15617.829524831801"/>
    <x v="15"/>
    <x v="58"/>
  </r>
  <r>
    <n v="1071"/>
    <s v="3871 - 4373"/>
    <n v="12628"/>
    <n v="12677"/>
    <n v="66"/>
    <n v="18749.387174474999"/>
    <n v="14.3257753847779"/>
    <n v="15706.8610452065"/>
    <x v="15"/>
    <x v="62"/>
  </r>
  <r>
    <n v="1072"/>
    <s v="3871 - 4131"/>
    <n v="12628"/>
    <n v="12654"/>
    <n v="67"/>
    <n v="19140.898193157402"/>
    <n v="15.8033691906294"/>
    <n v="16400.8870386444"/>
    <x v="15"/>
    <x v="65"/>
  </r>
  <r>
    <n v="1073"/>
    <s v="3872 - 3872"/>
    <n v="12629"/>
    <n v="12629"/>
    <n v="1"/>
    <n v="0"/>
    <n v="0"/>
    <n v="0"/>
    <x v="16"/>
    <x v="5"/>
  </r>
  <r>
    <n v="1074"/>
    <s v="3872 - 3935"/>
    <n v="12629"/>
    <n v="12635"/>
    <n v="2"/>
    <n v="1031.6107986632001"/>
    <n v="0.90598263466955598"/>
    <n v="880.665055713166"/>
    <x v="16"/>
    <x v="7"/>
  </r>
  <r>
    <n v="1075"/>
    <s v="3872 - 3812"/>
    <n v="12629"/>
    <n v="12624"/>
    <n v="3"/>
    <n v="1120.9550066847301"/>
    <n v="0.96235074671579102"/>
    <n v="998.80979758322098"/>
    <x v="16"/>
    <x v="12"/>
  </r>
  <r>
    <n v="1076"/>
    <s v="3872 - 3871"/>
    <n v="12629"/>
    <n v="12628"/>
    <n v="4"/>
    <n v="1244.3345449757501"/>
    <n v="0.98494286360462002"/>
    <n v="1044.21601393478"/>
    <x v="16"/>
    <x v="11"/>
  </r>
  <r>
    <n v="1077"/>
    <s v="3872 - 3936"/>
    <n v="12629"/>
    <n v="12636"/>
    <n v="5"/>
    <n v="1449.2500731592399"/>
    <n v="1.0928227728798401"/>
    <n v="1406.5808057061399"/>
    <x v="16"/>
    <x v="3"/>
  </r>
  <r>
    <n v="1078"/>
    <s v="3872 - 3811"/>
    <n v="12629"/>
    <n v="12623"/>
    <n v="6"/>
    <n v="1943.0955629115999"/>
    <n v="1.6524270517153701"/>
    <n v="1494.4819666068099"/>
    <x v="16"/>
    <x v="20"/>
  </r>
  <r>
    <n v="1079"/>
    <s v="3872 - 3870"/>
    <n v="12629"/>
    <n v="12627"/>
    <n v="7"/>
    <n v="2188.7642334074399"/>
    <n v="1.73304996495162"/>
    <n v="2012.2410920473601"/>
    <x v="16"/>
    <x v="21"/>
  </r>
  <r>
    <n v="1080"/>
    <s v="3872 - 3745"/>
    <n v="12629"/>
    <n v="12620"/>
    <n v="8"/>
    <n v="2263.9762573496801"/>
    <n v="1.87952843935919"/>
    <n v="2117.3627824781802"/>
    <x v="16"/>
    <x v="13"/>
  </r>
  <r>
    <n v="1081"/>
    <s v="3872 - 3986"/>
    <n v="12629"/>
    <n v="12637"/>
    <n v="9"/>
    <n v="2573.0059365683201"/>
    <n v="2.4473777725746699"/>
    <n v="1937.2788950762599"/>
    <x v="16"/>
    <x v="19"/>
  </r>
  <r>
    <n v="1082"/>
    <s v="3872 - 3934"/>
    <n v="12629"/>
    <n v="12634"/>
    <n v="10"/>
    <n v="2778.9370214915998"/>
    <n v="2.3915659443598698"/>
    <n v="1587.73016356621"/>
    <x v="16"/>
    <x v="23"/>
  </r>
  <r>
    <n v="1083"/>
    <s v="3872 - 3744"/>
    <n v="12629"/>
    <n v="12619"/>
    <n v="11"/>
    <n v="3114.1380118741399"/>
    <n v="2.82346950067791"/>
    <n v="2253.6987667731501"/>
    <x v="16"/>
    <x v="28"/>
  </r>
  <r>
    <n v="1084"/>
    <s v="3872 - 4031"/>
    <n v="12629"/>
    <n v="12640"/>
    <n v="12"/>
    <n v="3196.1603958759001"/>
    <n v="2.5186299409878399"/>
    <n v="3084.62338992781"/>
    <x v="16"/>
    <x v="14"/>
  </r>
  <r>
    <n v="1085"/>
    <s v="3872 - 3933"/>
    <n v="12629"/>
    <n v="12633"/>
    <n v="13"/>
    <n v="3479.07469144997"/>
    <n v="3.0206428352566599"/>
    <n v="2231.1777928830902"/>
    <x v="16"/>
    <x v="30"/>
  </r>
  <r>
    <n v="1086"/>
    <s v="3872 - 3932"/>
    <n v="12629"/>
    <n v="12632"/>
    <n v="14"/>
    <n v="4114.7429331707099"/>
    <n v="3.6563110769774099"/>
    <n v="3180.9724770511698"/>
    <x v="16"/>
    <x v="36"/>
  </r>
  <r>
    <n v="1087"/>
    <s v="3872 - 4032"/>
    <n v="12629"/>
    <n v="12641"/>
    <n v="15"/>
    <n v="4133.8874297037801"/>
    <n v="3.6615622376797101"/>
    <n v="3505.0216569375898"/>
    <x v="16"/>
    <x v="8"/>
  </r>
  <r>
    <n v="1088"/>
    <s v="3872 - 4030"/>
    <n v="12629"/>
    <n v="12639"/>
    <n v="16"/>
    <n v="4195.2201178688601"/>
    <n v="4.0695919538752099"/>
    <n v="3150.7167634661"/>
    <x v="16"/>
    <x v="27"/>
  </r>
  <r>
    <n v="1089"/>
    <s v="3872 - 3667"/>
    <n v="12629"/>
    <n v="12616"/>
    <n v="17"/>
    <n v="4410.7820574300704"/>
    <n v="3.4896327894194799"/>
    <n v="3560.3466716149701"/>
    <x v="16"/>
    <x v="29"/>
  </r>
  <r>
    <n v="1090"/>
    <s v="3872 - 3869"/>
    <n v="12629"/>
    <n v="12626"/>
    <n v="18"/>
    <n v="4686.8946274285499"/>
    <n v="3.8335055101133699"/>
    <n v="4149.9197777333102"/>
    <x v="16"/>
    <x v="42"/>
  </r>
  <r>
    <n v="1091"/>
    <s v="3872 - 3810"/>
    <n v="12629"/>
    <n v="12622"/>
    <n v="19"/>
    <n v="4925.3963453858096"/>
    <n v="4.2117341795274301"/>
    <n v="4112.8991661202399"/>
    <x v="16"/>
    <x v="44"/>
  </r>
  <r>
    <n v="1092"/>
    <s v="3872 - 4081"/>
    <n v="12629"/>
    <n v="12644"/>
    <n v="20"/>
    <n v="5345.2387311350503"/>
    <n v="4.4157819513680696"/>
    <n v="4228.2729689880698"/>
    <x v="16"/>
    <x v="26"/>
  </r>
  <r>
    <n v="1093"/>
    <s v="3872 - 3668"/>
    <n v="12629"/>
    <n v="12617"/>
    <n v="21"/>
    <n v="5366.9257676007601"/>
    <n v="4.50276735486083"/>
    <n v="3602.4072380029602"/>
    <x v="16"/>
    <x v="6"/>
  </r>
  <r>
    <n v="1094"/>
    <s v="3872 - 3931"/>
    <n v="12629"/>
    <n v="12631"/>
    <n v="22"/>
    <n v="5406.8938958010804"/>
    <n v="4.7535477131922104"/>
    <n v="5125.7513806424004"/>
    <x v="16"/>
    <x v="49"/>
  </r>
  <r>
    <n v="1095"/>
    <s v="3872 - 3743"/>
    <n v="12629"/>
    <n v="12618"/>
    <n v="23"/>
    <n v="5506.1029787440702"/>
    <n v="4.7924408128856903"/>
    <n v="4411.9037877453202"/>
    <x v="16"/>
    <x v="50"/>
  </r>
  <r>
    <n v="1096"/>
    <s v="3872 - 3868"/>
    <n v="12629"/>
    <n v="12625"/>
    <n v="24"/>
    <n v="5515.72684823074"/>
    <n v="4.8020646823723601"/>
    <n v="4992.3196717163801"/>
    <x v="16"/>
    <x v="52"/>
  </r>
  <r>
    <n v="1097"/>
    <s v="3872 - 3666"/>
    <n v="12629"/>
    <n v="12615"/>
    <n v="25"/>
    <n v="5531.4974579359496"/>
    <n v="4.9347481178831902"/>
    <n v="4318.0924040167802"/>
    <x v="16"/>
    <x v="48"/>
  </r>
  <r>
    <n v="1098"/>
    <s v="3872 - 4082"/>
    <n v="12629"/>
    <n v="12645"/>
    <n v="26"/>
    <n v="5540.0462879185698"/>
    <n v="5.0301777956087204"/>
    <n v="4711.9099692072105"/>
    <x v="16"/>
    <x v="4"/>
  </r>
  <r>
    <n v="1099"/>
    <s v="3872 - 4126"/>
    <n v="12629"/>
    <n v="12649"/>
    <n v="27"/>
    <n v="5639.5175125469696"/>
    <n v="4.3080809851401396"/>
    <n v="5482.2458155794402"/>
    <x v="16"/>
    <x v="25"/>
  </r>
  <r>
    <n v="1100"/>
    <s v="3872 - 4033"/>
    <n v="12629"/>
    <n v="12642"/>
    <n v="28"/>
    <n v="5734.28681228602"/>
    <n v="5.2120994571420498"/>
    <n v="4743.1186872722601"/>
    <x v="16"/>
    <x v="2"/>
  </r>
  <r>
    <n v="1101"/>
    <s v="3872 - 3809"/>
    <n v="12629"/>
    <n v="12621"/>
    <n v="29"/>
    <n v="6139.5912752472595"/>
    <n v="5.4259291093888704"/>
    <n v="5120.8006112251196"/>
    <x v="16"/>
    <x v="61"/>
  </r>
  <r>
    <n v="1102"/>
    <s v="3872 - 4125"/>
    <n v="12629"/>
    <n v="12648"/>
    <n v="30"/>
    <n v="6211.5896231871002"/>
    <n v="5.2016462691877097"/>
    <n v="4983.2495403007397"/>
    <x v="16"/>
    <x v="35"/>
  </r>
  <r>
    <n v="1103"/>
    <s v="3872 - 3930"/>
    <n v="12629"/>
    <n v="12630"/>
    <n v="31"/>
    <n v="6351.9994465066202"/>
    <n v="5.0812808426211902"/>
    <n v="6083.3374934494896"/>
    <x v="16"/>
    <x v="66"/>
  </r>
  <r>
    <n v="1104"/>
    <s v="3872 - 3665"/>
    <n v="12629"/>
    <n v="12614"/>
    <n v="32"/>
    <n v="6389.48718320221"/>
    <n v="5.6758250173438203"/>
    <n v="5028.6773560811098"/>
    <x v="16"/>
    <x v="64"/>
  </r>
  <r>
    <n v="1105"/>
    <s v="3872 - 4029"/>
    <n v="12629"/>
    <n v="12638"/>
    <n v="33"/>
    <n v="6435.7677518009496"/>
    <n v="5.9773358956076397"/>
    <n v="4225.8658486167797"/>
    <x v="16"/>
    <x v="57"/>
  </r>
  <r>
    <n v="1106"/>
    <s v="3872 - 4176"/>
    <n v="12629"/>
    <n v="12656"/>
    <n v="34"/>
    <n v="6673.0504414248098"/>
    <n v="5.2327476979208702"/>
    <n v="6388.9817888492698"/>
    <x v="16"/>
    <x v="31"/>
  </r>
  <r>
    <n v="1107"/>
    <s v="3872 - 0"/>
    <n v="12629"/>
    <n v="12613"/>
    <n v="35"/>
    <n v="6835.7868457201503"/>
    <n v="5.6186394670412003"/>
    <n v="6447.9959940038998"/>
    <x v="16"/>
    <x v="0"/>
  </r>
  <r>
    <n v="1108"/>
    <s v="3872 - 4175"/>
    <n v="12629"/>
    <n v="12655"/>
    <n v="36"/>
    <n v="7136.9806925699504"/>
    <n v="7.0113525285762996"/>
    <n v="5951.36462440578"/>
    <x v="16"/>
    <x v="56"/>
  </r>
  <r>
    <n v="1109"/>
    <s v="3872 - 4124"/>
    <n v="12629"/>
    <n v="12647"/>
    <n v="37"/>
    <n v="7421.1176037697796"/>
    <n v="7.2954894397761301"/>
    <n v="5540.6588784096202"/>
    <x v="16"/>
    <x v="59"/>
  </r>
  <r>
    <n v="1110"/>
    <s v="3872 - 4127"/>
    <n v="12629"/>
    <n v="12650"/>
    <n v="38"/>
    <n v="7770.1311959664199"/>
    <n v="7.1103607005507996"/>
    <n v="6350.6997203773699"/>
    <x v="16"/>
    <x v="9"/>
  </r>
  <r>
    <n v="1111"/>
    <s v="3872 - 4083"/>
    <n v="12629"/>
    <n v="12646"/>
    <n v="39"/>
    <n v="7904.9971028522996"/>
    <n v="7.0813240189430697"/>
    <n v="6356.0478944591896"/>
    <x v="16"/>
    <x v="1"/>
  </r>
  <r>
    <n v="1112"/>
    <s v="3872 - 4225"/>
    <n v="12629"/>
    <n v="12660"/>
    <n v="40"/>
    <n v="8105.8080672587203"/>
    <n v="5.9643358353001004"/>
    <n v="7475.8581562859799"/>
    <x v="16"/>
    <x v="32"/>
  </r>
  <r>
    <n v="1113"/>
    <s v="3872 - 4177"/>
    <n v="12629"/>
    <n v="12657"/>
    <n v="41"/>
    <n v="8311.4207124646"/>
    <n v="6.4630557591216302"/>
    <n v="7252.9870695950503"/>
    <x v="16"/>
    <x v="17"/>
  </r>
  <r>
    <n v="1114"/>
    <s v="3872 - 4270"/>
    <n v="12629"/>
    <n v="12666"/>
    <n v="42"/>
    <n v="8823.8234370249302"/>
    <n v="6.3243567622065804"/>
    <n v="8501.0256195765705"/>
    <x v="16"/>
    <x v="43"/>
  </r>
  <r>
    <n v="1115"/>
    <s v="3872 - 4226"/>
    <n v="12629"/>
    <n v="12661"/>
    <n v="43"/>
    <n v="9095.6196377944507"/>
    <n v="7.4392713964670802"/>
    <n v="8062.0625753350096"/>
    <x v="16"/>
    <x v="24"/>
  </r>
  <r>
    <n v="1116"/>
    <s v="3872 - 4271"/>
    <n v="12629"/>
    <n v="12667"/>
    <n v="44"/>
    <n v="9588.8226450498096"/>
    <n v="7.0615822355811204"/>
    <n v="8951.2990750198205"/>
    <x v="16"/>
    <x v="34"/>
  </r>
  <r>
    <n v="1117"/>
    <s v="3872 - 4327"/>
    <n v="12629"/>
    <n v="12671"/>
    <n v="45"/>
    <n v="9652.1021346006291"/>
    <n v="6.8758496099069104"/>
    <n v="9486.2053872147007"/>
    <x v="16"/>
    <x v="60"/>
  </r>
  <r>
    <n v="1118"/>
    <s v="3872 - 4227"/>
    <n v="12629"/>
    <n v="12662"/>
    <n v="46"/>
    <n v="10108.8715504064"/>
    <n v="7.9673993184478196"/>
    <n v="8557.5349626936604"/>
    <x v="16"/>
    <x v="18"/>
  </r>
  <r>
    <n v="1119"/>
    <s v="3872 - 4328"/>
    <n v="12629"/>
    <n v="12672"/>
    <n v="47"/>
    <n v="10115.437742476201"/>
    <n v="6.8517816209085796"/>
    <n v="9848.7456382150795"/>
    <x v="16"/>
    <x v="47"/>
  </r>
  <r>
    <n v="1120"/>
    <s v="3872 - 4329"/>
    <n v="12629"/>
    <n v="12673"/>
    <n v="48"/>
    <n v="11247.4805912884"/>
    <n v="7.9096807975335102"/>
    <n v="10314.731258688"/>
    <x v="16"/>
    <x v="38"/>
  </r>
  <r>
    <n v="1121"/>
    <s v="3872 - 4228"/>
    <n v="12629"/>
    <n v="12663"/>
    <n v="49"/>
    <n v="11255.3125125143"/>
    <n v="8.6709746091589306"/>
    <n v="9282.4748123506597"/>
    <x v="16"/>
    <x v="10"/>
  </r>
  <r>
    <n v="1122"/>
    <s v="3872 - 4272"/>
    <n v="12629"/>
    <n v="12668"/>
    <n v="50"/>
    <n v="11438.807025076499"/>
    <n v="8.1539554111797496"/>
    <n v="9900.5042498986804"/>
    <x v="16"/>
    <x v="22"/>
  </r>
  <r>
    <n v="1123"/>
    <s v="3872 - 4128"/>
    <n v="12629"/>
    <n v="12651"/>
    <n v="51"/>
    <n v="13339.921333070701"/>
    <n v="11.3275371927629"/>
    <n v="11167.4027764972"/>
    <x v="16"/>
    <x v="16"/>
  </r>
  <r>
    <n v="1124"/>
    <s v="3872 - 4034"/>
    <n v="12629"/>
    <n v="12643"/>
    <n v="52"/>
    <n v="13521.454248087"/>
    <n v="10.9545214023531"/>
    <n v="12149.9310592988"/>
    <x v="16"/>
    <x v="15"/>
  </r>
  <r>
    <n v="1125"/>
    <s v="3872 - 4371"/>
    <n v="12629"/>
    <n v="12675"/>
    <n v="53"/>
    <n v="14259.0043340136"/>
    <n v="9.7173508787081708"/>
    <n v="12272.0964489743"/>
    <x v="16"/>
    <x v="41"/>
  </r>
  <r>
    <n v="1126"/>
    <s v="3872 - 4273"/>
    <n v="12629"/>
    <n v="12669"/>
    <n v="54"/>
    <n v="15460.4386306127"/>
    <n v="12.410572861499301"/>
    <n v="12725.896133214001"/>
    <x v="16"/>
    <x v="33"/>
  </r>
  <r>
    <n v="1127"/>
    <s v="3872 - 4464"/>
    <n v="12629"/>
    <n v="12679"/>
    <n v="55"/>
    <n v="15676.9445147813"/>
    <n v="11.381738875685301"/>
    <n v="13900.827937621199"/>
    <x v="16"/>
    <x v="63"/>
  </r>
  <r>
    <n v="1128"/>
    <s v="3872 - 4274"/>
    <n v="12629"/>
    <n v="12670"/>
    <n v="56"/>
    <n v="15763.603455117"/>
    <n v="12.637946479877501"/>
    <n v="12980.8588602364"/>
    <x v="16"/>
    <x v="37"/>
  </r>
  <r>
    <n v="1129"/>
    <s v="3872 - 4178"/>
    <n v="12629"/>
    <n v="12658"/>
    <n v="57"/>
    <n v="15915.1686359008"/>
    <n v="12.4734016387737"/>
    <n v="13446.1334122341"/>
    <x v="16"/>
    <x v="39"/>
  </r>
  <r>
    <n v="1130"/>
    <s v="3872 - 4129"/>
    <n v="12629"/>
    <n v="12652"/>
    <n v="58"/>
    <n v="16244.2517807232"/>
    <n v="13.497043830506501"/>
    <n v="13926.687786964199"/>
    <x v="16"/>
    <x v="40"/>
  </r>
  <r>
    <n v="1131"/>
    <s v="3872 - 4330"/>
    <n v="12629"/>
    <n v="12674"/>
    <n v="59"/>
    <n v="16704.768601721898"/>
    <n v="13.343820339831201"/>
    <n v="13785.710830583301"/>
    <x v="16"/>
    <x v="45"/>
  </r>
  <r>
    <n v="1132"/>
    <s v="3872 - 4372"/>
    <n v="12629"/>
    <n v="12676"/>
    <n v="60"/>
    <n v="16734.001222522402"/>
    <n v="13.064241646095599"/>
    <n v="14009.0207545503"/>
    <x v="16"/>
    <x v="46"/>
  </r>
  <r>
    <n v="1133"/>
    <s v="3872 - 4179"/>
    <n v="12629"/>
    <n v="12659"/>
    <n v="61"/>
    <n v="17141.343415217299"/>
    <n v="13.4307117751231"/>
    <n v="14356.566303560599"/>
    <x v="16"/>
    <x v="51"/>
  </r>
  <r>
    <n v="1134"/>
    <s v="3872 - 4229"/>
    <n v="12629"/>
    <n v="12664"/>
    <n v="62"/>
    <n v="17184.715182666299"/>
    <n v="13.4587972493125"/>
    <n v="14349.393142235"/>
    <x v="16"/>
    <x v="54"/>
  </r>
  <r>
    <n v="1135"/>
    <s v="3872 - 4230"/>
    <n v="12629"/>
    <n v="12665"/>
    <n v="63"/>
    <n v="17221.970479603599"/>
    <n v="13.4535030215508"/>
    <n v="14373.7064141594"/>
    <x v="16"/>
    <x v="55"/>
  </r>
  <r>
    <n v="1136"/>
    <s v="3872 - 4130"/>
    <n v="12629"/>
    <n v="12653"/>
    <n v="64"/>
    <n v="17352.184242679301"/>
    <n v="14.5356424869028"/>
    <n v="14861.1331226863"/>
    <x v="16"/>
    <x v="53"/>
  </r>
  <r>
    <n v="1137"/>
    <s v="3872 - 4421"/>
    <n v="12629"/>
    <n v="12678"/>
    <n v="65"/>
    <n v="17478.423850430001"/>
    <n v="13.6258577492658"/>
    <n v="14779.810993273501"/>
    <x v="16"/>
    <x v="58"/>
  </r>
  <r>
    <n v="1138"/>
    <s v="3872 - 4373"/>
    <n v="12629"/>
    <n v="12677"/>
    <n v="66"/>
    <n v="17766.6670189045"/>
    <n v="13.8387409933821"/>
    <n v="14803.705607400099"/>
    <x v="16"/>
    <x v="62"/>
  </r>
  <r>
    <n v="1139"/>
    <s v="3872 - 4131"/>
    <n v="12629"/>
    <n v="12654"/>
    <n v="67"/>
    <n v="18157.4422952245"/>
    <n v="15.340900539448"/>
    <n v="15367.288155585"/>
    <x v="16"/>
    <x v="65"/>
  </r>
  <r>
    <n v="1140"/>
    <s v="3930 - 3930"/>
    <n v="12630"/>
    <n v="12630"/>
    <n v="1"/>
    <n v="0"/>
    <n v="0"/>
    <n v="0"/>
    <x v="17"/>
    <x v="66"/>
  </r>
  <r>
    <n v="1141"/>
    <s v="3930 - 3931"/>
    <n v="12630"/>
    <n v="12631"/>
    <n v="2"/>
    <n v="1000.94977330104"/>
    <n v="1.00094977330104"/>
    <n v="957.69498508424897"/>
    <x v="17"/>
    <x v="49"/>
  </r>
  <r>
    <n v="1142"/>
    <s v="3930 - 3868"/>
    <n v="12630"/>
    <n v="12625"/>
    <n v="3"/>
    <n v="1927.24093316997"/>
    <n v="1.92724093316997"/>
    <n v="1403.8293781805801"/>
    <x v="17"/>
    <x v="52"/>
  </r>
  <r>
    <n v="1143"/>
    <s v="3930 - 3869"/>
    <n v="12630"/>
    <n v="12626"/>
    <n v="4"/>
    <n v="2440.7242239809002"/>
    <n v="2.32643728097052"/>
    <n v="2094.10841276365"/>
    <x v="17"/>
    <x v="42"/>
  </r>
  <r>
    <n v="1144"/>
    <s v="3930 - 3809"/>
    <n v="12630"/>
    <n v="12621"/>
    <n v="5"/>
    <n v="3121.87226928681"/>
    <n v="3.1218722692868002"/>
    <n v="2297.9876520502798"/>
    <x v="17"/>
    <x v="61"/>
  </r>
  <r>
    <n v="1145"/>
    <s v="3930 - 3932"/>
    <n v="12630"/>
    <n v="12632"/>
    <n v="6"/>
    <n v="3754.2178839899402"/>
    <n v="3.7542178839899401"/>
    <n v="2942.8677309342902"/>
    <x v="17"/>
    <x v="36"/>
  </r>
  <r>
    <n v="1146"/>
    <s v="3930 - 3810"/>
    <n v="12630"/>
    <n v="12622"/>
    <n v="7"/>
    <n v="3760.39492648128"/>
    <n v="3.6461079834709"/>
    <n v="2852.8168859304401"/>
    <x v="17"/>
    <x v="44"/>
  </r>
  <r>
    <n v="1147"/>
    <s v="3930 - 3870"/>
    <n v="12630"/>
    <n v="12627"/>
    <n v="8"/>
    <n v="4181.0968953004704"/>
    <n v="3.5350048919838502"/>
    <n v="4145.7755126443199"/>
    <x v="17"/>
    <x v="21"/>
  </r>
  <r>
    <n v="1148"/>
    <s v="3930 - 4029"/>
    <n v="12630"/>
    <n v="12638"/>
    <n v="9"/>
    <n v="4308.7362584385501"/>
    <n v="4.3087362584385396"/>
    <n v="3575.3856192918302"/>
    <x v="17"/>
    <x v="57"/>
  </r>
  <r>
    <n v="1149"/>
    <s v="3930 - 3933"/>
    <n v="12630"/>
    <n v="12633"/>
    <n v="10"/>
    <n v="5022.7993294963999"/>
    <n v="4.5598433859000096"/>
    <n v="4001.6990657739598"/>
    <x v="17"/>
    <x v="30"/>
  </r>
  <r>
    <n v="1150"/>
    <s v="3930 - 3871"/>
    <n v="12630"/>
    <n v="12628"/>
    <n v="11"/>
    <n v="5170.7436511480801"/>
    <n v="4.2772399588695604"/>
    <n v="5117.2167044854004"/>
    <x v="17"/>
    <x v="11"/>
  </r>
  <r>
    <n v="1151"/>
    <s v="3930 - 3743"/>
    <n v="12630"/>
    <n v="12618"/>
    <n v="12"/>
    <n v="5229.8484493616397"/>
    <n v="5.1155615063512601"/>
    <n v="3717.6007942176702"/>
    <x v="17"/>
    <x v="50"/>
  </r>
  <r>
    <n v="1152"/>
    <s v="3930 - 3934"/>
    <n v="12630"/>
    <n v="12634"/>
    <n v="13"/>
    <n v="5868.5474265781804"/>
    <n v="4.60379844449887"/>
    <n v="4836.8050428463202"/>
    <x v="17"/>
    <x v="23"/>
  </r>
  <r>
    <n v="1153"/>
    <s v="3930 - 3665"/>
    <n v="12630"/>
    <n v="12614"/>
    <n v="14"/>
    <n v="6113.2326538197804"/>
    <n v="5.99894571080939"/>
    <n v="4464.2122061854698"/>
    <x v="17"/>
    <x v="64"/>
  </r>
  <r>
    <n v="1154"/>
    <s v="3930 - 3666"/>
    <n v="12630"/>
    <n v="12615"/>
    <n v="15"/>
    <n v="6153.3998382650198"/>
    <n v="6.0391128952546298"/>
    <n v="4513.1759740158304"/>
    <x v="17"/>
    <x v="48"/>
  </r>
  <r>
    <n v="1155"/>
    <s v="3930 - 3872"/>
    <n v="12630"/>
    <n v="12629"/>
    <n v="16"/>
    <n v="6351.9994465066202"/>
    <n v="5.0812808426211804"/>
    <n v="6083.3374934494896"/>
    <x v="17"/>
    <x v="5"/>
  </r>
  <r>
    <n v="1156"/>
    <s v="3930 - 3744"/>
    <n v="12630"/>
    <n v="12619"/>
    <n v="17"/>
    <n v="6808.5915784602503"/>
    <n v="6.6943046354498597"/>
    <n v="5841.1981669731204"/>
    <x v="17"/>
    <x v="28"/>
  </r>
  <r>
    <n v="1157"/>
    <s v="3930 - 4030"/>
    <n v="12630"/>
    <n v="12639"/>
    <n v="18"/>
    <n v="6887.4731668426202"/>
    <n v="6.8874731668426197"/>
    <n v="5404.2684890835399"/>
    <x v="17"/>
    <x v="27"/>
  </r>
  <r>
    <n v="1158"/>
    <s v="3930 - 3935"/>
    <n v="12630"/>
    <n v="12635"/>
    <n v="19"/>
    <n v="7092.05301458554"/>
    <n v="5.8984862817041996"/>
    <n v="5868.1207722771596"/>
    <x v="17"/>
    <x v="7"/>
  </r>
  <r>
    <n v="1159"/>
    <s v="3930 - 3812"/>
    <n v="12630"/>
    <n v="12624"/>
    <n v="20"/>
    <n v="7240.06793476652"/>
    <n v="5.8133448785913897"/>
    <n v="6330.8521978813296"/>
    <x v="17"/>
    <x v="12"/>
  </r>
  <r>
    <n v="1160"/>
    <s v="3930 - 4124"/>
    <n v="12630"/>
    <n v="12647"/>
    <n v="21"/>
    <n v="7362.3167460798504"/>
    <n v="7.3623167460798502"/>
    <n v="5755.7225417236004"/>
    <x v="17"/>
    <x v="59"/>
  </r>
  <r>
    <n v="1161"/>
    <s v="3930 - 3936"/>
    <n v="12630"/>
    <n v="12636"/>
    <n v="22"/>
    <n v="7573.4471772412599"/>
    <n v="6.0830524787897504"/>
    <n v="7022.5041014553999"/>
    <x v="17"/>
    <x v="3"/>
  </r>
  <r>
    <n v="1162"/>
    <s v="3930 - 3986"/>
    <n v="12630"/>
    <n v="12637"/>
    <n v="23"/>
    <n v="7664.8188305005597"/>
    <n v="5.8603655962379104"/>
    <n v="5910.5668421969203"/>
    <x v="17"/>
    <x v="19"/>
  </r>
  <r>
    <n v="1163"/>
    <s v="3930 - 3667"/>
    <n v="12630"/>
    <n v="12616"/>
    <n v="24"/>
    <n v="7805.2573940504199"/>
    <n v="7.2461808548614499"/>
    <n v="5874.0742042297998"/>
    <x v="17"/>
    <x v="29"/>
  </r>
  <r>
    <n v="1164"/>
    <s v="3930 - 3811"/>
    <n v="12630"/>
    <n v="12623"/>
    <n v="25"/>
    <n v="7979.6340274227796"/>
    <n v="7.8653470844123996"/>
    <n v="5777.0051144791796"/>
    <x v="17"/>
    <x v="20"/>
  </r>
  <r>
    <n v="1165"/>
    <s v="3930 - 4081"/>
    <n v="12630"/>
    <n v="12644"/>
    <n v="26"/>
    <n v="8306.1072690606707"/>
    <n v="8.3061072690606697"/>
    <n v="6792.9671407363103"/>
    <x v="17"/>
    <x v="26"/>
  </r>
  <r>
    <n v="1166"/>
    <s v="3930 - 3745"/>
    <n v="12630"/>
    <n v="12620"/>
    <n v="27"/>
    <n v="8490.5602677024908"/>
    <n v="6.92973249366334"/>
    <n v="6817.2072459063202"/>
    <x v="17"/>
    <x v="13"/>
  </r>
  <r>
    <n v="1167"/>
    <s v="3930 - 4175"/>
    <n v="12630"/>
    <n v="12655"/>
    <n v="28"/>
    <n v="8897.4613712067694"/>
    <n v="8.8974613712067701"/>
    <n v="6902.4261425580899"/>
    <x v="17"/>
    <x v="56"/>
  </r>
  <r>
    <n v="1168"/>
    <s v="3930 - 4125"/>
    <n v="12630"/>
    <n v="12648"/>
    <n v="29"/>
    <n v="8994.4944828727293"/>
    <n v="8.9944944828727404"/>
    <n v="7185.2982646524697"/>
    <x v="17"/>
    <x v="35"/>
  </r>
  <r>
    <n v="1169"/>
    <s v="3930 - 4031"/>
    <n v="12630"/>
    <n v="12640"/>
    <n v="30"/>
    <n v="9199.1883925842794"/>
    <n v="7.2134663418664502"/>
    <n v="7244.0220417645896"/>
    <x v="17"/>
    <x v="14"/>
  </r>
  <r>
    <n v="1170"/>
    <s v="3930 - 4032"/>
    <n v="12630"/>
    <n v="12641"/>
    <n v="31"/>
    <n v="10188.250419092001"/>
    <n v="8.2065108440588901"/>
    <n v="8198.9302829977296"/>
    <x v="17"/>
    <x v="8"/>
  </r>
  <r>
    <n v="1171"/>
    <s v="3930 - 4126"/>
    <n v="12630"/>
    <n v="12649"/>
    <n v="32"/>
    <n v="10831.510807786701"/>
    <n v="10.0994563071503"/>
    <n v="8934.5297252861201"/>
    <x v="17"/>
    <x v="25"/>
  </r>
  <r>
    <n v="1172"/>
    <s v="3930 - 4082"/>
    <n v="12630"/>
    <n v="12645"/>
    <n v="33"/>
    <n v="11356.6554882769"/>
    <n v="11.202748724022101"/>
    <n v="9336.9450647311296"/>
    <x v="17"/>
    <x v="4"/>
  </r>
  <r>
    <n v="1173"/>
    <s v="3930 - 3668"/>
    <n v="12630"/>
    <n v="12617"/>
    <n v="34"/>
    <n v="11600.7525215408"/>
    <n v="9.56863749951399"/>
    <n v="9010.9729733283093"/>
    <x v="17"/>
    <x v="6"/>
  </r>
  <r>
    <n v="1174"/>
    <s v="3930 - 4176"/>
    <n v="12630"/>
    <n v="12656"/>
    <n v="35"/>
    <n v="11648.138202935201"/>
    <n v="11.3769817631014"/>
    <n v="9453.8466813923096"/>
    <x v="17"/>
    <x v="31"/>
  </r>
  <r>
    <n v="1175"/>
    <s v="3930 - 4033"/>
    <n v="12630"/>
    <n v="12642"/>
    <n v="36"/>
    <n v="11868.356415988501"/>
    <n v="10.265544517563599"/>
    <n v="9882.9648418762408"/>
    <x v="17"/>
    <x v="2"/>
  </r>
  <r>
    <n v="1176"/>
    <s v="3930 - 0"/>
    <n v="12630"/>
    <n v="12613"/>
    <n v="37"/>
    <n v="12988.948034966101"/>
    <n v="10.375323759803599"/>
    <n v="12509.490184566201"/>
    <x v="17"/>
    <x v="0"/>
  </r>
  <r>
    <n v="1177"/>
    <s v="3930 - 4225"/>
    <n v="12630"/>
    <n v="12660"/>
    <n v="38"/>
    <n v="13053.687583536301"/>
    <n v="12.4879649548687"/>
    <n v="10739.337326246599"/>
    <x v="17"/>
    <x v="32"/>
  </r>
  <r>
    <n v="1178"/>
    <s v="3930 - 4177"/>
    <n v="12630"/>
    <n v="12657"/>
    <n v="39"/>
    <n v="13456.3354693328"/>
    <n v="12.131581939232399"/>
    <n v="11189.456884850901"/>
    <x v="17"/>
    <x v="17"/>
  </r>
  <r>
    <n v="1179"/>
    <s v="3930 - 4127"/>
    <n v="12630"/>
    <n v="12650"/>
    <n v="40"/>
    <n v="13586.7403963248"/>
    <n v="13.282931628964199"/>
    <n v="10730.7387966386"/>
    <x v="17"/>
    <x v="9"/>
  </r>
  <r>
    <n v="1180"/>
    <s v="3930 - 4270"/>
    <n v="12630"/>
    <n v="12666"/>
    <n v="41"/>
    <n v="13756.567142735999"/>
    <n v="13.601953895224799"/>
    <n v="11365.143315128"/>
    <x v="17"/>
    <x v="43"/>
  </r>
  <r>
    <n v="1181"/>
    <s v="3930 - 4083"/>
    <n v="12630"/>
    <n v="12646"/>
    <n v="42"/>
    <n v="13806.3414746665"/>
    <n v="13.652434710411701"/>
    <n v="11329.643947795201"/>
    <x v="17"/>
    <x v="1"/>
  </r>
  <r>
    <n v="1182"/>
    <s v="3930 - 4226"/>
    <n v="12630"/>
    <n v="12661"/>
    <n v="43"/>
    <n v="14051.0367690726"/>
    <n v="13.4931797491198"/>
    <n v="11646.2830216452"/>
    <x v="17"/>
    <x v="24"/>
  </r>
  <r>
    <n v="1183"/>
    <s v="3930 - 4271"/>
    <n v="12630"/>
    <n v="12667"/>
    <n v="44"/>
    <n v="14536.702161327399"/>
    <n v="13.585211355149699"/>
    <n v="12212.9595911663"/>
    <x v="17"/>
    <x v="34"/>
  </r>
  <r>
    <n v="1184"/>
    <s v="3930 - 4327"/>
    <n v="12630"/>
    <n v="12671"/>
    <n v="45"/>
    <n v="14583.0887321955"/>
    <n v="14.151479424799801"/>
    <n v="12000.013509761"/>
    <x v="17"/>
    <x v="60"/>
  </r>
  <r>
    <n v="1185"/>
    <s v="3930 - 4227"/>
    <n v="12630"/>
    <n v="12662"/>
    <n v="46"/>
    <n v="15056.751066684001"/>
    <n v="14.4910284380164"/>
    <n v="12487.3104346502"/>
    <x v="17"/>
    <x v="18"/>
  </r>
  <r>
    <n v="1186"/>
    <s v="3930 - 4328"/>
    <n v="12630"/>
    <n v="12672"/>
    <n v="47"/>
    <n v="15063.317258753799"/>
    <n v="13.375410740477101"/>
    <n v="12784.526315818201"/>
    <x v="17"/>
    <x v="47"/>
  </r>
  <r>
    <n v="1187"/>
    <s v="3930 - 4329"/>
    <n v="12630"/>
    <n v="12673"/>
    <n v="48"/>
    <n v="16195.360107566001"/>
    <n v="14.4333099171021"/>
    <n v="13598.9888924059"/>
    <x v="17"/>
    <x v="38"/>
  </r>
  <r>
    <n v="1188"/>
    <s v="3930 - 4228"/>
    <n v="12630"/>
    <n v="12663"/>
    <n v="49"/>
    <n v="16281.215411360499"/>
    <n v="15.685959974782699"/>
    <n v="13499.6864221341"/>
    <x v="17"/>
    <x v="10"/>
  </r>
  <r>
    <n v="1189"/>
    <s v="3930 - 4272"/>
    <n v="12630"/>
    <n v="12668"/>
    <n v="50"/>
    <n v="16386.686541354102"/>
    <n v="14.6775845307483"/>
    <n v="13808.2468911469"/>
    <x v="17"/>
    <x v="22"/>
  </r>
  <r>
    <n v="1190"/>
    <s v="3930 - 4371"/>
    <n v="12630"/>
    <n v="12675"/>
    <n v="51"/>
    <n v="19206.8838502912"/>
    <n v="16.2409799982767"/>
    <n v="15845.9428555906"/>
    <x v="17"/>
    <x v="41"/>
  </r>
  <r>
    <n v="1191"/>
    <s v="3930 - 4128"/>
    <n v="12630"/>
    <n v="12651"/>
    <n v="52"/>
    <n v="19493.082522316599"/>
    <n v="16.084221485525301"/>
    <n v="16474.2761140232"/>
    <x v="17"/>
    <x v="16"/>
  </r>
  <r>
    <n v="1192"/>
    <s v="3930 - 4034"/>
    <n v="12630"/>
    <n v="12643"/>
    <n v="53"/>
    <n v="19674.615437332999"/>
    <n v="15.711205695115501"/>
    <n v="17873.261408011302"/>
    <x v="17"/>
    <x v="15"/>
  </r>
  <r>
    <n v="1193"/>
    <s v="3930 - 4464"/>
    <n v="12630"/>
    <n v="12679"/>
    <n v="54"/>
    <n v="20624.824031058899"/>
    <n v="17.905367995253901"/>
    <n v="17026.024384292901"/>
    <x v="17"/>
    <x v="63"/>
  </r>
  <r>
    <n v="1194"/>
    <s v="3930 - 4273"/>
    <n v="12630"/>
    <n v="12669"/>
    <n v="55"/>
    <n v="21026.647422412501"/>
    <n v="18.108056340277098"/>
    <n v="17342.421230394099"/>
    <x v="17"/>
    <x v="33"/>
  </r>
  <r>
    <n v="1195"/>
    <s v="3930 - 4274"/>
    <n v="12630"/>
    <n v="12670"/>
    <n v="56"/>
    <n v="21329.812246916699"/>
    <n v="18.3354299586553"/>
    <n v="17544.985202659202"/>
    <x v="17"/>
    <x v="37"/>
  </r>
  <r>
    <n v="1196"/>
    <s v="3930 - 4178"/>
    <n v="12630"/>
    <n v="12658"/>
    <n v="57"/>
    <n v="21504.370680620501"/>
    <n v="18.167608347698199"/>
    <n v="18687.854533114401"/>
    <x v="17"/>
    <x v="39"/>
  </r>
  <r>
    <n v="1197"/>
    <s v="3930 - 4372"/>
    <n v="12630"/>
    <n v="12676"/>
    <n v="58"/>
    <n v="21909.679637859601"/>
    <n v="19.5533443824534"/>
    <n v="18258.011906075499"/>
    <x v="17"/>
    <x v="46"/>
  </r>
  <r>
    <n v="1198"/>
    <s v="3930 - 4330"/>
    <n v="12630"/>
    <n v="12674"/>
    <n v="59"/>
    <n v="22270.977393521702"/>
    <n v="19.041303818608899"/>
    <n v="18192.946849184402"/>
    <x v="17"/>
    <x v="45"/>
  </r>
  <r>
    <n v="1199"/>
    <s v="3930 - 4129"/>
    <n v="12630"/>
    <n v="12652"/>
    <n v="60"/>
    <n v="22397.4129699691"/>
    <n v="18.2537281232689"/>
    <n v="19406.7834748479"/>
    <x v="17"/>
    <x v="40"/>
  </r>
  <r>
    <n v="1200"/>
    <s v="3930 - 4421"/>
    <n v="12630"/>
    <n v="12678"/>
    <n v="61"/>
    <n v="22654.1022657672"/>
    <n v="20.114960485623602"/>
    <n v="18715.9017459768"/>
    <x v="17"/>
    <x v="58"/>
  </r>
  <r>
    <n v="1201"/>
    <s v="3930 - 4179"/>
    <n v="12630"/>
    <n v="12659"/>
    <n v="62"/>
    <n v="22730.545459936999"/>
    <n v="19.124918484047502"/>
    <n v="19669.697192407599"/>
    <x v="17"/>
    <x v="51"/>
  </r>
  <r>
    <n v="1202"/>
    <s v="3930 - 4229"/>
    <n v="12630"/>
    <n v="12664"/>
    <n v="63"/>
    <n v="22770.8892941384"/>
    <n v="19.146968093806599"/>
    <n v="19460.903428433201"/>
    <x v="17"/>
    <x v="54"/>
  </r>
  <r>
    <n v="1203"/>
    <s v="3930 - 4230"/>
    <n v="12630"/>
    <n v="12665"/>
    <n v="64"/>
    <n v="22811.1725243234"/>
    <n v="19.147709730475299"/>
    <n v="19487.9094326626"/>
    <x v="17"/>
    <x v="55"/>
  </r>
  <r>
    <n v="1204"/>
    <s v="3930 - 4373"/>
    <n v="12630"/>
    <n v="12677"/>
    <n v="65"/>
    <n v="22942.345434241699"/>
    <n v="20.3278437297399"/>
    <n v="19191.9203929373"/>
    <x v="17"/>
    <x v="62"/>
  </r>
  <r>
    <n v="1205"/>
    <s v="3930 - 4130"/>
    <n v="12630"/>
    <n v="12653"/>
    <n v="66"/>
    <n v="23505.345431925201"/>
    <n v="19.292326779665199"/>
    <n v="20382.847294609899"/>
    <x v="17"/>
    <x v="53"/>
  </r>
  <r>
    <n v="1206"/>
    <s v="3930 - 4131"/>
    <n v="12630"/>
    <n v="12654"/>
    <n v="67"/>
    <n v="24310.603484470401"/>
    <n v="20.097584832210401"/>
    <n v="20904.511113243199"/>
    <x v="17"/>
    <x v="65"/>
  </r>
  <r>
    <n v="1207"/>
    <s v="3931 - 3931"/>
    <n v="12631"/>
    <n v="12631"/>
    <n v="1"/>
    <n v="0"/>
    <n v="0"/>
    <n v="0"/>
    <x v="18"/>
    <x v="49"/>
  </r>
  <r>
    <n v="1208"/>
    <s v="3931 - 3930"/>
    <n v="12631"/>
    <n v="12630"/>
    <n v="2"/>
    <n v="1000.94977330104"/>
    <n v="1.00094977330104"/>
    <n v="957.69498508424897"/>
    <x v="18"/>
    <x v="66"/>
  </r>
  <r>
    <n v="1209"/>
    <s v="3931 - 3869"/>
    <n v="12631"/>
    <n v="12626"/>
    <n v="3"/>
    <n v="1510.66919637048"/>
    <n v="1.5106691963704899"/>
    <n v="1230.9579672873799"/>
    <x v="18"/>
    <x v="42"/>
  </r>
  <r>
    <n v="1210"/>
    <s v="3931 - 3868"/>
    <n v="12631"/>
    <n v="12625"/>
    <n v="4"/>
    <n v="1905.0649322116301"/>
    <n v="1.90506493221163"/>
    <n v="834.680112327968"/>
    <x v="18"/>
    <x v="52"/>
  </r>
  <r>
    <n v="1211"/>
    <s v="3931 - 3932"/>
    <n v="12631"/>
    <n v="12632"/>
    <n v="5"/>
    <n v="2774.6563718421899"/>
    <n v="2.7746563718421999"/>
    <n v="1993.0983822288899"/>
    <x v="18"/>
    <x v="36"/>
  </r>
  <r>
    <n v="1212"/>
    <s v="3931 - 3810"/>
    <n v="12631"/>
    <n v="12622"/>
    <n v="6"/>
    <n v="2848.9466333824098"/>
    <n v="2.8489466333824098"/>
    <n v="2157.7778870378102"/>
    <x v="18"/>
    <x v="44"/>
  </r>
  <r>
    <n v="1213"/>
    <s v="3931 - 3809"/>
    <n v="12631"/>
    <n v="12621"/>
    <n v="7"/>
    <n v="3102.5600179851199"/>
    <n v="3.10256001798512"/>
    <n v="1928.44639760174"/>
    <x v="18"/>
    <x v="61"/>
  </r>
  <r>
    <n v="1214"/>
    <s v="3931 - 3870"/>
    <n v="12631"/>
    <n v="12627"/>
    <n v="8"/>
    <n v="3218.1296623936501"/>
    <n v="3.0204977482405799"/>
    <n v="3197.32992616089"/>
    <x v="18"/>
    <x v="21"/>
  </r>
  <r>
    <n v="1215"/>
    <s v="3931 - 3933"/>
    <n v="12631"/>
    <n v="12633"/>
    <n v="9"/>
    <n v="4059.83209658957"/>
    <n v="4.0453362421567496"/>
    <n v="3057.9416456509098"/>
    <x v="18"/>
    <x v="30"/>
  </r>
  <r>
    <n v="1216"/>
    <s v="3931 - 4029"/>
    <n v="12631"/>
    <n v="12638"/>
    <n v="10"/>
    <n v="4157.0632141464403"/>
    <n v="4.1570632141464499"/>
    <n v="2934.2086230137902"/>
    <x v="18"/>
    <x v="57"/>
  </r>
  <r>
    <n v="1217"/>
    <s v="3931 - 3871"/>
    <n v="12631"/>
    <n v="12628"/>
    <n v="11"/>
    <n v="4207.7764182412602"/>
    <n v="3.7627328151262902"/>
    <n v="4163.7604781187201"/>
    <x v="18"/>
    <x v="11"/>
  </r>
  <r>
    <n v="1218"/>
    <s v="3931 - 3743"/>
    <n v="12631"/>
    <n v="12618"/>
    <n v="12"/>
    <n v="4318.3592841848204"/>
    <n v="4.3183592841848197"/>
    <n v="3141.9460047846501"/>
    <x v="18"/>
    <x v="50"/>
  </r>
  <r>
    <n v="1219"/>
    <s v="3931 - 3934"/>
    <n v="12631"/>
    <n v="12634"/>
    <n v="13"/>
    <n v="4905.5801936713497"/>
    <n v="4.08929130075561"/>
    <n v="3895.8257843466599"/>
    <x v="18"/>
    <x v="23"/>
  </r>
  <r>
    <n v="1220"/>
    <s v="3931 - 3665"/>
    <n v="12631"/>
    <n v="12614"/>
    <n v="14"/>
    <n v="5201.7434886429501"/>
    <n v="5.2017434886429399"/>
    <n v="3995.0738626182801"/>
    <x v="18"/>
    <x v="64"/>
  </r>
  <r>
    <n v="1221"/>
    <s v="3931 - 3666"/>
    <n v="12631"/>
    <n v="12615"/>
    <n v="15"/>
    <n v="5241.9106730881904"/>
    <n v="5.2419106730881904"/>
    <n v="3908.2129813184001"/>
    <x v="18"/>
    <x v="48"/>
  </r>
  <r>
    <n v="1222"/>
    <s v="3931 - 3872"/>
    <n v="12631"/>
    <n v="12629"/>
    <n v="16"/>
    <n v="5406.8938958010804"/>
    <n v="4.7535477131922104"/>
    <n v="5125.7513806424004"/>
    <x v="18"/>
    <x v="5"/>
  </r>
  <r>
    <n v="1223"/>
    <s v="3931 - 3744"/>
    <n v="12631"/>
    <n v="12619"/>
    <n v="17"/>
    <n v="5897.10241328342"/>
    <n v="5.8971024132834202"/>
    <n v="4969.6222689914703"/>
    <x v="18"/>
    <x v="28"/>
  </r>
  <r>
    <n v="1224"/>
    <s v="3931 - 3935"/>
    <n v="12631"/>
    <n v="12635"/>
    <n v="18"/>
    <n v="6129.0857816787102"/>
    <n v="5.3839791379609396"/>
    <n v="4919.9567999644396"/>
    <x v="18"/>
    <x v="7"/>
  </r>
  <r>
    <n v="1225"/>
    <s v="3931 - 3812"/>
    <n v="12631"/>
    <n v="12624"/>
    <n v="19"/>
    <n v="6294.9623840609802"/>
    <n v="5.4856117491624099"/>
    <n v="5389.3845244282102"/>
    <x v="18"/>
    <x v="12"/>
  </r>
  <r>
    <n v="1226"/>
    <s v="3931 - 4030"/>
    <n v="12631"/>
    <n v="12639"/>
    <n v="20"/>
    <n v="6386.1125039860799"/>
    <n v="6.3716166495532596"/>
    <n v="4603.1525548028603"/>
    <x v="18"/>
    <x v="27"/>
  </r>
  <r>
    <n v="1227"/>
    <s v="3931 - 3936"/>
    <n v="12631"/>
    <n v="12636"/>
    <n v="21"/>
    <n v="6610.47994433444"/>
    <n v="5.5685453350464797"/>
    <n v="6076.6819411615297"/>
    <x v="18"/>
    <x v="3"/>
  </r>
  <r>
    <n v="1228"/>
    <s v="3931 - 3986"/>
    <n v="12631"/>
    <n v="12637"/>
    <n v="22"/>
    <n v="6701.8515975937298"/>
    <n v="5.3458584524946398"/>
    <n v="5006.8297226999002"/>
    <x v="18"/>
    <x v="19"/>
  </r>
  <r>
    <n v="1229"/>
    <s v="3931 - 3667"/>
    <n v="12631"/>
    <n v="12616"/>
    <n v="23"/>
    <n v="6893.7682288735896"/>
    <n v="6.4489786326949998"/>
    <n v="5123.3546323123101"/>
    <x v="18"/>
    <x v="29"/>
  </r>
  <r>
    <n v="1230"/>
    <s v="3931 - 3811"/>
    <n v="12631"/>
    <n v="12623"/>
    <n v="24"/>
    <n v="7068.1448622459502"/>
    <n v="7.0681448622459504"/>
    <n v="4858.0983068482801"/>
    <x v="18"/>
    <x v="20"/>
  </r>
  <r>
    <n v="1231"/>
    <s v="3931 - 4124"/>
    <n v="12631"/>
    <n v="12647"/>
    <n v="25"/>
    <n v="7215.4666565522202"/>
    <n v="7.2154666565522199"/>
    <n v="5264.1789813730702"/>
    <x v="18"/>
    <x v="59"/>
  </r>
  <r>
    <n v="1232"/>
    <s v="3931 - 3745"/>
    <n v="12631"/>
    <n v="12620"/>
    <n v="26"/>
    <n v="7545.4547169969601"/>
    <n v="6.6019993642343602"/>
    <n v="5917.0221384096603"/>
    <x v="18"/>
    <x v="13"/>
  </r>
  <r>
    <n v="1233"/>
    <s v="3931 - 4081"/>
    <n v="12631"/>
    <n v="12644"/>
    <n v="27"/>
    <n v="8154.4342247685699"/>
    <n v="8.1544342247685808"/>
    <n v="6056.0887666156004"/>
    <x v="18"/>
    <x v="26"/>
  </r>
  <r>
    <n v="1234"/>
    <s v="3931 - 4031"/>
    <n v="12631"/>
    <n v="12640"/>
    <n v="28"/>
    <n v="8236.2211596774505"/>
    <n v="6.6989591981231804"/>
    <n v="6381.5524796595901"/>
    <x v="18"/>
    <x v="14"/>
  </r>
  <r>
    <n v="1235"/>
    <s v="3931 - 4175"/>
    <n v="12631"/>
    <n v="12655"/>
    <n v="29"/>
    <n v="8750.6112816791392"/>
    <n v="8.7506112816791308"/>
    <n v="6376.7273483339104"/>
    <x v="18"/>
    <x v="56"/>
  </r>
  <r>
    <n v="1236"/>
    <s v="3931 - 4125"/>
    <n v="12631"/>
    <n v="12648"/>
    <n v="30"/>
    <n v="8842.8214385806295"/>
    <n v="8.8428214385806392"/>
    <n v="6509.37940358371"/>
    <x v="18"/>
    <x v="35"/>
  </r>
  <r>
    <n v="1237"/>
    <s v="3931 - 4032"/>
    <n v="12631"/>
    <n v="12641"/>
    <n v="31"/>
    <n v="9225.28318618513"/>
    <n v="7.6920037003156203"/>
    <n v="7319.9729171991103"/>
    <x v="18"/>
    <x v="8"/>
  </r>
  <r>
    <n v="1238"/>
    <s v="3931 - 4126"/>
    <n v="12631"/>
    <n v="12649"/>
    <n v="32"/>
    <n v="10167.8682731357"/>
    <n v="7.4721737372082098"/>
    <n v="8181.7052377768496"/>
    <x v="18"/>
    <x v="25"/>
  </r>
  <r>
    <n v="1239"/>
    <s v="3931 - 3668"/>
    <n v="12631"/>
    <n v="12617"/>
    <n v="33"/>
    <n v="10655.6469708353"/>
    <n v="9.2409043700850102"/>
    <n v="8100.4688098694096"/>
    <x v="18"/>
    <x v="6"/>
  </r>
  <r>
    <n v="1240"/>
    <s v="3931 - 4082"/>
    <n v="12631"/>
    <n v="12645"/>
    <n v="34"/>
    <n v="10676.5587102029"/>
    <n v="8.1920711968420203"/>
    <n v="8481.33540355283"/>
    <x v="18"/>
    <x v="4"/>
  </r>
  <r>
    <n v="1241"/>
    <s v="3931 - 4033"/>
    <n v="12631"/>
    <n v="12642"/>
    <n v="35"/>
    <n v="10905.389183081599"/>
    <n v="9.7510373738202993"/>
    <n v="8990.9235230157192"/>
    <x v="18"/>
    <x v="2"/>
  </r>
  <r>
    <n v="1242"/>
    <s v="3931 - 4176"/>
    <n v="12631"/>
    <n v="12656"/>
    <n v="36"/>
    <n v="11081.636967015"/>
    <n v="8.5678290938380695"/>
    <n v="8755.34461692693"/>
    <x v="18"/>
    <x v="31"/>
  </r>
  <r>
    <n v="1243"/>
    <s v="3931 - 0"/>
    <n v="12631"/>
    <n v="12613"/>
    <n v="37"/>
    <n v="12036.158315869699"/>
    <n v="10.0564952193615"/>
    <n v="11552.9383395025"/>
    <x v="18"/>
    <x v="0"/>
  </r>
  <r>
    <n v="1244"/>
    <s v="3931 - 4225"/>
    <n v="12631"/>
    <n v="12660"/>
    <n v="38"/>
    <n v="12512.995901991"/>
    <n v="9.2985061410343004"/>
    <n v="10043.684196529201"/>
    <x v="18"/>
    <x v="32"/>
  </r>
  <r>
    <n v="1245"/>
    <s v="3931 - 4177"/>
    <n v="12631"/>
    <n v="12657"/>
    <n v="39"/>
    <n v="12796.5428249574"/>
    <n v="9.8435227572517103"/>
    <n v="10425.535275358499"/>
    <x v="18"/>
    <x v="17"/>
  </r>
  <r>
    <n v="1246"/>
    <s v="3931 - 4127"/>
    <n v="12631"/>
    <n v="12650"/>
    <n v="40"/>
    <n v="12906.6436182507"/>
    <n v="10.2722541017841"/>
    <n v="9915.46152575208"/>
    <x v="18"/>
    <x v="9"/>
  </r>
  <r>
    <n v="1247"/>
    <s v="3931 - 4083"/>
    <n v="12631"/>
    <n v="12646"/>
    <n v="41"/>
    <n v="13076.099473647901"/>
    <n v="11.620261935621301"/>
    <n v="10463.2431620795"/>
    <x v="18"/>
    <x v="1"/>
  </r>
  <r>
    <n v="1248"/>
    <s v="3931 - 4270"/>
    <n v="12631"/>
    <n v="12666"/>
    <n v="42"/>
    <n v="13222.071984373601"/>
    <n v="9.6426125798633109"/>
    <n v="10727.551847144299"/>
    <x v="18"/>
    <x v="43"/>
  </r>
  <r>
    <n v="1249"/>
    <s v="3931 - 4226"/>
    <n v="12631"/>
    <n v="12661"/>
    <n v="43"/>
    <n v="13510.345087527299"/>
    <n v="10.3037209352854"/>
    <n v="10927.365113183199"/>
    <x v="18"/>
    <x v="24"/>
  </r>
  <r>
    <n v="1250"/>
    <s v="3931 - 4271"/>
    <n v="12631"/>
    <n v="12667"/>
    <n v="44"/>
    <n v="13996.0104797821"/>
    <n v="10.3957525413153"/>
    <n v="11539.277810158501"/>
    <x v="18"/>
    <x v="34"/>
  </r>
  <r>
    <n v="1251"/>
    <s v="3931 - 4327"/>
    <n v="12631"/>
    <n v="12671"/>
    <n v="45"/>
    <n v="14050.3506819493"/>
    <n v="10.194105427563599"/>
    <n v="11416.700739752099"/>
    <x v="18"/>
    <x v="60"/>
  </r>
  <r>
    <n v="1252"/>
    <s v="3931 - 4227"/>
    <n v="12631"/>
    <n v="12662"/>
    <n v="46"/>
    <n v="14516.0593851387"/>
    <n v="11.301569624181999"/>
    <n v="11738.9286142951"/>
    <x v="18"/>
    <x v="18"/>
  </r>
  <r>
    <n v="1253"/>
    <s v="3931 - 4328"/>
    <n v="12631"/>
    <n v="12672"/>
    <n v="47"/>
    <n v="14522.625577208501"/>
    <n v="10.185951926642799"/>
    <n v="12158.2560373992"/>
    <x v="18"/>
    <x v="47"/>
  </r>
  <r>
    <n v="1254"/>
    <s v="3931 - 4329"/>
    <n v="12631"/>
    <n v="12673"/>
    <n v="48"/>
    <n v="15654.6684260207"/>
    <n v="11.2438511032677"/>
    <n v="12938.434935195501"/>
    <x v="18"/>
    <x v="38"/>
  </r>
  <r>
    <n v="1255"/>
    <s v="3931 - 4228"/>
    <n v="12631"/>
    <n v="12663"/>
    <n v="49"/>
    <n v="15740.434625007099"/>
    <n v="12.051441607289"/>
    <n v="12727.908136043499"/>
    <x v="18"/>
    <x v="10"/>
  </r>
  <r>
    <n v="1256"/>
    <s v="3931 - 4272"/>
    <n v="12631"/>
    <n v="12668"/>
    <n v="50"/>
    <n v="15845.994859808799"/>
    <n v="11.488125716914"/>
    <n v="13074.501763206699"/>
    <x v="18"/>
    <x v="22"/>
  </r>
  <r>
    <n v="1257"/>
    <s v="3931 - 4128"/>
    <n v="12631"/>
    <n v="12651"/>
    <n v="51"/>
    <n v="18530.417906882401"/>
    <n v="15.5773043992849"/>
    <n v="15595.7554530242"/>
    <x v="18"/>
    <x v="16"/>
  </r>
  <r>
    <n v="1258"/>
    <s v="3931 - 4371"/>
    <n v="12631"/>
    <n v="12675"/>
    <n v="52"/>
    <n v="18666.1921687459"/>
    <n v="13.0515211844424"/>
    <n v="15168.148223313599"/>
    <x v="18"/>
    <x v="41"/>
  </r>
  <r>
    <n v="1259"/>
    <s v="3931 - 4034"/>
    <n v="12631"/>
    <n v="12643"/>
    <n v="53"/>
    <n v="18712.686564261199"/>
    <n v="15.1797228686609"/>
    <n v="16951.822037464201"/>
    <x v="18"/>
    <x v="15"/>
  </r>
  <r>
    <n v="1260"/>
    <s v="3931 - 4464"/>
    <n v="12631"/>
    <n v="12679"/>
    <n v="54"/>
    <n v="20084.132349513598"/>
    <n v="14.7159091814195"/>
    <n v="16413.956240108098"/>
    <x v="18"/>
    <x v="63"/>
  </r>
  <r>
    <n v="1261"/>
    <s v="3931 - 4273"/>
    <n v="12631"/>
    <n v="12669"/>
    <n v="55"/>
    <n v="20366.854778036999"/>
    <n v="15.819997158296401"/>
    <n v="16545.280600979298"/>
    <x v="18"/>
    <x v="33"/>
  </r>
  <r>
    <n v="1262"/>
    <s v="3931 - 4274"/>
    <n v="12631"/>
    <n v="12670"/>
    <n v="56"/>
    <n v="20670.019602541299"/>
    <n v="16.047370776674601"/>
    <n v="16754.837563683599"/>
    <x v="18"/>
    <x v="37"/>
  </r>
  <r>
    <n v="1263"/>
    <s v="3931 - 4178"/>
    <n v="12631"/>
    <n v="12658"/>
    <n v="57"/>
    <n v="20844.578036245101"/>
    <n v="15.879549165717499"/>
    <n v="17821.3630732194"/>
    <x v="18"/>
    <x v="39"/>
  </r>
  <r>
    <n v="1264"/>
    <s v="3931 - 4372"/>
    <n v="12631"/>
    <n v="12676"/>
    <n v="58"/>
    <n v="21368.9879563143"/>
    <n v="16.363885568619001"/>
    <n v="17508.978159872"/>
    <x v="18"/>
    <x v="46"/>
  </r>
  <r>
    <n v="1265"/>
    <s v="3931 - 4129"/>
    <n v="12631"/>
    <n v="12652"/>
    <n v="59"/>
    <n v="21435.4840968973"/>
    <n v="17.7222452968143"/>
    <n v="18514.0881624881"/>
    <x v="18"/>
    <x v="40"/>
  </r>
  <r>
    <n v="1266"/>
    <s v="3931 - 4330"/>
    <n v="12631"/>
    <n v="12674"/>
    <n v="60"/>
    <n v="21611.184749146199"/>
    <n v="16.753244636628299"/>
    <n v="17424.1979545717"/>
    <x v="18"/>
    <x v="45"/>
  </r>
  <r>
    <n v="1267"/>
    <s v="3931 - 4179"/>
    <n v="12631"/>
    <n v="12659"/>
    <n v="61"/>
    <n v="22070.752815561598"/>
    <n v="16.836859302066902"/>
    <n v="18796.658149661998"/>
    <x v="18"/>
    <x v="51"/>
  </r>
  <r>
    <n v="1268"/>
    <s v="3931 - 4229"/>
    <n v="12631"/>
    <n v="12664"/>
    <n v="62"/>
    <n v="22111.096649762902"/>
    <n v="16.8589089118259"/>
    <n v="18611.150360346699"/>
    <x v="18"/>
    <x v="54"/>
  </r>
  <r>
    <n v="1269"/>
    <s v="3931 - 4421"/>
    <n v="12631"/>
    <n v="12678"/>
    <n v="63"/>
    <n v="22113.4105842219"/>
    <n v="16.925501671789299"/>
    <n v="18008.0542728402"/>
    <x v="18"/>
    <x v="58"/>
  </r>
  <r>
    <n v="1270"/>
    <s v="3931 - 4230"/>
    <n v="12631"/>
    <n v="12665"/>
    <n v="64"/>
    <n v="22151.379879947901"/>
    <n v="16.859650548494599"/>
    <n v="18637.892905831399"/>
    <x v="18"/>
    <x v="55"/>
  </r>
  <r>
    <n v="1271"/>
    <s v="3931 - 4373"/>
    <n v="12631"/>
    <n v="12677"/>
    <n v="65"/>
    <n v="22401.653752696398"/>
    <n v="17.138384915905601"/>
    <n v="18429.092831702601"/>
    <x v="18"/>
    <x v="62"/>
  </r>
  <r>
    <n v="1272"/>
    <s v="3931 - 4130"/>
    <n v="12631"/>
    <n v="12653"/>
    <n v="66"/>
    <n v="22543.416558853402"/>
    <n v="18.7608439532105"/>
    <n v="19486.538692205999"/>
    <x v="18"/>
    <x v="53"/>
  </r>
  <r>
    <n v="1273"/>
    <s v="3931 - 4131"/>
    <n v="12631"/>
    <n v="12654"/>
    <n v="67"/>
    <n v="23348.674611398699"/>
    <n v="19.566102005755798"/>
    <n v="20006.9542295303"/>
    <x v="18"/>
    <x v="65"/>
  </r>
  <r>
    <n v="1274"/>
    <s v="3932 - 3932"/>
    <n v="12632"/>
    <n v="12632"/>
    <n v="1"/>
    <n v="0"/>
    <n v="0"/>
    <n v="0"/>
    <x v="19"/>
    <x v="36"/>
  </r>
  <r>
    <n v="1275"/>
    <s v="3932 - 3933"/>
    <n v="12632"/>
    <n v="12633"/>
    <n v="2"/>
    <n v="1373.6099771162901"/>
    <n v="1.37360997711629"/>
    <n v="1069.19843481732"/>
    <x v="19"/>
    <x v="30"/>
  </r>
  <r>
    <n v="1276"/>
    <s v="3932 - 3870"/>
    <n v="12632"/>
    <n v="12627"/>
    <n v="3"/>
    <n v="1925.97869976328"/>
    <n v="1.9232611120257801"/>
    <n v="1441.4246493655301"/>
    <x v="19"/>
    <x v="21"/>
  </r>
  <r>
    <n v="1277"/>
    <s v="3932 - 3869"/>
    <n v="12632"/>
    <n v="12626"/>
    <n v="4"/>
    <n v="2149.3402469880998"/>
    <n v="2.14934024698811"/>
    <n v="1379.15212749327"/>
    <x v="19"/>
    <x v="42"/>
  </r>
  <r>
    <n v="1278"/>
    <s v="3932 - 3931"/>
    <n v="12632"/>
    <n v="12631"/>
    <n v="5"/>
    <n v="2774.6563718421899"/>
    <n v="2.7746563718421999"/>
    <n v="1993.0983822288899"/>
    <x v="19"/>
    <x v="49"/>
  </r>
  <r>
    <n v="1279"/>
    <s v="3932 - 3871"/>
    <n v="12632"/>
    <n v="12628"/>
    <n v="6"/>
    <n v="2915.6254556108902"/>
    <n v="2.6654961789114902"/>
    <n v="2296.46385838479"/>
    <x v="19"/>
    <x v="11"/>
  </r>
  <r>
    <n v="1280"/>
    <s v="3932 - 3868"/>
    <n v="12632"/>
    <n v="12625"/>
    <n v="7"/>
    <n v="3141.3254506018902"/>
    <n v="3.1385526999565201"/>
    <n v="2107.44655644866"/>
    <x v="19"/>
    <x v="52"/>
  </r>
  <r>
    <n v="1281"/>
    <s v="3932 - 4029"/>
    <n v="12632"/>
    <n v="12638"/>
    <n v="8"/>
    <n v="3404.8730473584801"/>
    <n v="3.4048730473584801"/>
    <n v="2097.8103337785701"/>
    <x v="19"/>
    <x v="57"/>
  </r>
  <r>
    <n v="1282"/>
    <s v="3932 - 3810"/>
    <n v="12632"/>
    <n v="12622"/>
    <n v="9"/>
    <n v="3438.27154137758"/>
    <n v="3.3543254448991799"/>
    <n v="2099.1868188378498"/>
    <x v="19"/>
    <x v="44"/>
  </r>
  <r>
    <n v="1283"/>
    <s v="3932 - 3934"/>
    <n v="12632"/>
    <n v="12634"/>
    <n v="10"/>
    <n v="3613.4292310409801"/>
    <n v="2.9920546645408099"/>
    <n v="1908.2665572631699"/>
    <x v="19"/>
    <x v="23"/>
  </r>
  <r>
    <n v="1284"/>
    <s v="3932 - 4030"/>
    <n v="12632"/>
    <n v="12639"/>
    <n v="11"/>
    <n v="3699.8903845128002"/>
    <n v="3.6998903845128002"/>
    <n v="2978.19068978932"/>
    <x v="19"/>
    <x v="27"/>
  </r>
  <r>
    <n v="1285"/>
    <s v="3932 - 3930"/>
    <n v="12632"/>
    <n v="12630"/>
    <n v="12"/>
    <n v="3754.2178839899402"/>
    <n v="3.7542178839899401"/>
    <n v="2942.8677309342902"/>
    <x v="19"/>
    <x v="66"/>
  </r>
  <r>
    <n v="1286"/>
    <s v="3932 - 3809"/>
    <n v="12632"/>
    <n v="12621"/>
    <n v="13"/>
    <n v="3903.4630144307598"/>
    <n v="3.90346301443076"/>
    <n v="2747.1042230366402"/>
    <x v="19"/>
    <x v="61"/>
  </r>
  <r>
    <n v="1287"/>
    <s v="3932 - 3743"/>
    <n v="12632"/>
    <n v="12618"/>
    <n v="14"/>
    <n v="4018.9781747358502"/>
    <n v="3.9350320782574402"/>
    <n v="3049.5399462159799"/>
    <x v="19"/>
    <x v="50"/>
  </r>
  <r>
    <n v="1288"/>
    <s v="3932 - 3666"/>
    <n v="12632"/>
    <n v="12615"/>
    <n v="15"/>
    <n v="4069.3304351485499"/>
    <n v="4.0693304351485402"/>
    <n v="3560.2227595863801"/>
    <x v="19"/>
    <x v="48"/>
  </r>
  <r>
    <n v="1289"/>
    <s v="3932 - 3872"/>
    <n v="12632"/>
    <n v="12629"/>
    <n v="16"/>
    <n v="4114.7429331707199"/>
    <n v="3.6563110769774099"/>
    <n v="3180.9724770511698"/>
    <x v="19"/>
    <x v="5"/>
  </r>
  <r>
    <n v="1290"/>
    <s v="3932 - 3986"/>
    <n v="12632"/>
    <n v="12637"/>
    <n v="17"/>
    <n v="4324.5125888657003"/>
    <n v="4.3245125888657103"/>
    <n v="3086.3114742545299"/>
    <x v="19"/>
    <x v="19"/>
  </r>
  <r>
    <n v="1291"/>
    <s v="3932 - 3744"/>
    <n v="12632"/>
    <n v="12619"/>
    <n v="18"/>
    <n v="4724.52217534378"/>
    <n v="4.7245221753437798"/>
    <n v="3545.79953828203"/>
    <x v="19"/>
    <x v="28"/>
  </r>
  <r>
    <n v="1292"/>
    <s v="3932 - 3935"/>
    <n v="12632"/>
    <n v="12635"/>
    <n v="19"/>
    <n v="4836.9348190483397"/>
    <n v="4.28674250174614"/>
    <n v="2926.8672861567302"/>
    <x v="19"/>
    <x v="7"/>
  </r>
  <r>
    <n v="1293"/>
    <s v="3932 - 3665"/>
    <n v="12632"/>
    <n v="12614"/>
    <n v="20"/>
    <n v="4902.3623791939799"/>
    <n v="4.8184162827155701"/>
    <n v="3992.2390210418698"/>
    <x v="19"/>
    <x v="64"/>
  </r>
  <r>
    <n v="1294"/>
    <s v="3932 - 3812"/>
    <n v="12632"/>
    <n v="12624"/>
    <n v="21"/>
    <n v="5002.8114214306097"/>
    <n v="4.3883751129476103"/>
    <n v="3589.7206756599999"/>
    <x v="19"/>
    <x v="12"/>
  </r>
  <r>
    <n v="1295"/>
    <s v="3932 - 3936"/>
    <n v="12632"/>
    <n v="12636"/>
    <n v="22"/>
    <n v="5318.3289817040604"/>
    <n v="4.4713086988316801"/>
    <n v="4083.8324235563"/>
    <x v="19"/>
    <x v="3"/>
  </r>
  <r>
    <n v="1296"/>
    <s v="3932 - 4124"/>
    <n v="12632"/>
    <n v="12647"/>
    <n v="23"/>
    <n v="5482.7286962286798"/>
    <n v="5.4827286962286799"/>
    <n v="4416.5257023341101"/>
    <x v="19"/>
    <x v="59"/>
  </r>
  <r>
    <n v="1297"/>
    <s v="3932 - 4031"/>
    <n v="12632"/>
    <n v="12640"/>
    <n v="24"/>
    <n v="5685.1565914108996"/>
    <n v="5.57616139452381"/>
    <n v="4537.3903865967104"/>
    <x v="19"/>
    <x v="14"/>
  </r>
  <r>
    <n v="1298"/>
    <s v="3932 - 3667"/>
    <n v="12632"/>
    <n v="12616"/>
    <n v="25"/>
    <n v="5721.1879909339495"/>
    <n v="5.2763983947553603"/>
    <n v="4153.2433688604397"/>
    <x v="19"/>
    <x v="29"/>
  </r>
  <r>
    <n v="1299"/>
    <s v="3932 - 4081"/>
    <n v="12632"/>
    <n v="12644"/>
    <n v="26"/>
    <n v="5857.8280369640297"/>
    <n v="5.8578280369640403"/>
    <n v="4530.6279517847197"/>
    <x v="19"/>
    <x v="26"/>
  </r>
  <r>
    <n v="1300"/>
    <s v="3932 - 3811"/>
    <n v="12632"/>
    <n v="12623"/>
    <n v="27"/>
    <n v="5895.5646243063102"/>
    <n v="5.89556462430631"/>
    <n v="3208.8985680932301"/>
    <x v="19"/>
    <x v="20"/>
  </r>
  <r>
    <n v="1301"/>
    <s v="3932 - 3745"/>
    <n v="12632"/>
    <n v="12620"/>
    <n v="28"/>
    <n v="6253.3037543665896"/>
    <n v="5.5047627280195597"/>
    <n v="4318.7529975152302"/>
    <x v="19"/>
    <x v="13"/>
  </r>
  <r>
    <n v="1302"/>
    <s v="3932 - 4125"/>
    <n v="12632"/>
    <n v="12648"/>
    <n v="29"/>
    <n v="6546.2152507760902"/>
    <n v="6.5462152507760996"/>
    <n v="5117.93699581285"/>
    <x v="19"/>
    <x v="35"/>
  </r>
  <r>
    <n v="1303"/>
    <s v="3932 - 4175"/>
    <n v="12632"/>
    <n v="12655"/>
    <n v="30"/>
    <n v="6646.7233033339098"/>
    <n v="6.6467233033339097"/>
    <n v="5359.9443222407299"/>
    <x v="19"/>
    <x v="56"/>
  </r>
  <r>
    <n v="1304"/>
    <s v="3932 - 4032"/>
    <n v="12632"/>
    <n v="12641"/>
    <n v="31"/>
    <n v="6674.2186179185801"/>
    <n v="6.5692058967162401"/>
    <n v="5430.26036020437"/>
    <x v="19"/>
    <x v="8"/>
  </r>
  <r>
    <n v="1305"/>
    <s v="3932 - 4126"/>
    <n v="12632"/>
    <n v="12649"/>
    <n v="32"/>
    <n v="7614.8624664154204"/>
    <n v="6.6691864656854598"/>
    <n v="6559.4392350432699"/>
    <x v="19"/>
    <x v="25"/>
  </r>
  <r>
    <n v="1306"/>
    <s v="3932 - 4082"/>
    <n v="12632"/>
    <n v="12645"/>
    <n v="33"/>
    <n v="8123.5529034826204"/>
    <n v="7.3890839253192704"/>
    <n v="6630.7254612057504"/>
    <x v="19"/>
    <x v="4"/>
  </r>
  <r>
    <n v="1307"/>
    <s v="3932 - 4176"/>
    <n v="12632"/>
    <n v="12656"/>
    <n v="34"/>
    <n v="8527.6230272055"/>
    <n v="7.4379621156497402"/>
    <n v="7245.7297784296297"/>
    <x v="19"/>
    <x v="31"/>
  </r>
  <r>
    <n v="1308"/>
    <s v="3932 - 4033"/>
    <n v="12632"/>
    <n v="12642"/>
    <n v="35"/>
    <n v="8697.8246990112002"/>
    <n v="8.5804931149747592"/>
    <n v="7067.7160990439897"/>
    <x v="19"/>
    <x v="2"/>
  </r>
  <r>
    <n v="1309"/>
    <s v="3932 - 3668"/>
    <n v="12632"/>
    <n v="12617"/>
    <n v="36"/>
    <n v="9363.4960082048892"/>
    <n v="8.1436677338702097"/>
    <n v="6410.48990909656"/>
    <x v="19"/>
    <x v="6"/>
  </r>
  <r>
    <n v="1310"/>
    <s v="3932 - 4225"/>
    <n v="12632"/>
    <n v="12660"/>
    <n v="37"/>
    <n v="9958.9819621814895"/>
    <n v="8.1686391628459702"/>
    <n v="8519.2564246661404"/>
    <x v="19"/>
    <x v="32"/>
  </r>
  <r>
    <n v="1311"/>
    <s v="3932 - 4177"/>
    <n v="12632"/>
    <n v="12657"/>
    <n v="38"/>
    <n v="10242.5288851479"/>
    <n v="8.7136557790633802"/>
    <n v="8749.7403603346193"/>
    <x v="19"/>
    <x v="17"/>
  </r>
  <r>
    <n v="1312"/>
    <s v="3932 - 4127"/>
    <n v="12632"/>
    <n v="12650"/>
    <n v="39"/>
    <n v="10353.6378115305"/>
    <n v="9.4692668302613594"/>
    <n v="8136.8731709823996"/>
    <x v="19"/>
    <x v="9"/>
  </r>
  <r>
    <n v="1313"/>
    <s v="3932 - 4083"/>
    <n v="12632"/>
    <n v="12646"/>
    <n v="40"/>
    <n v="10573.2388898722"/>
    <n v="9.8387699117088392"/>
    <n v="8581.3567429181203"/>
    <x v="19"/>
    <x v="1"/>
  </r>
  <r>
    <n v="1314"/>
    <s v="3932 - 4270"/>
    <n v="12632"/>
    <n v="12666"/>
    <n v="41"/>
    <n v="10668.058044564101"/>
    <n v="8.5127456016749807"/>
    <n v="9320.0053706634808"/>
    <x v="19"/>
    <x v="43"/>
  </r>
  <r>
    <n v="1315"/>
    <s v="3932 - 0"/>
    <n v="12632"/>
    <n v="12613"/>
    <n v="42"/>
    <n v="10744.0073532393"/>
    <n v="8.9592585831466902"/>
    <n v="9573.2846959928902"/>
    <x v="19"/>
    <x v="0"/>
  </r>
  <r>
    <n v="1316"/>
    <s v="3932 - 4226"/>
    <n v="12632"/>
    <n v="12661"/>
    <n v="43"/>
    <n v="10956.331147717799"/>
    <n v="9.1738539570971103"/>
    <n v="9341.9964337787096"/>
    <x v="19"/>
    <x v="24"/>
  </r>
  <r>
    <n v="1317"/>
    <s v="3932 - 4271"/>
    <n v="12632"/>
    <n v="12667"/>
    <n v="44"/>
    <n v="11441.996539972601"/>
    <n v="9.2658855631269894"/>
    <n v="10043.6930835412"/>
    <x v="19"/>
    <x v="34"/>
  </r>
  <r>
    <n v="1318"/>
    <s v="3932 - 4327"/>
    <n v="12632"/>
    <n v="12671"/>
    <n v="45"/>
    <n v="11496.3367421398"/>
    <n v="9.0642384493753099"/>
    <n v="10116.9121713732"/>
    <x v="19"/>
    <x v="60"/>
  </r>
  <r>
    <n v="1319"/>
    <s v="3932 - 4227"/>
    <n v="12632"/>
    <n v="12662"/>
    <n v="46"/>
    <n v="11962.0454453292"/>
    <n v="10.171702645993699"/>
    <n v="10084.384795722701"/>
    <x v="19"/>
    <x v="18"/>
  </r>
  <r>
    <n v="1320"/>
    <s v="3932 - 4328"/>
    <n v="12632"/>
    <n v="12672"/>
    <n v="47"/>
    <n v="11968.611637399001"/>
    <n v="9.0560849484544494"/>
    <n v="10756.776323063201"/>
    <x v="19"/>
    <x v="47"/>
  </r>
  <r>
    <n v="1321"/>
    <s v="3932 - 4329"/>
    <n v="12632"/>
    <n v="12673"/>
    <n v="48"/>
    <n v="13100.6544862111"/>
    <n v="10.1139841250794"/>
    <n v="11456.765592755501"/>
    <x v="19"/>
    <x v="38"/>
  </r>
  <r>
    <n v="1322"/>
    <s v="3932 - 4228"/>
    <n v="12632"/>
    <n v="12663"/>
    <n v="49"/>
    <n v="13186.4206851976"/>
    <n v="10.9215746291007"/>
    <n v="11019.209506310001"/>
    <x v="19"/>
    <x v="10"/>
  </r>
  <r>
    <n v="1323"/>
    <s v="3932 - 4272"/>
    <n v="12632"/>
    <n v="12668"/>
    <n v="50"/>
    <n v="13291.9809199993"/>
    <n v="10.358258738725601"/>
    <n v="11440.516926151"/>
    <x v="19"/>
    <x v="22"/>
  </r>
  <r>
    <n v="1324"/>
    <s v="3932 - 4371"/>
    <n v="12632"/>
    <n v="12675"/>
    <n v="51"/>
    <n v="16112.1782289363"/>
    <n v="11.921654206254001"/>
    <n v="13634.8992783715"/>
    <x v="19"/>
    <x v="41"/>
  </r>
  <r>
    <n v="1325"/>
    <s v="3932 - 4128"/>
    <n v="12632"/>
    <n v="12651"/>
    <n v="52"/>
    <n v="16619.813502404799"/>
    <n v="14.8288384820767"/>
    <n v="13682.158375458601"/>
    <x v="19"/>
    <x v="16"/>
  </r>
  <r>
    <n v="1326"/>
    <s v="3932 - 4034"/>
    <n v="12632"/>
    <n v="12643"/>
    <n v="53"/>
    <n v="16985.977159245798"/>
    <n v="15.580967168173199"/>
    <n v="14976.9147292785"/>
    <x v="19"/>
    <x v="15"/>
  </r>
  <r>
    <n v="1327"/>
    <s v="3932 - 4464"/>
    <n v="12632"/>
    <n v="12679"/>
    <n v="54"/>
    <n v="17530.118409703999"/>
    <n v="13.5860422032312"/>
    <n v="15006.9989855313"/>
    <x v="19"/>
    <x v="63"/>
  </r>
  <r>
    <n v="1328"/>
    <s v="3932 - 4273"/>
    <n v="12632"/>
    <n v="12669"/>
    <n v="55"/>
    <n v="17812.840838227501"/>
    <n v="14.690130180108101"/>
    <n v="14772.8760491917"/>
    <x v="19"/>
    <x v="33"/>
  </r>
  <r>
    <n v="1329"/>
    <s v="3932 - 4274"/>
    <n v="12632"/>
    <n v="12670"/>
    <n v="56"/>
    <n v="18116.005662731801"/>
    <n v="14.917503798486299"/>
    <n v="14994.919949023901"/>
    <x v="19"/>
    <x v="37"/>
  </r>
  <r>
    <n v="1330"/>
    <s v="3932 - 4178"/>
    <n v="12632"/>
    <n v="12658"/>
    <n v="57"/>
    <n v="18290.564096435599"/>
    <n v="14.749682187529199"/>
    <n v="15924.698965404499"/>
    <x v="19"/>
    <x v="39"/>
  </r>
  <r>
    <n v="1331"/>
    <s v="3932 - 4372"/>
    <n v="12632"/>
    <n v="12676"/>
    <n v="58"/>
    <n v="18814.974016504799"/>
    <n v="15.234018590430701"/>
    <n v="15824.791722985099"/>
    <x v="19"/>
    <x v="46"/>
  </r>
  <r>
    <n v="1332"/>
    <s v="3932 - 4330"/>
    <n v="12632"/>
    <n v="12674"/>
    <n v="59"/>
    <n v="19057.170809336701"/>
    <n v="15.623377658440001"/>
    <n v="15702.6984346646"/>
    <x v="19"/>
    <x v="45"/>
  </r>
  <r>
    <n v="1333"/>
    <s v="3932 - 4129"/>
    <n v="12632"/>
    <n v="12652"/>
    <n v="60"/>
    <n v="19426.5482522436"/>
    <n v="15.260593005204701"/>
    <n v="16576.307072916101"/>
    <x v="19"/>
    <x v="40"/>
  </r>
  <r>
    <n v="1334"/>
    <s v="3932 - 4179"/>
    <n v="12632"/>
    <n v="12659"/>
    <n v="61"/>
    <n v="19516.7388757521"/>
    <n v="15.7069923238786"/>
    <n v="16888.5679063403"/>
    <x v="19"/>
    <x v="51"/>
  </r>
  <r>
    <n v="1335"/>
    <s v="3932 - 4229"/>
    <n v="12632"/>
    <n v="12664"/>
    <n v="62"/>
    <n v="19557.0827099534"/>
    <n v="15.7290419336376"/>
    <n v="16741.313079408199"/>
    <x v="19"/>
    <x v="54"/>
  </r>
  <r>
    <n v="1336"/>
    <s v="3932 - 4421"/>
    <n v="12632"/>
    <n v="12678"/>
    <n v="63"/>
    <n v="19559.396644412402"/>
    <n v="15.795634693601"/>
    <n v="16401.961699645799"/>
    <x v="19"/>
    <x v="58"/>
  </r>
  <r>
    <n v="1337"/>
    <s v="3932 - 4230"/>
    <n v="12632"/>
    <n v="12665"/>
    <n v="64"/>
    <n v="19597.365940138399"/>
    <n v="15.729783570306299"/>
    <n v="16767.579645725898"/>
    <x v="19"/>
    <x v="55"/>
  </r>
  <r>
    <n v="1338"/>
    <s v="3932 - 4373"/>
    <n v="12632"/>
    <n v="12677"/>
    <n v="65"/>
    <n v="19847.639812886799"/>
    <n v="16.008517937717201"/>
    <n v="16716.067553381101"/>
    <x v="19"/>
    <x v="62"/>
  </r>
  <r>
    <n v="1339"/>
    <s v="3932 - 4130"/>
    <n v="12632"/>
    <n v="12653"/>
    <n v="66"/>
    <n v="20669.593944624001"/>
    <n v="16.156576435066999"/>
    <n v="17543.0520464365"/>
    <x v="19"/>
    <x v="53"/>
  </r>
  <r>
    <n v="1340"/>
    <s v="3932 - 4131"/>
    <n v="12632"/>
    <n v="12654"/>
    <n v="67"/>
    <n v="21474.8519971692"/>
    <n v="16.961834487612201"/>
    <n v="18061.473071938999"/>
    <x v="19"/>
    <x v="65"/>
  </r>
  <r>
    <n v="1341"/>
    <s v="3933 - 3933"/>
    <n v="12633"/>
    <n v="12633"/>
    <n v="1"/>
    <n v="0"/>
    <n v="0"/>
    <n v="0"/>
    <x v="20"/>
    <x v="30"/>
  </r>
  <r>
    <n v="1342"/>
    <s v="3933 - 3870"/>
    <n v="12633"/>
    <n v="12627"/>
    <n v="2"/>
    <n v="1290.3104580425299"/>
    <n v="1.2875928703050401"/>
    <n v="1110.4124409093199"/>
    <x v="20"/>
    <x v="21"/>
  </r>
  <r>
    <n v="1343"/>
    <s v="3933 - 3932"/>
    <n v="12633"/>
    <n v="12632"/>
    <n v="3"/>
    <n v="1373.6099771162901"/>
    <n v="1.37360997711629"/>
    <n v="1069.19843481732"/>
    <x v="20"/>
    <x v="36"/>
  </r>
  <r>
    <n v="1344"/>
    <s v="3933 - 3871"/>
    <n v="12633"/>
    <n v="12628"/>
    <n v="4"/>
    <n v="2279.9572138901399"/>
    <n v="2.0298279371907499"/>
    <n v="1536.3377934124001"/>
    <x v="20"/>
    <x v="11"/>
  </r>
  <r>
    <n v="1345"/>
    <s v="3933 - 4030"/>
    <n v="12633"/>
    <n v="12639"/>
    <n v="5"/>
    <n v="2326.2804073965099"/>
    <n v="2.32628040739651"/>
    <n v="2248.8659898996402"/>
    <x v="20"/>
    <x v="27"/>
  </r>
  <r>
    <n v="1346"/>
    <s v="3933 - 3986"/>
    <n v="12633"/>
    <n v="12637"/>
    <n v="6"/>
    <n v="2950.90261174941"/>
    <n v="2.9509026117494201"/>
    <n v="2061.5179643131501"/>
    <x v="20"/>
    <x v="19"/>
  </r>
  <r>
    <n v="1347"/>
    <s v="3933 - 3934"/>
    <n v="12633"/>
    <n v="12634"/>
    <n v="7"/>
    <n v="2977.7609893202398"/>
    <n v="2.3563864228200599"/>
    <n v="839.10206510065996"/>
    <x v="20"/>
    <x v="23"/>
  </r>
  <r>
    <n v="1348"/>
    <s v="3933 - 4029"/>
    <n v="12633"/>
    <n v="12638"/>
    <n v="8"/>
    <n v="3003.8327266742099"/>
    <n v="3.0038327266742102"/>
    <n v="2217.4957507510499"/>
    <x v="20"/>
    <x v="57"/>
  </r>
  <r>
    <n v="1349"/>
    <s v="3933 - 3869"/>
    <n v="12633"/>
    <n v="12626"/>
    <n v="9"/>
    <n v="3365.4946336585199"/>
    <n v="3.2366986833221199"/>
    <n v="2360.0406210752899"/>
    <x v="20"/>
    <x v="42"/>
  </r>
  <r>
    <n v="1350"/>
    <s v="3933 - 3872"/>
    <n v="12633"/>
    <n v="12629"/>
    <n v="10"/>
    <n v="3479.07469144997"/>
    <n v="3.0206428352566599"/>
    <n v="2231.1777928830902"/>
    <x v="20"/>
    <x v="5"/>
  </r>
  <r>
    <n v="1351"/>
    <s v="3933 - 3810"/>
    <n v="12633"/>
    <n v="12622"/>
    <n v="11"/>
    <n v="3632.3254838038501"/>
    <n v="3.5462078373097801"/>
    <n v="2825.4907550134399"/>
    <x v="20"/>
    <x v="44"/>
  </r>
  <r>
    <n v="1352"/>
    <s v="3933 - 3931"/>
    <n v="12633"/>
    <n v="12631"/>
    <n v="12"/>
    <n v="4059.83209658957"/>
    <n v="4.0453362421567496"/>
    <n v="3057.9416456509098"/>
    <x v="20"/>
    <x v="49"/>
  </r>
  <r>
    <n v="1353"/>
    <s v="3933 - 3744"/>
    <n v="12633"/>
    <n v="12619"/>
    <n v="13"/>
    <n v="4124.7565493614502"/>
    <n v="3.46176299836358"/>
    <n v="3172.0248309672602"/>
    <x v="20"/>
    <x v="28"/>
  </r>
  <r>
    <n v="1354"/>
    <s v="3933 - 3935"/>
    <n v="12633"/>
    <n v="12635"/>
    <n v="14"/>
    <n v="4201.2665773276003"/>
    <n v="3.65107426002539"/>
    <n v="1868.9102675601901"/>
    <x v="20"/>
    <x v="7"/>
  </r>
  <r>
    <n v="1355"/>
    <s v="3933 - 3743"/>
    <n v="12633"/>
    <n v="12618"/>
    <n v="15"/>
    <n v="4213.0321171621099"/>
    <n v="4.1269144706680496"/>
    <n v="3599.2605398492501"/>
    <x v="20"/>
    <x v="50"/>
  </r>
  <r>
    <n v="1356"/>
    <s v="3933 - 3868"/>
    <n v="12633"/>
    <n v="12625"/>
    <n v="16"/>
    <n v="4222.6559866487796"/>
    <n v="4.1365383401547096"/>
    <n v="3145.9968348318698"/>
    <x v="20"/>
    <x v="52"/>
  </r>
  <r>
    <n v="1357"/>
    <s v="3933 - 3666"/>
    <n v="12633"/>
    <n v="12615"/>
    <n v="17"/>
    <n v="4256.1041901162498"/>
    <n v="4.2561041901162397"/>
    <n v="3923.8633293381199"/>
    <x v="20"/>
    <x v="48"/>
  </r>
  <r>
    <n v="1358"/>
    <s v="3933 - 4031"/>
    <n v="12633"/>
    <n v="12640"/>
    <n v="18"/>
    <n v="4311.5466142946098"/>
    <n v="4.2025514174075198"/>
    <n v="3553.5982756460498"/>
    <x v="20"/>
    <x v="14"/>
  </r>
  <r>
    <n v="1359"/>
    <s v="3933 - 3812"/>
    <n v="12633"/>
    <n v="12624"/>
    <n v="19"/>
    <n v="4367.1431797098703"/>
    <n v="3.7527068712268599"/>
    <n v="2825.1889301114502"/>
    <x v="20"/>
    <x v="12"/>
  </r>
  <r>
    <n v="1360"/>
    <s v="3933 - 4081"/>
    <n v="12633"/>
    <n v="12644"/>
    <n v="20"/>
    <n v="4484.2180598477398"/>
    <n v="4.4842180598477501"/>
    <n v="3791.99844319151"/>
    <x v="20"/>
    <x v="26"/>
  </r>
  <r>
    <n v="1361"/>
    <s v="3933 - 3936"/>
    <n v="12633"/>
    <n v="12636"/>
    <n v="21"/>
    <n v="4682.6607399833201"/>
    <n v="3.8356404571109399"/>
    <n v="3020.8357682044202"/>
    <x v="20"/>
    <x v="3"/>
  </r>
  <r>
    <n v="1362"/>
    <s v="3933 - 3809"/>
    <n v="12633"/>
    <n v="12621"/>
    <n v="22"/>
    <n v="4846.5204136652901"/>
    <n v="4.7604027671712297"/>
    <n v="3648.06393891781"/>
    <x v="20"/>
    <x v="61"/>
  </r>
  <r>
    <n v="1363"/>
    <s v="3933 - 4124"/>
    <n v="12633"/>
    <n v="12647"/>
    <n v="23"/>
    <n v="4965.4988236259996"/>
    <n v="4.9654988236259996"/>
    <n v="4167.5429861078101"/>
    <x v="20"/>
    <x v="59"/>
  </r>
  <r>
    <n v="1364"/>
    <s v="3933 - 3930"/>
    <n v="12633"/>
    <n v="12630"/>
    <n v="24"/>
    <n v="5022.7993294963999"/>
    <n v="4.5598433859000203"/>
    <n v="4001.6990657739598"/>
    <x v="20"/>
    <x v="66"/>
  </r>
  <r>
    <n v="1365"/>
    <s v="3933 - 3665"/>
    <n v="12633"/>
    <n v="12614"/>
    <n v="25"/>
    <n v="5096.4163216202396"/>
    <n v="5.0102986751261804"/>
    <n v="4484.44233942356"/>
    <x v="20"/>
    <x v="64"/>
  </r>
  <r>
    <n v="1366"/>
    <s v="3933 - 3667"/>
    <n v="12633"/>
    <n v="12616"/>
    <n v="26"/>
    <n v="5121.4223649516298"/>
    <n v="4.0136392177751601"/>
    <n v="4081.38476410461"/>
    <x v="20"/>
    <x v="29"/>
  </r>
  <r>
    <n v="1367"/>
    <s v="3933 - 4125"/>
    <n v="12633"/>
    <n v="12648"/>
    <n v="27"/>
    <n v="5172.6052736598003"/>
    <n v="5.1726052736598103"/>
    <n v="4455.3500598431501"/>
    <x v="20"/>
    <x v="35"/>
  </r>
  <r>
    <n v="1368"/>
    <s v="3933 - 4175"/>
    <n v="12633"/>
    <n v="12655"/>
    <n v="28"/>
    <n v="5273.1133262176199"/>
    <n v="5.2731133262176204"/>
    <n v="4943.7247566994201"/>
    <x v="20"/>
    <x v="56"/>
  </r>
  <r>
    <n v="1369"/>
    <s v="3933 - 3811"/>
    <n v="12633"/>
    <n v="12623"/>
    <n v="29"/>
    <n v="5295.7989983239904"/>
    <n v="4.6328054473261098"/>
    <n v="2643.7881233711901"/>
    <x v="20"/>
    <x v="20"/>
  </r>
  <r>
    <n v="1370"/>
    <s v="3933 - 4032"/>
    <n v="12633"/>
    <n v="12641"/>
    <n v="30"/>
    <n v="5300.6086408022902"/>
    <n v="5.1955959195999597"/>
    <n v="4407.5041870695804"/>
    <x v="20"/>
    <x v="8"/>
  </r>
  <r>
    <n v="1371"/>
    <s v="3933 - 3745"/>
    <n v="12633"/>
    <n v="12620"/>
    <n v="31"/>
    <n v="5617.6355126458502"/>
    <n v="4.8690944862988204"/>
    <n v="3729.27159296331"/>
    <x v="20"/>
    <x v="13"/>
  </r>
  <r>
    <n v="1372"/>
    <s v="3933 - 4126"/>
    <n v="12633"/>
    <n v="12649"/>
    <n v="32"/>
    <n v="6241.2524892991296"/>
    <n v="5.2955764885691803"/>
    <n v="5703.1210411783504"/>
    <x v="20"/>
    <x v="25"/>
  </r>
  <r>
    <n v="1373"/>
    <s v="3933 - 4082"/>
    <n v="12633"/>
    <n v="12645"/>
    <n v="33"/>
    <n v="6749.9429263663296"/>
    <n v="6.0154739482029802"/>
    <n v="5626.23183116378"/>
    <x v="20"/>
    <x v="4"/>
  </r>
  <r>
    <n v="1374"/>
    <s v="3933 - 4176"/>
    <n v="12633"/>
    <n v="12656"/>
    <n v="34"/>
    <n v="7154.0130500892101"/>
    <n v="6.06435213853345"/>
    <n v="6453.4241855221999"/>
    <x v="20"/>
    <x v="31"/>
  </r>
  <r>
    <n v="1375"/>
    <s v="3933 - 4033"/>
    <n v="12633"/>
    <n v="12642"/>
    <n v="35"/>
    <n v="7324.2147218949203"/>
    <n v="7.2068831378584699"/>
    <n v="6020.7921376742097"/>
    <x v="20"/>
    <x v="2"/>
  </r>
  <r>
    <n v="1376"/>
    <s v="3933 - 4225"/>
    <n v="12633"/>
    <n v="12660"/>
    <n v="36"/>
    <n v="8585.3719850651996"/>
    <n v="6.7950291857296801"/>
    <n v="7702.8358755784902"/>
    <x v="20"/>
    <x v="32"/>
  </r>
  <r>
    <n v="1377"/>
    <s v="3933 - 3668"/>
    <n v="12633"/>
    <n v="12617"/>
    <n v="37"/>
    <n v="8727.8277664841607"/>
    <n v="7.5079994921494704"/>
    <n v="5673.7799421155296"/>
    <x v="20"/>
    <x v="6"/>
  </r>
  <r>
    <n v="1378"/>
    <s v="3933 - 4177"/>
    <n v="12633"/>
    <n v="12657"/>
    <n v="38"/>
    <n v="8868.9189080315591"/>
    <n v="7.3400458019470998"/>
    <n v="7839.3755969209897"/>
    <x v="20"/>
    <x v="17"/>
  </r>
  <r>
    <n v="1379"/>
    <s v="3933 - 4127"/>
    <n v="12633"/>
    <n v="12650"/>
    <n v="39"/>
    <n v="8980.0278344141807"/>
    <n v="8.0956568531450692"/>
    <n v="7168.4306464031297"/>
    <x v="20"/>
    <x v="9"/>
  </r>
  <r>
    <n v="1380"/>
    <s v="3933 - 4083"/>
    <n v="12633"/>
    <n v="12646"/>
    <n v="40"/>
    <n v="9199.6289127558994"/>
    <n v="8.4651599345925508"/>
    <n v="7553.1283852809702"/>
    <x v="20"/>
    <x v="1"/>
  </r>
  <r>
    <n v="1381"/>
    <s v="3933 - 4270"/>
    <n v="12633"/>
    <n v="12666"/>
    <n v="41"/>
    <n v="9294.4480674478309"/>
    <n v="7.1391356245586897"/>
    <n v="8567.0503907884795"/>
    <x v="20"/>
    <x v="43"/>
  </r>
  <r>
    <n v="1382"/>
    <s v="3933 - 4226"/>
    <n v="12633"/>
    <n v="12661"/>
    <n v="42"/>
    <n v="9582.7211706015005"/>
    <n v="7.8002439799808201"/>
    <n v="8481.9545131733903"/>
    <x v="20"/>
    <x v="24"/>
  </r>
  <r>
    <n v="1383"/>
    <s v="3933 - 4271"/>
    <n v="12633"/>
    <n v="12667"/>
    <n v="43"/>
    <n v="10068.3865628563"/>
    <n v="7.8922755860107001"/>
    <n v="9232.1593053152592"/>
    <x v="20"/>
    <x v="34"/>
  </r>
  <r>
    <n v="1384"/>
    <s v="3933 - 0"/>
    <n v="12633"/>
    <n v="12613"/>
    <n v="44"/>
    <n v="10108.3391115186"/>
    <n v="8.32359034142595"/>
    <n v="8538.4064206922903"/>
    <x v="20"/>
    <x v="0"/>
  </r>
  <r>
    <n v="1385"/>
    <s v="3933 - 4327"/>
    <n v="12633"/>
    <n v="12671"/>
    <n v="45"/>
    <n v="10122.726765023501"/>
    <n v="7.6906284722590197"/>
    <n v="9420.7891861024891"/>
    <x v="20"/>
    <x v="60"/>
  </r>
  <r>
    <n v="1386"/>
    <s v="3933 - 4227"/>
    <n v="12633"/>
    <n v="12662"/>
    <n v="46"/>
    <n v="10588.4354682129"/>
    <n v="8.7980926688774108"/>
    <n v="9179.3368161340495"/>
    <x v="20"/>
    <x v="18"/>
  </r>
  <r>
    <n v="1387"/>
    <s v="3933 - 4328"/>
    <n v="12633"/>
    <n v="12672"/>
    <n v="47"/>
    <n v="10595.0016602827"/>
    <n v="7.6824749713381602"/>
    <n v="9995.5435882658203"/>
    <x v="20"/>
    <x v="47"/>
  </r>
  <r>
    <n v="1388"/>
    <s v="3933 - 4329"/>
    <n v="12633"/>
    <n v="12673"/>
    <n v="48"/>
    <n v="11727.0445090949"/>
    <n v="8.7403741479630899"/>
    <n v="10644.610749186901"/>
    <x v="20"/>
    <x v="38"/>
  </r>
  <r>
    <n v="1389"/>
    <s v="3933 - 4228"/>
    <n v="12633"/>
    <n v="12663"/>
    <n v="49"/>
    <n v="11812.810708081301"/>
    <n v="9.5479646519843993"/>
    <n v="10079.5931402322"/>
    <x v="20"/>
    <x v="10"/>
  </r>
  <r>
    <n v="1390"/>
    <s v="3933 - 4272"/>
    <n v="12633"/>
    <n v="12668"/>
    <n v="50"/>
    <n v="11918.370942883001"/>
    <n v="8.9846487616093302"/>
    <n v="10541.421800435201"/>
    <x v="20"/>
    <x v="22"/>
  </r>
  <r>
    <n v="1391"/>
    <s v="3933 - 4371"/>
    <n v="12633"/>
    <n v="12675"/>
    <n v="51"/>
    <n v="14738.568251820099"/>
    <n v="10.5480442291377"/>
    <n v="12784.241119026199"/>
    <x v="20"/>
    <x v="41"/>
  </r>
  <r>
    <n v="1392"/>
    <s v="3933 - 4128"/>
    <n v="12633"/>
    <n v="12651"/>
    <n v="52"/>
    <n v="15246.2035252886"/>
    <n v="13.4552285049605"/>
    <n v="12634.077720110199"/>
    <x v="20"/>
    <x v="16"/>
  </r>
  <r>
    <n v="1393"/>
    <s v="3933 - 4034"/>
    <n v="12633"/>
    <n v="12643"/>
    <n v="53"/>
    <n v="15612.367182129499"/>
    <n v="14.207357191057"/>
    <n v="13908.305932504099"/>
    <x v="20"/>
    <x v="15"/>
  </r>
  <r>
    <n v="1394"/>
    <s v="3933 - 4464"/>
    <n v="12633"/>
    <n v="12679"/>
    <n v="54"/>
    <n v="16156.5084325878"/>
    <n v="12.212432226114901"/>
    <n v="14221.536583847101"/>
    <x v="20"/>
    <x v="63"/>
  </r>
  <r>
    <n v="1395"/>
    <s v="3933 - 4273"/>
    <n v="12633"/>
    <n v="12669"/>
    <n v="55"/>
    <n v="16439.230861111198"/>
    <n v="13.3165202029918"/>
    <n v="13791.327549131"/>
    <x v="20"/>
    <x v="33"/>
  </r>
  <r>
    <n v="1396"/>
    <s v="3933 - 4274"/>
    <n v="12633"/>
    <n v="12670"/>
    <n v="56"/>
    <n v="16742.395685615498"/>
    <n v="13.54389382137"/>
    <n v="14019.4535370254"/>
    <x v="20"/>
    <x v="37"/>
  </r>
  <r>
    <n v="1397"/>
    <s v="3933 - 4178"/>
    <n v="12633"/>
    <n v="12658"/>
    <n v="57"/>
    <n v="16916.9541193193"/>
    <n v="13.3760722104129"/>
    <n v="14882.8849644456"/>
    <x v="20"/>
    <x v="39"/>
  </r>
  <r>
    <n v="1398"/>
    <s v="3933 - 4372"/>
    <n v="12633"/>
    <n v="12676"/>
    <n v="58"/>
    <n v="17441.3640393885"/>
    <n v="13.8604086133144"/>
    <n v="14887.3237154608"/>
    <x v="20"/>
    <x v="46"/>
  </r>
  <r>
    <n v="1399"/>
    <s v="3933 - 4330"/>
    <n v="12633"/>
    <n v="12674"/>
    <n v="59"/>
    <n v="17683.560832220399"/>
    <n v="14.2497676813237"/>
    <n v="14746.007096674901"/>
    <x v="20"/>
    <x v="45"/>
  </r>
  <r>
    <n v="1400"/>
    <s v="3933 - 4129"/>
    <n v="12633"/>
    <n v="12652"/>
    <n v="60"/>
    <n v="18052.938275127301"/>
    <n v="13.8869830280884"/>
    <n v="15517.9596767189"/>
    <x v="20"/>
    <x v="40"/>
  </r>
  <r>
    <n v="1401"/>
    <s v="3933 - 4179"/>
    <n v="12633"/>
    <n v="12659"/>
    <n v="61"/>
    <n v="18143.128898635801"/>
    <n v="14.333382346762299"/>
    <n v="15841.6132847847"/>
    <x v="20"/>
    <x v="51"/>
  </r>
  <r>
    <n v="1402"/>
    <s v="3933 - 4229"/>
    <n v="12633"/>
    <n v="12664"/>
    <n v="62"/>
    <n v="18183.472732837101"/>
    <n v="14.355431956521301"/>
    <n v="15710.954242448601"/>
    <x v="20"/>
    <x v="54"/>
  </r>
  <r>
    <n v="1403"/>
    <s v="3933 - 4421"/>
    <n v="12633"/>
    <n v="12678"/>
    <n v="63"/>
    <n v="18185.786667296099"/>
    <n v="14.4220247164847"/>
    <n v="15504.667937812401"/>
    <x v="20"/>
    <x v="58"/>
  </r>
  <r>
    <n v="1404"/>
    <s v="3933 - 4230"/>
    <n v="12633"/>
    <n v="12665"/>
    <n v="64"/>
    <n v="18223.7559630221"/>
    <n v="14.35617359319"/>
    <n v="15736.993447421601"/>
    <x v="20"/>
    <x v="55"/>
  </r>
  <r>
    <n v="1405"/>
    <s v="3933 - 4373"/>
    <n v="12633"/>
    <n v="12677"/>
    <n v="65"/>
    <n v="18474.0298357705"/>
    <n v="14.6349079606009"/>
    <n v="15762.3471039255"/>
    <x v="20"/>
    <x v="62"/>
  </r>
  <r>
    <n v="1406"/>
    <s v="3933 - 4130"/>
    <n v="12633"/>
    <n v="12653"/>
    <n v="66"/>
    <n v="19295.983967507698"/>
    <n v="14.7829664579507"/>
    <n v="16482.5873008366"/>
    <x v="20"/>
    <x v="53"/>
  </r>
  <r>
    <n v="1407"/>
    <s v="3933 - 4131"/>
    <n v="12633"/>
    <n v="12654"/>
    <n v="67"/>
    <n v="20101.242020052901"/>
    <n v="15.5882245104959"/>
    <n v="17000.284954926301"/>
    <x v="20"/>
    <x v="65"/>
  </r>
  <r>
    <n v="1408"/>
    <s v="3934 - 3934"/>
    <n v="12634"/>
    <n v="12634"/>
    <n v="1"/>
    <n v="0"/>
    <n v="0"/>
    <n v="0"/>
    <x v="21"/>
    <x v="23"/>
  </r>
  <r>
    <n v="1409"/>
    <s v="3934 - 3871"/>
    <n v="12634"/>
    <n v="12628"/>
    <n v="2"/>
    <n v="1547.88427274796"/>
    <n v="1.3617043532731199"/>
    <n v="1284.19676588572"/>
    <x v="21"/>
    <x v="11"/>
  </r>
  <r>
    <n v="1410"/>
    <s v="3934 - 3870"/>
    <n v="12634"/>
    <n v="12627"/>
    <n v="3"/>
    <n v="1687.4505312777101"/>
    <n v="1.0687935525150201"/>
    <n v="1465.9928630053601"/>
    <x v="21"/>
    <x v="21"/>
  </r>
  <r>
    <n v="1411"/>
    <s v="3934 - 3986"/>
    <n v="12634"/>
    <n v="12637"/>
    <n v="4"/>
    <n v="1796.2714039223799"/>
    <n v="1.25656715173903"/>
    <n v="1313.6478866234499"/>
    <x v="21"/>
    <x v="19"/>
  </r>
  <r>
    <n v="1412"/>
    <s v="3934 - 4030"/>
    <n v="12634"/>
    <n v="12639"/>
    <n v="5"/>
    <n v="2712.8755891583401"/>
    <n v="2.1731713369749901"/>
    <n v="1924.76438503196"/>
    <x v="21"/>
    <x v="27"/>
  </r>
  <r>
    <n v="1413"/>
    <s v="3934 - 3872"/>
    <n v="12634"/>
    <n v="12629"/>
    <n v="6"/>
    <n v="2778.9370214915998"/>
    <n v="2.3915659443598698"/>
    <n v="1587.73016356621"/>
    <x v="21"/>
    <x v="5"/>
  </r>
  <r>
    <n v="1414"/>
    <s v="3934 - 3933"/>
    <n v="12634"/>
    <n v="12633"/>
    <n v="7"/>
    <n v="2977.7609893202398"/>
    <n v="2.3563864228200599"/>
    <n v="839.10206510065996"/>
    <x v="21"/>
    <x v="30"/>
  </r>
  <r>
    <n v="1415"/>
    <s v="3934 - 3935"/>
    <n v="12634"/>
    <n v="12635"/>
    <n v="8"/>
    <n v="3149.2549909640602"/>
    <n v="2.60955073878071"/>
    <n v="1051.5000153317601"/>
    <x v="21"/>
    <x v="7"/>
  </r>
  <r>
    <n v="1416"/>
    <s v="3934 - 4031"/>
    <n v="12634"/>
    <n v="12640"/>
    <n v="9"/>
    <n v="3330.6409660060999"/>
    <n v="2.60966789736757"/>
    <n v="2830.9928037831501"/>
    <x v="21"/>
    <x v="14"/>
  </r>
  <r>
    <n v="1417"/>
    <s v="3934 - 3932"/>
    <n v="12634"/>
    <n v="12632"/>
    <n v="10"/>
    <n v="3613.4292310409801"/>
    <n v="2.9920546645408099"/>
    <n v="1908.2665572631699"/>
    <x v="21"/>
    <x v="36"/>
  </r>
  <r>
    <n v="1418"/>
    <s v="3934 - 3812"/>
    <n v="12634"/>
    <n v="12624"/>
    <n v="11"/>
    <n v="3703.0154716934198"/>
    <n v="3.1078988022690202"/>
    <n v="2385.2942306646"/>
    <x v="21"/>
    <x v="12"/>
  </r>
  <r>
    <n v="1419"/>
    <s v="3934 - 3744"/>
    <n v="12634"/>
    <n v="12619"/>
    <n v="12"/>
    <n v="3796.7361770596799"/>
    <n v="2.66056371070666"/>
    <n v="3103.1986590329502"/>
    <x v="21"/>
    <x v="28"/>
  </r>
  <r>
    <n v="1420"/>
    <s v="3934 - 3936"/>
    <n v="12634"/>
    <n v="12636"/>
    <n v="13"/>
    <n v="3950.5877988411398"/>
    <n v="3.1675168731933101"/>
    <n v="2189.1760368773098"/>
    <x v="21"/>
    <x v="3"/>
  </r>
  <r>
    <n v="1421"/>
    <s v="3934 - 3869"/>
    <n v="12634"/>
    <n v="12626"/>
    <n v="14"/>
    <n v="4209.8824650221304"/>
    <n v="3.2268984823694198"/>
    <n v="3167.7783656565898"/>
    <x v="21"/>
    <x v="42"/>
  </r>
  <r>
    <n v="1422"/>
    <s v="3934 - 4032"/>
    <n v="12634"/>
    <n v="12641"/>
    <n v="15"/>
    <n v="4319.7029925137804"/>
    <n v="3.6027123995600099"/>
    <n v="3627.7097465923098"/>
    <x v="21"/>
    <x v="8"/>
  </r>
  <r>
    <n v="1423"/>
    <s v="3934 - 3810"/>
    <n v="12634"/>
    <n v="12622"/>
    <n v="16"/>
    <n v="4454.5738472688699"/>
    <n v="3.58901826850926"/>
    <n v="3515.0939502021902"/>
    <x v="21"/>
    <x v="44"/>
  </r>
  <r>
    <n v="1424"/>
    <s v="3934 - 4081"/>
    <n v="12634"/>
    <n v="12644"/>
    <n v="17"/>
    <n v="4628.3136618410499"/>
    <n v="4.0886094096576997"/>
    <n v="3349.1135903701302"/>
    <x v="21"/>
    <x v="26"/>
  </r>
  <r>
    <n v="1425"/>
    <s v="3934 - 3811"/>
    <n v="12634"/>
    <n v="12623"/>
    <n v="18"/>
    <n v="4632.6271101913198"/>
    <n v="3.9971850296971501"/>
    <n v="2438.46286357297"/>
    <x v="21"/>
    <x v="20"/>
  </r>
  <r>
    <n v="1426"/>
    <s v="3934 - 3667"/>
    <n v="12634"/>
    <n v="12616"/>
    <n v="19"/>
    <n v="4793.4019926498504"/>
    <n v="3.21243993011824"/>
    <n v="4208.6107267573097"/>
    <x v="21"/>
    <x v="29"/>
  </r>
  <r>
    <n v="1427"/>
    <s v="3934 - 3931"/>
    <n v="12634"/>
    <n v="12631"/>
    <n v="20"/>
    <n v="4905.5801936713497"/>
    <n v="4.08929130075561"/>
    <n v="3895.8257843466599"/>
    <x v="21"/>
    <x v="49"/>
  </r>
  <r>
    <n v="1428"/>
    <s v="3934 - 3745"/>
    <n v="12634"/>
    <n v="12620"/>
    <n v="21"/>
    <n v="4953.5078046294002"/>
    <n v="4.22428641734097"/>
    <n v="3423.24910493674"/>
    <x v="21"/>
    <x v="13"/>
  </r>
  <r>
    <n v="1429"/>
    <s v="3934 - 3743"/>
    <n v="12634"/>
    <n v="12618"/>
    <n v="22"/>
    <n v="5035.2804806271297"/>
    <n v="4.1697249018675198"/>
    <n v="4167.4124343448302"/>
    <x v="21"/>
    <x v="50"/>
  </r>
  <r>
    <n v="1430"/>
    <s v="3934 - 3868"/>
    <n v="12634"/>
    <n v="12625"/>
    <n v="23"/>
    <n v="5044.9043501138003"/>
    <n v="4.1793487713541904"/>
    <n v="3970.85251492931"/>
    <x v="21"/>
    <x v="52"/>
  </r>
  <r>
    <n v="1431"/>
    <s v="3934 - 3666"/>
    <n v="12634"/>
    <n v="12615"/>
    <n v="24"/>
    <n v="5064.4934776871796"/>
    <n v="4.3167017707642197"/>
    <n v="4366.1589243614399"/>
    <x v="21"/>
    <x v="48"/>
  </r>
  <r>
    <n v="1432"/>
    <s v="3934 - 4126"/>
    <n v="12634"/>
    <n v="12649"/>
    <n v="25"/>
    <n v="5262.2880794643097"/>
    <n v="3.38288243645261"/>
    <n v="5095.1219651958199"/>
    <x v="21"/>
    <x v="25"/>
  </r>
  <r>
    <n v="1433"/>
    <s v="3934 - 4029"/>
    <n v="12634"/>
    <n v="12638"/>
    <n v="26"/>
    <n v="5291.6124975624098"/>
    <n v="4.7519082453790604"/>
    <n v="2639.2558421983999"/>
    <x v="21"/>
    <x v="57"/>
  </r>
  <r>
    <n v="1434"/>
    <s v="3934 - 4125"/>
    <n v="12634"/>
    <n v="12648"/>
    <n v="27"/>
    <n v="5507.5073720967703"/>
    <n v="4.9678031199134196"/>
    <n v="4068.0359745812002"/>
    <x v="21"/>
    <x v="35"/>
  </r>
  <r>
    <n v="1435"/>
    <s v="3934 - 4175"/>
    <n v="12634"/>
    <n v="12655"/>
    <n v="28"/>
    <n v="5654.6361638594299"/>
    <n v="5.1149319116760799"/>
    <n v="4771.9351062247097"/>
    <x v="21"/>
    <x v="56"/>
  </r>
  <r>
    <n v="1436"/>
    <s v="3934 - 3809"/>
    <n v="12634"/>
    <n v="12621"/>
    <n v="29"/>
    <n v="5668.7687771303199"/>
    <n v="4.8032131983706998"/>
    <n v="4404.1834628020297"/>
    <x v="21"/>
    <x v="61"/>
  </r>
  <r>
    <n v="1437"/>
    <s v="3934 - 4082"/>
    <n v="12634"/>
    <n v="12645"/>
    <n v="30"/>
    <n v="5770.9785165315097"/>
    <n v="4.1027798960864201"/>
    <n v="4861.69979263811"/>
    <x v="21"/>
    <x v="4"/>
  </r>
  <r>
    <n v="1438"/>
    <s v="3934 - 3930"/>
    <n v="12634"/>
    <n v="12630"/>
    <n v="31"/>
    <n v="5868.5474265781804"/>
    <n v="4.60379844449887"/>
    <n v="4836.8050428463202"/>
    <x v="21"/>
    <x v="66"/>
  </r>
  <r>
    <n v="1439"/>
    <s v="3934 - 3665"/>
    <n v="12634"/>
    <n v="12614"/>
    <n v="32"/>
    <n v="5918.6646850852703"/>
    <n v="5.0531091063256497"/>
    <n v="4991.0195909671302"/>
    <x v="21"/>
    <x v="64"/>
  </r>
  <r>
    <n v="1440"/>
    <s v="3934 - 4124"/>
    <n v="12634"/>
    <n v="12647"/>
    <n v="33"/>
    <n v="5938.77307505925"/>
    <n v="5.3990688228758996"/>
    <n v="4168.4427142682998"/>
    <x v="21"/>
    <x v="59"/>
  </r>
  <r>
    <n v="1441"/>
    <s v="3934 - 4176"/>
    <n v="12634"/>
    <n v="12656"/>
    <n v="34"/>
    <n v="6178.8406939259703"/>
    <n v="4.1537028739987099"/>
    <n v="5901.0891753780597"/>
    <x v="21"/>
    <x v="31"/>
  </r>
  <r>
    <n v="1442"/>
    <s v="3934 - 4033"/>
    <n v="12634"/>
    <n v="12642"/>
    <n v="35"/>
    <n v="6343.3090736064096"/>
    <n v="5.6139996178185196"/>
    <n v="5208.14943737262"/>
    <x v="21"/>
    <x v="2"/>
  </r>
  <r>
    <n v="1443"/>
    <s v="3934 - 4225"/>
    <n v="12634"/>
    <n v="12660"/>
    <n v="36"/>
    <n v="7611.5983197598798"/>
    <n v="4.8852910113779497"/>
    <n v="7116.6804362620896"/>
    <x v="21"/>
    <x v="32"/>
  </r>
  <r>
    <n v="1444"/>
    <s v="3934 - 4177"/>
    <n v="12634"/>
    <n v="12657"/>
    <n v="37"/>
    <n v="7891.8501769766299"/>
    <n v="5.4280745924389802"/>
    <n v="7161.9342107055199"/>
    <x v="21"/>
    <x v="17"/>
  </r>
  <r>
    <n v="1445"/>
    <s v="3934 - 4127"/>
    <n v="12634"/>
    <n v="12650"/>
    <n v="38"/>
    <n v="8001.0634245793599"/>
    <n v="6.1829628010285003"/>
    <n v="6435.9296673523304"/>
    <x v="21"/>
    <x v="9"/>
  </r>
  <r>
    <n v="1446"/>
    <s v="3934 - 3668"/>
    <n v="12634"/>
    <n v="12617"/>
    <n v="39"/>
    <n v="8063.7000584677098"/>
    <n v="6.8631914231916298"/>
    <n v="5169.0229835702203"/>
    <x v="21"/>
    <x v="6"/>
  </r>
  <r>
    <n v="1447"/>
    <s v="3934 - 4083"/>
    <n v="12634"/>
    <n v="12646"/>
    <n v="40"/>
    <n v="8220.6645029210704"/>
    <n v="6.5524658824759801"/>
    <n v="6758.4525421963699"/>
    <x v="21"/>
    <x v="1"/>
  </r>
  <r>
    <n v="1448"/>
    <s v="3934 - 4270"/>
    <n v="12634"/>
    <n v="12666"/>
    <n v="41"/>
    <n v="8329.6136895260897"/>
    <n v="5.2453119382844298"/>
    <n v="8034.5743447352497"/>
    <x v="21"/>
    <x v="43"/>
  </r>
  <r>
    <n v="1449"/>
    <s v="3934 - 4226"/>
    <n v="12634"/>
    <n v="12661"/>
    <n v="42"/>
    <n v="8608.9475052961898"/>
    <n v="5.89050580562908"/>
    <n v="7849.9550195742704"/>
    <x v="21"/>
    <x v="24"/>
  </r>
  <r>
    <n v="1450"/>
    <s v="3934 - 4271"/>
    <n v="12634"/>
    <n v="12667"/>
    <n v="43"/>
    <n v="9094.6128975509691"/>
    <n v="5.98253741165896"/>
    <n v="8642.0270273701899"/>
    <x v="21"/>
    <x v="34"/>
  </r>
  <r>
    <n v="1451"/>
    <s v="3934 - 4327"/>
    <n v="12634"/>
    <n v="12671"/>
    <n v="44"/>
    <n v="9157.8923871017796"/>
    <n v="5.7968047859847598"/>
    <n v="8934.6969083383301"/>
    <x v="21"/>
    <x v="60"/>
  </r>
  <r>
    <n v="1452"/>
    <s v="3934 - 0"/>
    <n v="12634"/>
    <n v="12613"/>
    <n v="45"/>
    <n v="9377.4900651019598"/>
    <n v="7.6148419547988402"/>
    <n v="7729.8830253145097"/>
    <x v="21"/>
    <x v="0"/>
  </r>
  <r>
    <n v="1453"/>
    <s v="3934 - 4227"/>
    <n v="12634"/>
    <n v="12662"/>
    <n v="46"/>
    <n v="9614.6618029075998"/>
    <n v="6.8883544945256698"/>
    <n v="8501.9452584995706"/>
    <x v="21"/>
    <x v="18"/>
  </r>
  <r>
    <n v="1454"/>
    <s v="3934 - 4328"/>
    <n v="12634"/>
    <n v="12672"/>
    <n v="47"/>
    <n v="9621.2279949773692"/>
    <n v="5.7727367969864201"/>
    <n v="9447.8586400261502"/>
    <x v="21"/>
    <x v="47"/>
  </r>
  <r>
    <n v="1455"/>
    <s v="3934 - 4329"/>
    <n v="12634"/>
    <n v="12673"/>
    <n v="48"/>
    <n v="10753.2708437895"/>
    <n v="6.8306359736113498"/>
    <n v="10048.275589839401"/>
    <x v="21"/>
    <x v="38"/>
  </r>
  <r>
    <n v="1456"/>
    <s v="3934 - 4228"/>
    <n v="12634"/>
    <n v="12663"/>
    <n v="49"/>
    <n v="10835.7419770264"/>
    <n v="7.6359934424762796"/>
    <n v="9367.1500733896792"/>
    <x v="21"/>
    <x v="10"/>
  </r>
  <r>
    <n v="1457"/>
    <s v="3934 - 4272"/>
    <n v="12634"/>
    <n v="12668"/>
    <n v="50"/>
    <n v="10944.597277577701"/>
    <n v="7.0749105872575999"/>
    <n v="9865.7543917835192"/>
    <x v="21"/>
    <x v="22"/>
  </r>
  <r>
    <n v="1458"/>
    <s v="3934 - 4371"/>
    <n v="12634"/>
    <n v="12675"/>
    <n v="51"/>
    <n v="13764.794586514699"/>
    <n v="8.6383060547860193"/>
    <n v="12147.5639013284"/>
    <x v="21"/>
    <x v="41"/>
  </r>
  <r>
    <n v="1459"/>
    <s v="3934 - 4128"/>
    <n v="12634"/>
    <n v="12651"/>
    <n v="52"/>
    <n v="14269.1347942336"/>
    <n v="11.5432572954523"/>
    <n v="11816.4818637835"/>
    <x v="21"/>
    <x v="16"/>
  </r>
  <r>
    <n v="1460"/>
    <s v="3934 - 4034"/>
    <n v="12634"/>
    <n v="12643"/>
    <n v="53"/>
    <n v="14631.461533841"/>
    <n v="12.614473671017"/>
    <n v="13070.168306523001"/>
    <x v="21"/>
    <x v="15"/>
  </r>
  <r>
    <n v="1461"/>
    <s v="3934 - 4464"/>
    <n v="12634"/>
    <n v="12679"/>
    <n v="54"/>
    <n v="15182.7347672824"/>
    <n v="10.302694051763201"/>
    <n v="13639.5434133658"/>
    <x v="21"/>
    <x v="63"/>
  </r>
  <r>
    <n v="1462"/>
    <s v="3934 - 4273"/>
    <n v="12634"/>
    <n v="12669"/>
    <n v="55"/>
    <n v="15462.1621300563"/>
    <n v="11.404548993483701"/>
    <n v="13035.113809123201"/>
    <x v="21"/>
    <x v="33"/>
  </r>
  <r>
    <n v="1463"/>
    <s v="3934 - 4274"/>
    <n v="12634"/>
    <n v="12670"/>
    <n v="56"/>
    <n v="15765.3269545606"/>
    <n v="11.631922611861899"/>
    <n v="13268.6045016273"/>
    <x v="21"/>
    <x v="37"/>
  </r>
  <r>
    <n v="1464"/>
    <s v="3934 - 4178"/>
    <n v="12634"/>
    <n v="12658"/>
    <n v="57"/>
    <n v="15939.8853882644"/>
    <n v="11.464101000904799"/>
    <n v="14070.6954709484"/>
    <x v="21"/>
    <x v="39"/>
  </r>
  <r>
    <n v="1465"/>
    <s v="3934 - 4372"/>
    <n v="12634"/>
    <n v="12676"/>
    <n v="58"/>
    <n v="16467.5903740832"/>
    <n v="11.9506704389627"/>
    <n v="14169.9862975462"/>
    <x v="21"/>
    <x v="46"/>
  </r>
  <r>
    <n v="1466"/>
    <s v="3934 - 4330"/>
    <n v="12634"/>
    <n v="12674"/>
    <n v="59"/>
    <n v="16706.492101165499"/>
    <n v="12.337796471815601"/>
    <n v="14011.547677103001"/>
    <x v="21"/>
    <x v="45"/>
  </r>
  <r>
    <n v="1467"/>
    <s v="3934 - 4129"/>
    <n v="12634"/>
    <n v="12652"/>
    <n v="60"/>
    <n v="17075.869544072299"/>
    <n v="11.975011818580301"/>
    <n v="14690.1019672851"/>
    <x v="21"/>
    <x v="40"/>
  </r>
  <r>
    <n v="1468"/>
    <s v="3934 - 4179"/>
    <n v="12634"/>
    <n v="12659"/>
    <n v="61"/>
    <n v="17166.060167580901"/>
    <n v="12.421411137254101"/>
    <n v="15024.452716526601"/>
    <x v="21"/>
    <x v="51"/>
  </r>
  <r>
    <n v="1469"/>
    <s v="3934 - 4229"/>
    <n v="12634"/>
    <n v="12664"/>
    <n v="62"/>
    <n v="17206.404001782201"/>
    <n v="12.4434607470132"/>
    <n v="14909.156018883399"/>
    <x v="21"/>
    <x v="54"/>
  </r>
  <r>
    <n v="1470"/>
    <s v="3934 - 4421"/>
    <n v="12634"/>
    <n v="12678"/>
    <n v="63"/>
    <n v="17212.013001990799"/>
    <n v="12.5122865421329"/>
    <n v="14822.4151843608"/>
    <x v="21"/>
    <x v="58"/>
  </r>
  <r>
    <n v="1471"/>
    <s v="3934 - 4230"/>
    <n v="12634"/>
    <n v="12665"/>
    <n v="64"/>
    <n v="17246.6872319672"/>
    <n v="12.444202383681899"/>
    <n v="14934.979412061301"/>
    <x v="21"/>
    <x v="55"/>
  </r>
  <r>
    <n v="1472"/>
    <s v="3934 - 4373"/>
    <n v="12634"/>
    <n v="12677"/>
    <n v="65"/>
    <n v="17500.2561704652"/>
    <n v="12.7251697862492"/>
    <n v="15029.7435231458"/>
    <x v="21"/>
    <x v="62"/>
  </r>
  <r>
    <n v="1473"/>
    <s v="3934 - 4130"/>
    <n v="12634"/>
    <n v="12653"/>
    <n v="66"/>
    <n v="18318.915236452802"/>
    <n v="12.8709952484426"/>
    <n v="15652.632189980901"/>
    <x v="21"/>
    <x v="53"/>
  </r>
  <r>
    <n v="1474"/>
    <s v="3934 - 4131"/>
    <n v="12634"/>
    <n v="12654"/>
    <n v="67"/>
    <n v="19124.173288998001"/>
    <n v="13.676253300987799"/>
    <n v="16169.6068011876"/>
    <x v="21"/>
    <x v="65"/>
  </r>
  <r>
    <n v="1475"/>
    <s v="3935 - 3935"/>
    <n v="12635"/>
    <n v="12635"/>
    <n v="1"/>
    <n v="0"/>
    <n v="0"/>
    <n v="0"/>
    <x v="22"/>
    <x v="7"/>
  </r>
  <r>
    <n v="1476"/>
    <s v="3935 - 3872"/>
    <n v="12635"/>
    <n v="12629"/>
    <n v="2"/>
    <n v="1031.6107986632001"/>
    <n v="0.90598263466955498"/>
    <n v="880.665055713166"/>
    <x v="22"/>
    <x v="5"/>
  </r>
  <r>
    <n v="1477"/>
    <s v="3935 - 3936"/>
    <n v="12635"/>
    <n v="12636"/>
    <n v="3"/>
    <n v="1473.4965447802999"/>
    <n v="1.25590736534346"/>
    <n v="1159.72884175478"/>
    <x v="22"/>
    <x v="3"/>
  </r>
  <r>
    <n v="1478"/>
    <s v="3935 - 3986"/>
    <n v="12635"/>
    <n v="12637"/>
    <n v="4"/>
    <n v="1541.39513790512"/>
    <n v="1.5413951379051201"/>
    <n v="1060.3421633075"/>
    <x v="22"/>
    <x v="19"/>
  </r>
  <r>
    <n v="1479"/>
    <s v="3935 - 3871"/>
    <n v="12635"/>
    <n v="12628"/>
    <n v="5"/>
    <n v="1921.30936343746"/>
    <n v="1.6212463228346401"/>
    <n v="1390.98586305447"/>
    <x v="22"/>
    <x v="11"/>
  </r>
  <r>
    <n v="1480"/>
    <s v="3935 - 3812"/>
    <n v="12635"/>
    <n v="12624"/>
    <n v="6"/>
    <n v="2028.05160669579"/>
    <n v="1.6720754610906501"/>
    <n v="1874.4778977998101"/>
    <x v="22"/>
    <x v="12"/>
  </r>
  <r>
    <n v="1481"/>
    <s v="3935 - 3870"/>
    <n v="12635"/>
    <n v="12627"/>
    <n v="7"/>
    <n v="2910.9561192850701"/>
    <n v="2.3634813897203499"/>
    <n v="2119.9403462723399"/>
    <x v="22"/>
    <x v="21"/>
  </r>
  <r>
    <n v="1482"/>
    <s v="3935 - 4031"/>
    <n v="12635"/>
    <n v="12640"/>
    <n v="8"/>
    <n v="2942.0632460322699"/>
    <n v="2.5818445080243202"/>
    <n v="2337.5394227290199"/>
    <x v="22"/>
    <x v="14"/>
  </r>
  <r>
    <n v="1483"/>
    <s v="3935 - 3811"/>
    <n v="12635"/>
    <n v="12623"/>
    <n v="9"/>
    <n v="2957.6632451936898"/>
    <n v="2.5613616885187902"/>
    <n v="2260.63249487851"/>
    <x v="22"/>
    <x v="20"/>
  </r>
  <r>
    <n v="1484"/>
    <s v="3935 - 3934"/>
    <n v="12635"/>
    <n v="12634"/>
    <n v="10"/>
    <n v="3149.2549909640602"/>
    <n v="2.60955073878071"/>
    <n v="1051.5000153317601"/>
    <x v="22"/>
    <x v="23"/>
  </r>
  <r>
    <n v="1485"/>
    <s v="3935 - 4030"/>
    <n v="12635"/>
    <n v="12639"/>
    <n v="11"/>
    <n v="3163.6093192056601"/>
    <n v="3.1636093192056598"/>
    <n v="2286.1980157544299"/>
    <x v="22"/>
    <x v="27"/>
  </r>
  <r>
    <n v="1486"/>
    <s v="3935 - 3745"/>
    <n v="12635"/>
    <n v="12620"/>
    <n v="12"/>
    <n v="3278.5439396317702"/>
    <n v="2.7884630761626101"/>
    <n v="2993.3205403204402"/>
    <x v="22"/>
    <x v="13"/>
  </r>
  <r>
    <n v="1487"/>
    <s v="3935 - 4032"/>
    <n v="12635"/>
    <n v="12641"/>
    <n v="13"/>
    <n v="3884.7347640631401"/>
    <n v="3.7339596055039999"/>
    <n v="2924.1890486055199"/>
    <x v="22"/>
    <x v="8"/>
  </r>
  <r>
    <n v="1488"/>
    <s v="3935 - 3744"/>
    <n v="12635"/>
    <n v="12619"/>
    <n v="14"/>
    <n v="4128.7056941562296"/>
    <n v="3.7324041374813199"/>
    <n v="3017.0381217498698"/>
    <x v="22"/>
    <x v="28"/>
  </r>
  <r>
    <n v="1489"/>
    <s v="3935 - 3933"/>
    <n v="12635"/>
    <n v="12633"/>
    <n v="15"/>
    <n v="4201.2665773276003"/>
    <n v="3.65107426002539"/>
    <n v="1868.9102675601901"/>
    <x v="22"/>
    <x v="30"/>
  </r>
  <r>
    <n v="1490"/>
    <s v="3935 - 3932"/>
    <n v="12635"/>
    <n v="12632"/>
    <n v="16"/>
    <n v="4836.9348190483397"/>
    <n v="4.28674250174614"/>
    <n v="2926.8672861567302"/>
    <x v="22"/>
    <x v="36"/>
  </r>
  <r>
    <n v="1491"/>
    <s v="3935 - 4081"/>
    <n v="12635"/>
    <n v="12644"/>
    <n v="17"/>
    <n v="5075.5883938219804"/>
    <n v="4.4323321556692301"/>
    <n v="3359.5867482210301"/>
    <x v="22"/>
    <x v="26"/>
  </r>
  <r>
    <n v="1492"/>
    <s v="3935 - 4126"/>
    <n v="12635"/>
    <n v="12649"/>
    <n v="18"/>
    <n v="5384.4180687428998"/>
    <n v="4.3736875240504096"/>
    <n v="4733.3689541707599"/>
    <x v="22"/>
    <x v="25"/>
  </r>
  <r>
    <n v="1493"/>
    <s v="3935 - 3667"/>
    <n v="12635"/>
    <n v="12616"/>
    <n v="19"/>
    <n v="5425.34973971216"/>
    <n v="4.3985674262229004"/>
    <n v="4283.0422034782896"/>
    <x v="22"/>
    <x v="29"/>
  </r>
  <r>
    <n v="1494"/>
    <s v="3935 - 3869"/>
    <n v="12635"/>
    <n v="12626"/>
    <n v="20"/>
    <n v="5431.1840428469604"/>
    <n v="4.5720470635228398"/>
    <n v="4105.0085099173402"/>
    <x v="22"/>
    <x v="42"/>
  </r>
  <r>
    <n v="1495"/>
    <s v="3935 - 4082"/>
    <n v="12635"/>
    <n v="12645"/>
    <n v="21"/>
    <n v="5532.6237409159203"/>
    <n v="5.3818485823567803"/>
    <n v="4166.6478384514303"/>
    <x v="22"/>
    <x v="4"/>
  </r>
  <r>
    <n v="1496"/>
    <s v="3935 - 3810"/>
    <n v="12635"/>
    <n v="12622"/>
    <n v="22"/>
    <n v="5673.0060794977899"/>
    <n v="4.9469555420209703"/>
    <n v="4289.2649675940502"/>
    <x v="22"/>
    <x v="44"/>
  </r>
  <r>
    <n v="1497"/>
    <s v="3935 - 4033"/>
    <n v="12635"/>
    <n v="12642"/>
    <n v="23"/>
    <n v="5726.8642652833696"/>
    <n v="5.5637702438901098"/>
    <n v="4364.2883750370602"/>
    <x v="22"/>
    <x v="2"/>
  </r>
  <r>
    <n v="1498"/>
    <s v="3935 - 4029"/>
    <n v="12635"/>
    <n v="12638"/>
    <n v="24"/>
    <n v="5742.3462276097298"/>
    <n v="5.7423462276097297"/>
    <n v="3559.1834950549701"/>
    <x v="22"/>
    <x v="57"/>
  </r>
  <r>
    <n v="1499"/>
    <s v="3935 - 4125"/>
    <n v="12635"/>
    <n v="12648"/>
    <n v="25"/>
    <n v="5941.9392858740202"/>
    <n v="5.2181964734888799"/>
    <n v="4114.3460777854098"/>
    <x v="22"/>
    <x v="35"/>
  </r>
  <r>
    <n v="1500"/>
    <s v="3935 - 4175"/>
    <n v="12635"/>
    <n v="12655"/>
    <n v="26"/>
    <n v="6105.3698939067499"/>
    <n v="6.10536989390675"/>
    <n v="5071.2141599891202"/>
    <x v="22"/>
    <x v="56"/>
  </r>
  <r>
    <n v="1501"/>
    <s v="3935 - 3931"/>
    <n v="12635"/>
    <n v="12631"/>
    <n v="27"/>
    <n v="6129.0857816787102"/>
    <n v="5.3839791379609299"/>
    <n v="4919.9567999644396"/>
    <x v="22"/>
    <x v="49"/>
  </r>
  <r>
    <n v="1502"/>
    <s v="3935 - 3743"/>
    <n v="12635"/>
    <n v="12618"/>
    <n v="28"/>
    <n v="6253.7127128560496"/>
    <n v="5.5276621753792297"/>
    <n v="4774.2309796177997"/>
    <x v="22"/>
    <x v="50"/>
  </r>
  <r>
    <n v="1503"/>
    <s v="3935 - 3868"/>
    <n v="12635"/>
    <n v="12625"/>
    <n v="29"/>
    <n v="6263.3365823427202"/>
    <n v="5.5372860448659003"/>
    <n v="4931.6820575711499"/>
    <x v="22"/>
    <x v="52"/>
  </r>
  <r>
    <n v="1504"/>
    <s v="3935 - 3666"/>
    <n v="12635"/>
    <n v="12615"/>
    <n v="30"/>
    <n v="6279.1071920479199"/>
    <n v="5.6699694803767304"/>
    <n v="4814.4034554456703"/>
    <x v="22"/>
    <x v="48"/>
  </r>
  <r>
    <n v="1505"/>
    <s v="3935 - 3668"/>
    <n v="12635"/>
    <n v="12617"/>
    <n v="31"/>
    <n v="6366.9652701707801"/>
    <n v="5.5115238461503102"/>
    <n v="4404.0966010752099"/>
    <x v="22"/>
    <x v="6"/>
  </r>
  <r>
    <n v="1506"/>
    <s v="3935 - 4124"/>
    <n v="12635"/>
    <n v="12647"/>
    <n v="32"/>
    <n v="6389.50680510657"/>
    <n v="6.3895068051065698"/>
    <n v="4685.3542713902498"/>
    <x v="22"/>
    <x v="59"/>
  </r>
  <r>
    <n v="1507"/>
    <s v="3935 - 4176"/>
    <n v="12635"/>
    <n v="12656"/>
    <n v="33"/>
    <n v="6403.4001041117399"/>
    <n v="5.2492979022220299"/>
    <n v="5616.5768565072503"/>
    <x v="22"/>
    <x v="31"/>
  </r>
  <r>
    <n v="1508"/>
    <s v="3935 - 3809"/>
    <n v="12635"/>
    <n v="12621"/>
    <n v="34"/>
    <n v="6887.2010093592298"/>
    <n v="6.1611504718824097"/>
    <n v="5246.3202457746202"/>
    <x v="22"/>
    <x v="61"/>
  </r>
  <r>
    <n v="1509"/>
    <s v="3935 - 0"/>
    <n v="12635"/>
    <n v="12613"/>
    <n v="35"/>
    <n v="7020.4686015533598"/>
    <n v="5.8066907083732398"/>
    <n v="6678.6324549270903"/>
    <x v="22"/>
    <x v="0"/>
  </r>
  <r>
    <n v="1510"/>
    <s v="3935 - 3930"/>
    <n v="12635"/>
    <n v="12630"/>
    <n v="36"/>
    <n v="7092.05301458554"/>
    <n v="5.8984862817041996"/>
    <n v="5868.1207722771596"/>
    <x v="22"/>
    <x v="66"/>
  </r>
  <r>
    <n v="1511"/>
    <s v="3935 - 3665"/>
    <n v="12635"/>
    <n v="12614"/>
    <n v="37"/>
    <n v="7137.0969173141802"/>
    <n v="6.4110463798373596"/>
    <n v="5497.01798888958"/>
    <x v="22"/>
    <x v="64"/>
  </r>
  <r>
    <n v="1512"/>
    <s v="3935 - 4127"/>
    <n v="12635"/>
    <n v="12650"/>
    <n v="38"/>
    <n v="7762.7086489637704"/>
    <n v="7.4620314872988596"/>
    <n v="5792.2887033494198"/>
    <x v="22"/>
    <x v="9"/>
  </r>
  <r>
    <n v="1513"/>
    <s v="3935 - 4225"/>
    <n v="12635"/>
    <n v="12660"/>
    <n v="39"/>
    <n v="7836.1577299456403"/>
    <n v="5.9808860396012697"/>
    <n v="6749.6095308922104"/>
    <x v="22"/>
    <x v="32"/>
  </r>
  <r>
    <n v="1514"/>
    <s v="3935 - 4083"/>
    <n v="12635"/>
    <n v="12646"/>
    <n v="40"/>
    <n v="7897.5745558496501"/>
    <n v="7.4329948056911297"/>
    <n v="5956.5081169062196"/>
    <x v="22"/>
    <x v="1"/>
  </r>
  <r>
    <n v="1515"/>
    <s v="3935 - 4177"/>
    <n v="12635"/>
    <n v="12657"/>
    <n v="41"/>
    <n v="8056.3212686605302"/>
    <n v="6.5286622980318896"/>
    <n v="6624.7007143106302"/>
    <x v="22"/>
    <x v="17"/>
  </r>
  <r>
    <n v="1516"/>
    <s v="3935 - 4270"/>
    <n v="12635"/>
    <n v="12666"/>
    <n v="42"/>
    <n v="8554.1730997118593"/>
    <n v="6.3409069665077498"/>
    <n v="7744.9829195894799"/>
    <x v="22"/>
    <x v="43"/>
  </r>
  <r>
    <n v="1517"/>
    <s v="3935 - 4226"/>
    <n v="12635"/>
    <n v="12661"/>
    <n v="43"/>
    <n v="8833.5069154819594"/>
    <n v="6.9861008338524"/>
    <n v="7390.6873370676303"/>
    <x v="22"/>
    <x v="24"/>
  </r>
  <r>
    <n v="1518"/>
    <s v="3935 - 4271"/>
    <n v="12635"/>
    <n v="12667"/>
    <n v="44"/>
    <n v="9319.1723077367405"/>
    <n v="7.07813243988228"/>
    <n v="8248.3326388888399"/>
    <x v="22"/>
    <x v="34"/>
  </r>
  <r>
    <n v="1519"/>
    <s v="3935 - 4327"/>
    <n v="12635"/>
    <n v="12671"/>
    <n v="45"/>
    <n v="9382.4517972875492"/>
    <n v="6.8923998142080798"/>
    <n v="8708.2820332220399"/>
    <x v="22"/>
    <x v="60"/>
  </r>
  <r>
    <n v="1520"/>
    <s v="3935 - 4227"/>
    <n v="12635"/>
    <n v="12662"/>
    <n v="46"/>
    <n v="9839.2212130933694"/>
    <n v="7.9839495227489898"/>
    <n v="7950.3665930495599"/>
    <x v="22"/>
    <x v="18"/>
  </r>
  <r>
    <n v="1521"/>
    <s v="3935 - 4328"/>
    <n v="12635"/>
    <n v="12672"/>
    <n v="47"/>
    <n v="9845.7874051631406"/>
    <n v="6.8683318252097401"/>
    <n v="9117.6493827065806"/>
    <x v="22"/>
    <x v="47"/>
  </r>
  <r>
    <n v="1522"/>
    <s v="3935 - 4329"/>
    <n v="12635"/>
    <n v="12673"/>
    <n v="48"/>
    <n v="10977.8302539753"/>
    <n v="7.9262310018346698"/>
    <n v="9631.3095010676607"/>
    <x v="22"/>
    <x v="38"/>
  </r>
  <r>
    <n v="1523"/>
    <s v="3935 - 4228"/>
    <n v="12635"/>
    <n v="12663"/>
    <n v="49"/>
    <n v="11000.2130687103"/>
    <n v="8.73658114806919"/>
    <n v="8739.2497696115497"/>
    <x v="22"/>
    <x v="10"/>
  </r>
  <r>
    <n v="1524"/>
    <s v="3935 - 4272"/>
    <n v="12635"/>
    <n v="12668"/>
    <n v="50"/>
    <n v="11169.1566877635"/>
    <n v="8.1705056154809199"/>
    <n v="9307.0025429448306"/>
    <x v="22"/>
    <x v="22"/>
  </r>
  <r>
    <n v="1525"/>
    <s v="3935 - 4128"/>
    <n v="12635"/>
    <n v="12651"/>
    <n v="51"/>
    <n v="13396.1114858499"/>
    <n v="11.239501621729"/>
    <n v="10927.952136477999"/>
    <x v="22"/>
    <x v="16"/>
  </r>
  <r>
    <n v="1526"/>
    <s v="3935 - 4034"/>
    <n v="12635"/>
    <n v="12643"/>
    <n v="52"/>
    <n v="13578.3801432287"/>
    <n v="10.8419200911049"/>
    <n v="12089.6275355246"/>
    <x v="22"/>
    <x v="15"/>
  </r>
  <r>
    <n v="1527"/>
    <s v="3935 - 4371"/>
    <n v="12635"/>
    <n v="12675"/>
    <n v="53"/>
    <n v="13989.3539967005"/>
    <n v="9.7339010830093393"/>
    <n v="11647.5974012241"/>
    <x v="22"/>
    <x v="41"/>
  </r>
  <r>
    <n v="1528"/>
    <s v="3935 - 4464"/>
    <n v="12635"/>
    <n v="12679"/>
    <n v="54"/>
    <n v="15407.2941774682"/>
    <n v="11.398289079986499"/>
    <n v="13226.5854670719"/>
    <x v="22"/>
    <x v="63"/>
  </r>
  <r>
    <n v="1529"/>
    <s v="3935 - 4273"/>
    <n v="12635"/>
    <n v="12669"/>
    <n v="55"/>
    <n v="15516.628783392"/>
    <n v="12.3225372904654"/>
    <n v="12299.8427551689"/>
    <x v="22"/>
    <x v="33"/>
  </r>
  <r>
    <n v="1530"/>
    <s v="3935 - 4274"/>
    <n v="12635"/>
    <n v="12670"/>
    <n v="56"/>
    <n v="15819.793607896199"/>
    <n v="12.5499109088436"/>
    <n v="12544.371919093999"/>
    <x v="22"/>
    <x v="37"/>
  </r>
  <r>
    <n v="1531"/>
    <s v="3935 - 4178"/>
    <n v="12635"/>
    <n v="12658"/>
    <n v="57"/>
    <n v="15971.3587886801"/>
    <n v="12.3853660677399"/>
    <n v="13195.553477617301"/>
    <x v="22"/>
    <x v="39"/>
  </r>
  <r>
    <n v="1532"/>
    <s v="3935 - 4129"/>
    <n v="12635"/>
    <n v="12652"/>
    <n v="58"/>
    <n v="16301.177675864799"/>
    <n v="13.3844425192583"/>
    <n v="13762.743887408"/>
    <x v="22"/>
    <x v="40"/>
  </r>
  <r>
    <n v="1533"/>
    <s v="3935 - 4372"/>
    <n v="12635"/>
    <n v="12676"/>
    <n v="59"/>
    <n v="16692.149784269001"/>
    <n v="13.046265467186"/>
    <n v="13512.366453565501"/>
    <x v="22"/>
    <x v="46"/>
  </r>
  <r>
    <n v="1534"/>
    <s v="3935 - 4330"/>
    <n v="12635"/>
    <n v="12674"/>
    <n v="60"/>
    <n v="16760.958754501102"/>
    <n v="13.2557847687973"/>
    <n v="13319.852083497801"/>
    <x v="22"/>
    <x v="45"/>
  </r>
  <r>
    <n v="1535"/>
    <s v="3935 - 4179"/>
    <n v="12635"/>
    <n v="12659"/>
    <n v="61"/>
    <n v="17197.533567996601"/>
    <n v="13.3426762040892"/>
    <n v="14133.2898705607"/>
    <x v="22"/>
    <x v="51"/>
  </r>
  <r>
    <n v="1536"/>
    <s v="3935 - 4229"/>
    <n v="12635"/>
    <n v="12664"/>
    <n v="62"/>
    <n v="17240.905335445499"/>
    <n v="13.370761678278599"/>
    <n v="14061.9278097727"/>
    <x v="22"/>
    <x v="54"/>
  </r>
  <r>
    <n v="1537"/>
    <s v="3935 - 4230"/>
    <n v="12635"/>
    <n v="12665"/>
    <n v="63"/>
    <n v="17278.1606323829"/>
    <n v="13.365467450517"/>
    <n v="14087.1439378755"/>
    <x v="22"/>
    <x v="55"/>
  </r>
  <r>
    <n v="1538"/>
    <s v="3935 - 4130"/>
    <n v="12635"/>
    <n v="12653"/>
    <n v="64"/>
    <n v="17409.110137820899"/>
    <n v="14.4230411756546"/>
    <n v="14716.297366806801"/>
    <x v="22"/>
    <x v="53"/>
  </r>
  <r>
    <n v="1539"/>
    <s v="3935 - 4421"/>
    <n v="12635"/>
    <n v="12678"/>
    <n v="65"/>
    <n v="17436.572412176502"/>
    <n v="13.6078815703562"/>
    <n v="14230.164032176301"/>
    <x v="22"/>
    <x v="58"/>
  </r>
  <r>
    <n v="1540"/>
    <s v="3935 - 4373"/>
    <n v="12635"/>
    <n v="12677"/>
    <n v="66"/>
    <n v="17724.815580651"/>
    <n v="13.820764814472501"/>
    <n v="14339.463483182901"/>
    <x v="22"/>
    <x v="62"/>
  </r>
  <r>
    <n v="1541"/>
    <s v="3935 - 4131"/>
    <n v="12635"/>
    <n v="12654"/>
    <n v="67"/>
    <n v="18214.368190366102"/>
    <n v="15.2282992281998"/>
    <n v="15229.9674999006"/>
    <x v="22"/>
    <x v="65"/>
  </r>
  <r>
    <n v="1542"/>
    <s v="3936 - 3936"/>
    <n v="12636"/>
    <n v="12636"/>
    <n v="1"/>
    <n v="0"/>
    <n v="0"/>
    <n v="0"/>
    <x v="23"/>
    <x v="3"/>
  </r>
  <r>
    <n v="1543"/>
    <s v="3936 - 3872"/>
    <n v="12636"/>
    <n v="12629"/>
    <n v="2"/>
    <n v="1449.2500731592399"/>
    <n v="1.0928227728798401"/>
    <n v="1406.5808057061399"/>
    <x v="23"/>
    <x v="5"/>
  </r>
  <r>
    <n v="1544"/>
    <s v="3936 - 3935"/>
    <n v="12636"/>
    <n v="12635"/>
    <n v="3"/>
    <n v="1473.4965447802999"/>
    <n v="1.25590736534346"/>
    <n v="1159.72884175478"/>
    <x v="23"/>
    <x v="7"/>
  </r>
  <r>
    <n v="1545"/>
    <s v="3936 - 3871"/>
    <n v="12636"/>
    <n v="12628"/>
    <n v="4"/>
    <n v="2402.7035260931798"/>
    <n v="1.80581251992019"/>
    <n v="2354.97035403068"/>
    <x v="23"/>
    <x v="11"/>
  </r>
  <r>
    <n v="1546"/>
    <s v="3936 - 3812"/>
    <n v="12636"/>
    <n v="12624"/>
    <n v="5"/>
    <n v="2463.5782255598301"/>
    <n v="1.9752033788825301"/>
    <n v="2212.1812203577401"/>
    <x v="23"/>
    <x v="12"/>
  </r>
  <r>
    <n v="1547"/>
    <s v="3936 - 4031"/>
    <n v="12636"/>
    <n v="12640"/>
    <n v="6"/>
    <n v="2492.9063763815102"/>
    <n v="2.4078627759184901"/>
    <n v="1957.46581705578"/>
    <x v="23"/>
    <x v="14"/>
  </r>
  <r>
    <n v="1548"/>
    <s v="3936 - 4032"/>
    <n v="12636"/>
    <n v="12641"/>
    <n v="7"/>
    <n v="2778.5853728926099"/>
    <n v="2.6935417724295898"/>
    <n v="2151.4086141694502"/>
    <x v="23"/>
    <x v="8"/>
  </r>
  <r>
    <n v="1549"/>
    <s v="3936 - 3986"/>
    <n v="12636"/>
    <n v="12637"/>
    <n v="8"/>
    <n v="3014.8916826854202"/>
    <n v="2.7973025032485701"/>
    <n v="1527.8486452443999"/>
    <x v="23"/>
    <x v="19"/>
  </r>
  <r>
    <n v="1550"/>
    <s v="3936 - 3811"/>
    <n v="12636"/>
    <n v="12623"/>
    <n v="9"/>
    <n v="3388.1170537033299"/>
    <n v="2.9654156901500901"/>
    <n v="2864.1545293023401"/>
    <x v="23"/>
    <x v="20"/>
  </r>
  <r>
    <n v="1551"/>
    <s v="3936 - 3870"/>
    <n v="12636"/>
    <n v="12627"/>
    <n v="10"/>
    <n v="3392.35028194079"/>
    <n v="2.5480475868058998"/>
    <n v="3219.1665461037801"/>
    <x v="23"/>
    <x v="21"/>
  </r>
  <r>
    <n v="1552"/>
    <s v="3936 - 3745"/>
    <n v="12636"/>
    <n v="12620"/>
    <n v="11"/>
    <n v="3708.9977481413998"/>
    <n v="3.19251707779391"/>
    <n v="3228.8157888260998"/>
    <x v="23"/>
    <x v="13"/>
  </r>
  <r>
    <n v="1553"/>
    <s v="3936 - 3934"/>
    <n v="12636"/>
    <n v="12634"/>
    <n v="12"/>
    <n v="3950.5877988411398"/>
    <n v="3.1675168731933101"/>
    <n v="2189.1760368773098"/>
    <x v="23"/>
    <x v="23"/>
  </r>
  <r>
    <n v="1554"/>
    <s v="3936 - 4082"/>
    <n v="12636"/>
    <n v="12645"/>
    <n v="13"/>
    <n v="4103.7845254821405"/>
    <n v="3.8591120148245501"/>
    <n v="3324.4414054284098"/>
    <x v="23"/>
    <x v="4"/>
  </r>
  <r>
    <n v="1555"/>
    <s v="3936 - 4030"/>
    <n v="12636"/>
    <n v="12639"/>
    <n v="14"/>
    <n v="4111.2217006785704"/>
    <n v="4.0261781002155503"/>
    <n v="2848.5555183808701"/>
    <x v="23"/>
    <x v="27"/>
  </r>
  <r>
    <n v="1556"/>
    <s v="3936 - 4033"/>
    <n v="12636"/>
    <n v="12642"/>
    <n v="15"/>
    <n v="4298.0250498495898"/>
    <n v="4.0410336763578796"/>
    <n v="3342.10354282649"/>
    <x v="23"/>
    <x v="2"/>
  </r>
  <r>
    <n v="1557"/>
    <s v="3936 - 3744"/>
    <n v="12636"/>
    <n v="12619"/>
    <n v="16"/>
    <n v="4559.1595026658597"/>
    <n v="4.1364581391126203"/>
    <n v="3606.4063205767902"/>
    <x v="23"/>
    <x v="28"/>
  </r>
  <r>
    <n v="1558"/>
    <s v="3936 - 3933"/>
    <n v="12636"/>
    <n v="12633"/>
    <n v="17"/>
    <n v="4682.6607399833201"/>
    <n v="3.8356404571109399"/>
    <n v="3020.8357682044202"/>
    <x v="23"/>
    <x v="30"/>
  </r>
  <r>
    <n v="1559"/>
    <s v="3936 - 4081"/>
    <n v="12636"/>
    <n v="12644"/>
    <n v="18"/>
    <n v="4762.8666226334399"/>
    <n v="4.4162713082961096"/>
    <n v="3425.0933755422102"/>
    <x v="23"/>
    <x v="26"/>
  </r>
  <r>
    <n v="1560"/>
    <s v="3936 - 4126"/>
    <n v="12636"/>
    <n v="12649"/>
    <n v="19"/>
    <n v="5044.6066059012401"/>
    <n v="4.1415804138057402"/>
    <n v="4264.2069400427999"/>
    <x v="23"/>
    <x v="25"/>
  </r>
  <r>
    <n v="1561"/>
    <s v="3936 - 3932"/>
    <n v="12636"/>
    <n v="12632"/>
    <n v="20"/>
    <n v="5318.3289817040604"/>
    <n v="4.4713086988316801"/>
    <n v="4083.8324235563"/>
    <x v="23"/>
    <x v="36"/>
  </r>
  <r>
    <n v="1562"/>
    <s v="3936 - 4125"/>
    <n v="12636"/>
    <n v="12648"/>
    <n v="21"/>
    <n v="5629.2175146854797"/>
    <n v="5.2021356261157603"/>
    <n v="4149.6309323639898"/>
    <x v="23"/>
    <x v="35"/>
  </r>
  <r>
    <n v="1563"/>
    <s v="3936 - 3667"/>
    <n v="12636"/>
    <n v="12616"/>
    <n v="22"/>
    <n v="5855.8035482217902"/>
    <n v="4.8026214278542003"/>
    <n v="4924.6330934573298"/>
    <x v="23"/>
    <x v="29"/>
  </r>
  <r>
    <n v="1564"/>
    <s v="3936 - 3869"/>
    <n v="12636"/>
    <n v="12626"/>
    <n v="23"/>
    <n v="5912.5782055026802"/>
    <n v="4.7566132606083897"/>
    <n v="5257.6060728068696"/>
    <x v="23"/>
    <x v="42"/>
  </r>
  <r>
    <n v="1565"/>
    <s v="3936 - 4176"/>
    <n v="12636"/>
    <n v="12656"/>
    <n v="24"/>
    <n v="6090.6783329232003"/>
    <n v="5.2332370548489102"/>
    <n v="5197.6157858145298"/>
    <x v="23"/>
    <x v="31"/>
  </r>
  <r>
    <n v="1566"/>
    <s v="3936 - 3810"/>
    <n v="12636"/>
    <n v="12622"/>
    <n v="25"/>
    <n v="6154.4002421535097"/>
    <n v="5.1315217391065104"/>
    <n v="5385.8385872792296"/>
    <x v="23"/>
    <x v="44"/>
  </r>
  <r>
    <n v="1567"/>
    <s v="3936 - 4127"/>
    <n v="12636"/>
    <n v="12650"/>
    <n v="26"/>
    <n v="6333.8694335299897"/>
    <n v="5.9392949197666303"/>
    <n v="4960.9451937338699"/>
    <x v="23"/>
    <x v="9"/>
  </r>
  <r>
    <n v="1568"/>
    <s v="3936 - 3668"/>
    <n v="12636"/>
    <n v="12617"/>
    <n v="27"/>
    <n v="6368.8496128017696"/>
    <n v="6.1839227378484498"/>
    <n v="4033.78943442935"/>
    <x v="23"/>
    <x v="6"/>
  </r>
  <r>
    <n v="1569"/>
    <s v="3936 - 0"/>
    <n v="12636"/>
    <n v="12613"/>
    <n v="28"/>
    <n v="6370.5938287469198"/>
    <n v="5.0857244734432898"/>
    <n v="5565.7317198209003"/>
    <x v="23"/>
    <x v="0"/>
  </r>
  <r>
    <n v="1570"/>
    <s v="3936 - 4083"/>
    <n v="12636"/>
    <n v="12646"/>
    <n v="29"/>
    <n v="6468.7353404158703"/>
    <n v="5.9102582381589004"/>
    <n v="4954.0572298650404"/>
    <x v="23"/>
    <x v="1"/>
  </r>
  <r>
    <n v="1571"/>
    <s v="3936 - 3931"/>
    <n v="12636"/>
    <n v="12631"/>
    <n v="30"/>
    <n v="6610.47994433444"/>
    <n v="5.5685453350464797"/>
    <n v="6076.6819411615297"/>
    <x v="23"/>
    <x v="49"/>
  </r>
  <r>
    <n v="1572"/>
    <s v="3936 - 4029"/>
    <n v="12636"/>
    <n v="12638"/>
    <n v="31"/>
    <n v="6689.9586090826497"/>
    <n v="6.6049150086196198"/>
    <n v="4501.5775315595802"/>
    <x v="23"/>
    <x v="57"/>
  </r>
  <r>
    <n v="1573"/>
    <s v="3936 - 3743"/>
    <n v="12636"/>
    <n v="12618"/>
    <n v="32"/>
    <n v="6735.1068755117703"/>
    <n v="5.7122283724647698"/>
    <n v="5779.6392832399697"/>
    <x v="23"/>
    <x v="50"/>
  </r>
  <r>
    <n v="1574"/>
    <s v="3936 - 3868"/>
    <n v="12636"/>
    <n v="12625"/>
    <n v="33"/>
    <n v="6744.7307449984401"/>
    <n v="5.7218522419514404"/>
    <n v="6087.6417294496896"/>
    <x v="23"/>
    <x v="52"/>
  </r>
  <r>
    <n v="1575"/>
    <s v="3936 - 3666"/>
    <n v="12636"/>
    <n v="12615"/>
    <n v="34"/>
    <n v="6760.5013547036397"/>
    <n v="5.8545356774622697"/>
    <n v="5720.5348857257604"/>
    <x v="23"/>
    <x v="48"/>
  </r>
  <r>
    <n v="1576"/>
    <s v="3936 - 4175"/>
    <n v="12636"/>
    <n v="12655"/>
    <n v="35"/>
    <n v="7052.9822753796698"/>
    <n v="6.9679386749166401"/>
    <n v="5321.1103135556696"/>
    <x v="23"/>
    <x v="56"/>
  </r>
  <r>
    <n v="1577"/>
    <s v="3936 - 4225"/>
    <n v="12636"/>
    <n v="12660"/>
    <n v="36"/>
    <n v="7121.3561337643796"/>
    <n v="6.5866240959354396"/>
    <n v="6203.7323082190696"/>
    <x v="23"/>
    <x v="32"/>
  </r>
  <r>
    <n v="1578"/>
    <s v="3936 - 4177"/>
    <n v="12636"/>
    <n v="12657"/>
    <n v="37"/>
    <n v="7309.6185078759199"/>
    <n v="6.5924309943277297"/>
    <n v="5893.3289735075996"/>
    <x v="23"/>
    <x v="17"/>
  </r>
  <r>
    <n v="1579"/>
    <s v="3936 - 4124"/>
    <n v="12636"/>
    <n v="12647"/>
    <n v="38"/>
    <n v="7337.1191865794899"/>
    <n v="7.2520755861164696"/>
    <n v="5180.3284344549902"/>
    <x v="23"/>
    <x v="59"/>
  </r>
  <r>
    <n v="1580"/>
    <s v="3936 - 3809"/>
    <n v="12636"/>
    <n v="12621"/>
    <n v="39"/>
    <n v="7368.5951720149496"/>
    <n v="6.3457166689679596"/>
    <n v="6364.5264600159599"/>
    <x v="23"/>
    <x v="61"/>
  </r>
  <r>
    <n v="1581"/>
    <s v="3936 - 3930"/>
    <n v="12636"/>
    <n v="12630"/>
    <n v="40"/>
    <n v="7573.4471772412599"/>
    <n v="6.0830524787897504"/>
    <n v="7022.5041014553999"/>
    <x v="23"/>
    <x v="66"/>
  </r>
  <r>
    <n v="1582"/>
    <s v="3936 - 3665"/>
    <n v="12636"/>
    <n v="12614"/>
    <n v="41"/>
    <n v="7618.4910799699001"/>
    <n v="6.5956125769228997"/>
    <n v="6427.7608619704997"/>
    <x v="23"/>
    <x v="64"/>
  </r>
  <r>
    <n v="1583"/>
    <s v="3936 - 4270"/>
    <n v="12636"/>
    <n v="12666"/>
    <n v="42"/>
    <n v="7987.9421846768601"/>
    <n v="7.1549881814790197"/>
    <n v="7263.5435626429899"/>
    <x v="23"/>
    <x v="43"/>
  </r>
  <r>
    <n v="1584"/>
    <s v="3936 - 4226"/>
    <n v="12636"/>
    <n v="12661"/>
    <n v="43"/>
    <n v="8111.0872853847604"/>
    <n v="7.5763552475558296"/>
    <n v="6730.19156529868"/>
    <x v="23"/>
    <x v="24"/>
  </r>
  <r>
    <n v="1585"/>
    <s v="3936 - 4271"/>
    <n v="12636"/>
    <n v="12667"/>
    <n v="44"/>
    <n v="8752.8149918375293"/>
    <n v="7.8922126398811399"/>
    <n v="7644.9907497990598"/>
    <x v="23"/>
    <x v="34"/>
  </r>
  <r>
    <n v="1586"/>
    <s v="3936 - 4327"/>
    <n v="12636"/>
    <n v="12671"/>
    <n v="45"/>
    <n v="8816.2208822525608"/>
    <n v="7.7064810291793497"/>
    <n v="8279.4497613264302"/>
    <x v="23"/>
    <x v="60"/>
  </r>
  <r>
    <n v="1587"/>
    <s v="3936 - 4227"/>
    <n v="12636"/>
    <n v="12662"/>
    <n v="46"/>
    <n v="9124.4196169121096"/>
    <n v="8.5896875790831704"/>
    <n v="7182.3615396978203"/>
    <x v="23"/>
    <x v="18"/>
  </r>
  <r>
    <n v="1588"/>
    <s v="3936 - 4328"/>
    <n v="12636"/>
    <n v="12672"/>
    <n v="47"/>
    <n v="9279.4300892639294"/>
    <n v="7.6824120252086097"/>
    <n v="8570.6048259855506"/>
    <x v="23"/>
    <x v="47"/>
  </r>
  <r>
    <n v="1589"/>
    <s v="3936 - 4228"/>
    <n v="12636"/>
    <n v="12663"/>
    <n v="48"/>
    <n v="10059.107093730499"/>
    <n v="7.5443303202978802"/>
    <n v="7883.78455068932"/>
    <x v="23"/>
    <x v="10"/>
  </r>
  <r>
    <n v="1590"/>
    <s v="3936 - 4329"/>
    <n v="12636"/>
    <n v="12673"/>
    <n v="49"/>
    <n v="10411.4729380761"/>
    <n v="8.7403112018335296"/>
    <n v="8985.8133450544192"/>
    <x v="23"/>
    <x v="38"/>
  </r>
  <r>
    <n v="1591"/>
    <s v="3936 - 4272"/>
    <n v="12636"/>
    <n v="12668"/>
    <n v="50"/>
    <n v="10602.799371864299"/>
    <n v="8.9845858154797806"/>
    <n v="8516.9435411888808"/>
    <x v="23"/>
    <x v="22"/>
  </r>
  <r>
    <n v="1592"/>
    <s v="3936 - 4128"/>
    <n v="12636"/>
    <n v="12651"/>
    <n v="51"/>
    <n v="11929.487043781999"/>
    <n v="9.88343945957579"/>
    <n v="9828.4629661068902"/>
    <x v="23"/>
    <x v="16"/>
  </r>
  <r>
    <n v="1593"/>
    <s v="3936 - 4034"/>
    <n v="12636"/>
    <n v="12643"/>
    <n v="52"/>
    <n v="12111.755701160801"/>
    <n v="9.4858579289517309"/>
    <n v="10936.5427387296"/>
    <x v="23"/>
    <x v="15"/>
  </r>
  <r>
    <n v="1594"/>
    <s v="3936 - 4371"/>
    <n v="12636"/>
    <n v="12675"/>
    <n v="53"/>
    <n v="13422.9966808013"/>
    <n v="10.5479812830082"/>
    <n v="10899.995984085799"/>
    <x v="23"/>
    <x v="41"/>
  </r>
  <r>
    <n v="1595"/>
    <s v="3936 - 4273"/>
    <n v="12636"/>
    <n v="12669"/>
    <n v="54"/>
    <n v="14050.0043413241"/>
    <n v="10.966475128312201"/>
    <n v="11323.1294443804"/>
    <x v="23"/>
    <x v="33"/>
  </r>
  <r>
    <n v="1596"/>
    <s v="3936 - 4274"/>
    <n v="12636"/>
    <n v="12670"/>
    <n v="55"/>
    <n v="14353.1691658284"/>
    <n v="11.193848746690399"/>
    <n v="11576.8139345081"/>
    <x v="23"/>
    <x v="37"/>
  </r>
  <r>
    <n v="1597"/>
    <s v="3936 - 4178"/>
    <n v="12636"/>
    <n v="12658"/>
    <n v="56"/>
    <n v="14504.7343466122"/>
    <n v="11.029303905586699"/>
    <n v="12102.722076955701"/>
    <x v="23"/>
    <x v="39"/>
  </r>
  <r>
    <n v="1598"/>
    <s v="3936 - 4129"/>
    <n v="12636"/>
    <n v="12652"/>
    <n v="57"/>
    <n v="14834.5532337969"/>
    <n v="12.0283803571051"/>
    <n v="12635.041363152401"/>
    <x v="23"/>
    <x v="40"/>
  </r>
  <r>
    <n v="1599"/>
    <s v="3936 - 4464"/>
    <n v="12636"/>
    <n v="12679"/>
    <n v="58"/>
    <n v="14840.936861569"/>
    <n v="12.212369279985399"/>
    <n v="12558.3678813722"/>
    <x v="23"/>
    <x v="63"/>
  </r>
  <r>
    <n v="1600"/>
    <s v="3936 - 4330"/>
    <n v="12636"/>
    <n v="12674"/>
    <n v="59"/>
    <n v="15294.334312433301"/>
    <n v="11.899722606644101"/>
    <n v="12379.4510822702"/>
    <x v="23"/>
    <x v="45"/>
  </r>
  <r>
    <n v="1601"/>
    <s v="3936 - 4372"/>
    <n v="12636"/>
    <n v="12676"/>
    <n v="60"/>
    <n v="15323.5669332338"/>
    <n v="11.6201439129085"/>
    <n v="12602.764184326599"/>
    <x v="23"/>
    <x v="46"/>
  </r>
  <r>
    <n v="1602"/>
    <s v="3936 - 4179"/>
    <n v="12636"/>
    <n v="12659"/>
    <n v="61"/>
    <n v="15730.9091259287"/>
    <n v="11.986614041936001"/>
    <n v="13028.3576425924"/>
    <x v="23"/>
    <x v="51"/>
  </r>
  <r>
    <n v="1603"/>
    <s v="3936 - 4229"/>
    <n v="12636"/>
    <n v="12664"/>
    <n v="62"/>
    <n v="15774.2808933777"/>
    <n v="12.0146995161254"/>
    <n v="12988.669029512101"/>
    <x v="23"/>
    <x v="54"/>
  </r>
  <r>
    <n v="1604"/>
    <s v="3936 - 4230"/>
    <n v="12636"/>
    <n v="12665"/>
    <n v="63"/>
    <n v="15811.536190315001"/>
    <n v="12.0094052883638"/>
    <n v="13013.3955652901"/>
    <x v="23"/>
    <x v="55"/>
  </r>
  <r>
    <n v="1605"/>
    <s v="3936 - 4130"/>
    <n v="12636"/>
    <n v="12653"/>
    <n v="64"/>
    <n v="15942.485695753099"/>
    <n v="13.066979013501401"/>
    <n v="13582.9999321872"/>
    <x v="23"/>
    <x v="53"/>
  </r>
  <r>
    <n v="1606"/>
    <s v="3936 - 4421"/>
    <n v="12636"/>
    <n v="12678"/>
    <n v="65"/>
    <n v="16067.989561141399"/>
    <n v="12.1817600160787"/>
    <n v="13379.877149361801"/>
    <x v="23"/>
    <x v="58"/>
  </r>
  <r>
    <n v="1607"/>
    <s v="3936 - 4373"/>
    <n v="12636"/>
    <n v="12677"/>
    <n v="66"/>
    <n v="16356.2327296158"/>
    <n v="12.394643260195"/>
    <n v="13397.582570501399"/>
    <x v="23"/>
    <x v="62"/>
  </r>
  <r>
    <n v="1608"/>
    <s v="3936 - 4131"/>
    <n v="12636"/>
    <n v="12654"/>
    <n v="67"/>
    <n v="16747.7437482983"/>
    <n v="13.872237066046599"/>
    <n v="14094.6643608548"/>
    <x v="23"/>
    <x v="65"/>
  </r>
  <r>
    <n v="1609"/>
    <s v="3986 - 3986"/>
    <n v="12637"/>
    <n v="12637"/>
    <n v="1"/>
    <n v="0"/>
    <n v="0"/>
    <n v="0"/>
    <x v="24"/>
    <x v="19"/>
  </r>
  <r>
    <n v="1610"/>
    <s v="3986 - 3935"/>
    <n v="12637"/>
    <n v="12635"/>
    <n v="2"/>
    <n v="1541.39513790512"/>
    <n v="1.5413951379051201"/>
    <n v="1060.3421633075"/>
    <x v="24"/>
    <x v="7"/>
  </r>
  <r>
    <n v="1611"/>
    <s v="3986 - 3934"/>
    <n v="12637"/>
    <n v="12634"/>
    <n v="3"/>
    <n v="1796.2714039223799"/>
    <n v="1.25656715173903"/>
    <n v="1313.6478866234499"/>
    <x v="24"/>
    <x v="23"/>
  </r>
  <r>
    <n v="1612"/>
    <s v="3986 - 4030"/>
    <n v="12637"/>
    <n v="12639"/>
    <n v="4"/>
    <n v="1810.62573216398"/>
    <n v="1.81062573216398"/>
    <n v="1340.4468541082399"/>
    <x v="24"/>
    <x v="27"/>
  </r>
  <r>
    <n v="1613"/>
    <s v="3986 - 4031"/>
    <n v="12637"/>
    <n v="12640"/>
    <n v="5"/>
    <n v="2428.3911090117499"/>
    <n v="2.2471222925565701"/>
    <n v="1517.37338348242"/>
    <x v="24"/>
    <x v="14"/>
  </r>
  <r>
    <n v="1614"/>
    <s v="3986 - 3872"/>
    <n v="12637"/>
    <n v="12629"/>
    <n v="6"/>
    <n v="2573.0059365683201"/>
    <n v="2.4473777725746699"/>
    <n v="1937.2788950762599"/>
    <x v="24"/>
    <x v="5"/>
  </r>
  <r>
    <n v="1615"/>
    <s v="3986 - 3933"/>
    <n v="12637"/>
    <n v="12633"/>
    <n v="7"/>
    <n v="2950.90261174941"/>
    <n v="2.9509026117494201"/>
    <n v="2061.5179643131501"/>
    <x v="24"/>
    <x v="30"/>
  </r>
  <r>
    <n v="1616"/>
    <s v="3986 - 3936"/>
    <n v="12637"/>
    <n v="12636"/>
    <n v="8"/>
    <n v="3014.8916826854202"/>
    <n v="2.7973025032485701"/>
    <n v="1527.8486452443999"/>
    <x v="24"/>
    <x v="3"/>
  </r>
  <r>
    <n v="1617"/>
    <s v="3986 - 3871"/>
    <n v="12637"/>
    <n v="12628"/>
    <n v="9"/>
    <n v="3344.1556766703402"/>
    <n v="2.6182715050121601"/>
    <n v="2295.5278156807899"/>
    <x v="24"/>
    <x v="11"/>
  </r>
  <r>
    <n v="1618"/>
    <s v="3986 - 4032"/>
    <n v="12637"/>
    <n v="12641"/>
    <n v="10"/>
    <n v="3417.4531355194299"/>
    <n v="3.24016679474901"/>
    <n v="2347.3389216067999"/>
    <x v="24"/>
    <x v="8"/>
  </r>
  <r>
    <n v="1619"/>
    <s v="3986 - 3870"/>
    <n v="12637"/>
    <n v="12627"/>
    <n v="11"/>
    <n v="3483.7219352000898"/>
    <n v="2.3253607042540598"/>
    <n v="2757.6084569128302"/>
    <x v="24"/>
    <x v="21"/>
  </r>
  <r>
    <n v="1620"/>
    <s v="3986 - 3812"/>
    <n v="12637"/>
    <n v="12624"/>
    <n v="12"/>
    <n v="3569.4467446009098"/>
    <n v="3.2134705989957699"/>
    <n v="2934.07737592588"/>
    <x v="24"/>
    <x v="12"/>
  </r>
  <r>
    <n v="1621"/>
    <s v="3986 - 4081"/>
    <n v="12637"/>
    <n v="12644"/>
    <n v="13"/>
    <n v="3726.0638048466899"/>
    <n v="3.7260638048466901"/>
    <n v="2302.1164370274801"/>
    <x v="24"/>
    <x v="26"/>
  </r>
  <r>
    <n v="1622"/>
    <s v="3986 - 3932"/>
    <n v="12637"/>
    <n v="12632"/>
    <n v="14"/>
    <n v="4324.5125888657003"/>
    <n v="4.3245125888657103"/>
    <n v="3086.3114742545299"/>
    <x v="24"/>
    <x v="36"/>
  </r>
  <r>
    <n v="1623"/>
    <s v="3986 - 4126"/>
    <n v="12637"/>
    <n v="12649"/>
    <n v="15"/>
    <n v="4360.0382224699597"/>
    <n v="3.0203368316415999"/>
    <n v="3822.38840442726"/>
    <x v="24"/>
    <x v="25"/>
  </r>
  <r>
    <n v="1624"/>
    <s v="3986 - 4029"/>
    <n v="12637"/>
    <n v="12638"/>
    <n v="16"/>
    <n v="4389.3626405680598"/>
    <n v="4.3893626405680601"/>
    <n v="3030.4391149960702"/>
    <x v="24"/>
    <x v="57"/>
  </r>
  <r>
    <n v="1625"/>
    <s v="3986 - 3811"/>
    <n v="12637"/>
    <n v="12623"/>
    <n v="17"/>
    <n v="4499.0583830988098"/>
    <n v="4.10275682642391"/>
    <n v="3291.73907382161"/>
    <x v="24"/>
    <x v="20"/>
  </r>
  <r>
    <n v="1626"/>
    <s v="3986 - 4125"/>
    <n v="12637"/>
    <n v="12648"/>
    <n v="18"/>
    <n v="4605.2575151024203"/>
    <n v="4.6052575151024202"/>
    <n v="3056.2183651711798"/>
    <x v="24"/>
    <x v="35"/>
  </r>
  <r>
    <n v="1627"/>
    <s v="3986 - 4175"/>
    <n v="12637"/>
    <n v="12655"/>
    <n v="19"/>
    <n v="4752.3863068650799"/>
    <n v="4.7523863068650796"/>
    <n v="4028.2914434381801"/>
    <x v="24"/>
    <x v="56"/>
  </r>
  <r>
    <n v="1628"/>
    <s v="3986 - 3745"/>
    <n v="12637"/>
    <n v="12620"/>
    <n v="20"/>
    <n v="4819.9390775368902"/>
    <n v="4.3298582140677304"/>
    <n v="4053.1098847921098"/>
    <x v="24"/>
    <x v="13"/>
  </r>
  <r>
    <n v="1629"/>
    <s v="3986 - 4082"/>
    <n v="12637"/>
    <n v="12645"/>
    <n v="21"/>
    <n v="4868.7286595371597"/>
    <n v="3.7402342912754101"/>
    <n v="3565.74055427541"/>
    <x v="24"/>
    <x v="4"/>
  </r>
  <r>
    <n v="1630"/>
    <s v="3986 - 4124"/>
    <n v="12637"/>
    <n v="12647"/>
    <n v="22"/>
    <n v="5036.5232180649"/>
    <n v="5.0365232180649002"/>
    <n v="3724.7560476619701"/>
    <x v="24"/>
    <x v="59"/>
  </r>
  <r>
    <n v="1631"/>
    <s v="3986 - 4176"/>
    <n v="12637"/>
    <n v="12656"/>
    <n v="23"/>
    <n v="5276.5908369316103"/>
    <n v="3.79115726918771"/>
    <n v="4664.8437515798696"/>
    <x v="24"/>
    <x v="31"/>
  </r>
  <r>
    <n v="1632"/>
    <s v="3986 - 4033"/>
    <n v="12637"/>
    <n v="12642"/>
    <n v="24"/>
    <n v="5441.0592166120496"/>
    <n v="5.2514540130075202"/>
    <n v="3987.2741760782101"/>
    <x v="24"/>
    <x v="2"/>
  </r>
  <r>
    <n v="1633"/>
    <s v="3986 - 3744"/>
    <n v="12637"/>
    <n v="12619"/>
    <n v="25"/>
    <n v="5593.0075809820601"/>
    <n v="3.9171308624456902"/>
    <n v="4037.5018915124901"/>
    <x v="24"/>
    <x v="28"/>
  </r>
  <r>
    <n v="1634"/>
    <s v="3986 - 3869"/>
    <n v="12637"/>
    <n v="12626"/>
    <n v="26"/>
    <n v="6006.1538689445197"/>
    <n v="4.4834656341084598"/>
    <n v="4420.2435650819498"/>
    <x v="24"/>
    <x v="42"/>
  </r>
  <r>
    <n v="1635"/>
    <s v="3986 - 3810"/>
    <n v="12637"/>
    <n v="12622"/>
    <n v="27"/>
    <n v="6250.8452511912601"/>
    <n v="4.8455854202482902"/>
    <n v="4826.7135938858401"/>
    <x v="24"/>
    <x v="44"/>
  </r>
  <r>
    <n v="1636"/>
    <s v="3986 - 3667"/>
    <n v="12637"/>
    <n v="12616"/>
    <n v="28"/>
    <n v="6589.6733965722397"/>
    <n v="4.4690070818572796"/>
    <n v="5268.1985250168"/>
    <x v="24"/>
    <x v="29"/>
  </r>
  <r>
    <n v="1637"/>
    <s v="3986 - 3931"/>
    <n v="12637"/>
    <n v="12631"/>
    <n v="29"/>
    <n v="6701.8515975937398"/>
    <n v="5.3458584524946398"/>
    <n v="5006.8297226999002"/>
    <x v="24"/>
    <x v="49"/>
  </r>
  <r>
    <n v="1638"/>
    <s v="3986 - 4225"/>
    <n v="12637"/>
    <n v="12660"/>
    <n v="30"/>
    <n v="6709.3484627655198"/>
    <n v="4.5227454065669397"/>
    <n v="5848.74340898017"/>
    <x v="24"/>
    <x v="32"/>
  </r>
  <r>
    <n v="1639"/>
    <s v="3986 - 3743"/>
    <n v="12637"/>
    <n v="12618"/>
    <n v="31"/>
    <n v="6831.5518845495199"/>
    <n v="5.4262920536065504"/>
    <n v="5469.7466611159098"/>
    <x v="24"/>
    <x v="50"/>
  </r>
  <r>
    <n v="1640"/>
    <s v="3986 - 3868"/>
    <n v="12637"/>
    <n v="12625"/>
    <n v="32"/>
    <n v="6841.1757540361896"/>
    <n v="5.4359159230932201"/>
    <n v="5191.5412838743796"/>
    <x v="24"/>
    <x v="52"/>
  </r>
  <r>
    <n v="1641"/>
    <s v="3986 - 3666"/>
    <n v="12637"/>
    <n v="12615"/>
    <n v="33"/>
    <n v="6860.7648816095598"/>
    <n v="5.5732689225032503"/>
    <n v="5624.3482448193599"/>
    <x v="24"/>
    <x v="48"/>
  </r>
  <r>
    <n v="1642"/>
    <s v="3986 - 4177"/>
    <n v="12637"/>
    <n v="12657"/>
    <n v="34"/>
    <n v="6989.6003199822799"/>
    <n v="5.0655289876279701"/>
    <n v="5851.7272559197299"/>
    <x v="24"/>
    <x v="17"/>
  </r>
  <r>
    <n v="1643"/>
    <s v="3986 - 4127"/>
    <n v="12637"/>
    <n v="12650"/>
    <n v="35"/>
    <n v="7098.8135675850099"/>
    <n v="5.8204171962174902"/>
    <n v="5125.1550374799599"/>
    <x v="24"/>
    <x v="9"/>
  </r>
  <r>
    <n v="1644"/>
    <s v="3986 - 4083"/>
    <n v="12637"/>
    <n v="12646"/>
    <n v="36"/>
    <n v="7318.4146459267204"/>
    <n v="6.1899202776649798"/>
    <n v="5496.5858984516399"/>
    <x v="24"/>
    <x v="1"/>
  </r>
  <r>
    <n v="1645"/>
    <s v="3986 - 4270"/>
    <n v="12637"/>
    <n v="12666"/>
    <n v="37"/>
    <n v="7427.3638325317397"/>
    <n v="4.8827663334734304"/>
    <n v="6801.9091208955897"/>
    <x v="24"/>
    <x v="43"/>
  </r>
  <r>
    <n v="1646"/>
    <s v="3986 - 3809"/>
    <n v="12637"/>
    <n v="12621"/>
    <n v="38"/>
    <n v="7465.0401810527001"/>
    <n v="6.0597803501097296"/>
    <n v="5698.7576552802302"/>
    <x v="24"/>
    <x v="61"/>
  </r>
  <r>
    <n v="1647"/>
    <s v="3986 - 3930"/>
    <n v="12637"/>
    <n v="12630"/>
    <n v="39"/>
    <n v="7664.8188305005697"/>
    <n v="5.8603655962379104"/>
    <n v="5910.5668421969203"/>
    <x v="24"/>
    <x v="66"/>
  </r>
  <r>
    <n v="1648"/>
    <s v="3986 - 4226"/>
    <n v="12637"/>
    <n v="12661"/>
    <n v="40"/>
    <n v="7706.6976483018398"/>
    <n v="5.5279602008180797"/>
    <n v="6554.6768451665002"/>
    <x v="24"/>
    <x v="24"/>
  </r>
  <r>
    <n v="1649"/>
    <s v="3986 - 3665"/>
    <n v="12637"/>
    <n v="12614"/>
    <n v="41"/>
    <n v="7714.9360890076496"/>
    <n v="6.3096762580646804"/>
    <n v="6271.1464170752997"/>
    <x v="24"/>
    <x v="64"/>
  </r>
  <r>
    <n v="1650"/>
    <s v="3986 - 3668"/>
    <n v="12637"/>
    <n v="12617"/>
    <n v="42"/>
    <n v="7908.3604080758996"/>
    <n v="7.0529189840554301"/>
    <n v="5355.5282980207003"/>
    <x v="24"/>
    <x v="6"/>
  </r>
  <r>
    <n v="1651"/>
    <s v="3986 - 4271"/>
    <n v="12637"/>
    <n v="12667"/>
    <n v="43"/>
    <n v="8192.3630405566091"/>
    <n v="5.6199918068479597"/>
    <n v="7367.3913514690803"/>
    <x v="24"/>
    <x v="34"/>
  </r>
  <r>
    <n v="1652"/>
    <s v="3986 - 4327"/>
    <n v="12637"/>
    <n v="12671"/>
    <n v="44"/>
    <n v="8255.6425301074305"/>
    <n v="5.4342591811737604"/>
    <n v="7736.5083031962904"/>
    <x v="24"/>
    <x v="60"/>
  </r>
  <r>
    <n v="1653"/>
    <s v="3986 - 0"/>
    <n v="12637"/>
    <n v="12613"/>
    <n v="45"/>
    <n v="8561.8637394584694"/>
    <n v="7.3480858462783596"/>
    <n v="6971.9021212268899"/>
    <x v="24"/>
    <x v="0"/>
  </r>
  <r>
    <n v="1654"/>
    <s v="3986 - 4227"/>
    <n v="12637"/>
    <n v="12662"/>
    <n v="46"/>
    <n v="8712.4119459132507"/>
    <n v="6.5258088897146704"/>
    <n v="7191.1209936770101"/>
    <x v="24"/>
    <x v="18"/>
  </r>
  <r>
    <n v="1655"/>
    <s v="3986 - 4328"/>
    <n v="12637"/>
    <n v="12672"/>
    <n v="47"/>
    <n v="8718.9781379830201"/>
    <n v="5.4101911921754198"/>
    <n v="8199.1080312711802"/>
    <x v="24"/>
    <x v="47"/>
  </r>
  <r>
    <n v="1656"/>
    <s v="3986 - 4329"/>
    <n v="12637"/>
    <n v="12673"/>
    <n v="48"/>
    <n v="9851.0209867951908"/>
    <n v="6.4680903688003504"/>
    <n v="8767.6871512285707"/>
    <x v="24"/>
    <x v="38"/>
  </r>
  <r>
    <n v="1657"/>
    <s v="3986 - 4228"/>
    <n v="12637"/>
    <n v="12663"/>
    <n v="49"/>
    <n v="9933.4921200320205"/>
    <n v="7.2734478376652802"/>
    <n v="8053.7985327529695"/>
    <x v="24"/>
    <x v="10"/>
  </r>
  <r>
    <n v="1658"/>
    <s v="3986 - 4272"/>
    <n v="12637"/>
    <n v="12668"/>
    <n v="50"/>
    <n v="10042.347420583301"/>
    <n v="6.7123649824465899"/>
    <n v="8554.8338554966394"/>
    <x v="24"/>
    <x v="22"/>
  </r>
  <r>
    <n v="1659"/>
    <s v="3986 - 4371"/>
    <n v="12637"/>
    <n v="12675"/>
    <n v="51"/>
    <n v="12862.544729520399"/>
    <n v="8.2757604499750101"/>
    <n v="10846.735425484099"/>
    <x v="24"/>
    <x v="41"/>
  </r>
  <r>
    <n v="1660"/>
    <s v="3986 - 4128"/>
    <n v="12637"/>
    <n v="12651"/>
    <n v="52"/>
    <n v="13366.8849372393"/>
    <n v="11.180711690641299"/>
    <n v="10599.6360432863"/>
    <x v="24"/>
    <x v="16"/>
  </r>
  <r>
    <n v="1661"/>
    <s v="3986 - 4034"/>
    <n v="12637"/>
    <n v="12643"/>
    <n v="53"/>
    <n v="13729.2116768467"/>
    <n v="12.251928066206"/>
    <n v="11970.010644575799"/>
    <x v="24"/>
    <x v="15"/>
  </r>
  <r>
    <n v="1662"/>
    <s v="3986 - 4464"/>
    <n v="12637"/>
    <n v="12679"/>
    <n v="54"/>
    <n v="14280.4849102881"/>
    <n v="9.9401484469521808"/>
    <n v="12363.044250769701"/>
    <x v="24"/>
    <x v="63"/>
  </r>
  <r>
    <n v="1663"/>
    <s v="3986 - 4273"/>
    <n v="12637"/>
    <n v="12669"/>
    <n v="55"/>
    <n v="14559.9122730619"/>
    <n v="11.0420033886727"/>
    <n v="11735.2566555226"/>
    <x v="24"/>
    <x v="33"/>
  </r>
  <r>
    <n v="1664"/>
    <s v="3986 - 4274"/>
    <n v="12637"/>
    <n v="12670"/>
    <n v="56"/>
    <n v="14863.0770975662"/>
    <n v="11.269377007050901"/>
    <n v="11965.9399543568"/>
    <x v="24"/>
    <x v="37"/>
  </r>
  <r>
    <n v="1665"/>
    <s v="3986 - 4178"/>
    <n v="12637"/>
    <n v="12658"/>
    <n v="57"/>
    <n v="15037.63553127"/>
    <n v="11.101555396093801"/>
    <n v="12838.8578560352"/>
    <x v="24"/>
    <x v="39"/>
  </r>
  <r>
    <n v="1666"/>
    <s v="3986 - 4372"/>
    <n v="12637"/>
    <n v="12676"/>
    <n v="58"/>
    <n v="15565.3405170888"/>
    <n v="11.588124834151699"/>
    <n v="12857.4334320378"/>
    <x v="24"/>
    <x v="46"/>
  </r>
  <r>
    <n v="1667"/>
    <s v="3986 - 4330"/>
    <n v="12637"/>
    <n v="12674"/>
    <n v="59"/>
    <n v="15804.242244171101"/>
    <n v="11.975250867004601"/>
    <n v="12702.5905713632"/>
    <x v="24"/>
    <x v="45"/>
  </r>
  <r>
    <n v="1668"/>
    <s v="3986 - 4129"/>
    <n v="12637"/>
    <n v="12652"/>
    <n v="60"/>
    <n v="16173.619687078"/>
    <n v="11.6124662137693"/>
    <n v="13507.767800463"/>
    <x v="24"/>
    <x v="40"/>
  </r>
  <r>
    <n v="1669"/>
    <s v="3986 - 4179"/>
    <n v="12637"/>
    <n v="12659"/>
    <n v="61"/>
    <n v="16263.810310586499"/>
    <n v="12.0588655324431"/>
    <n v="13804.841189500799"/>
    <x v="24"/>
    <x v="51"/>
  </r>
  <r>
    <n v="1670"/>
    <s v="3986 - 4229"/>
    <n v="12637"/>
    <n v="12664"/>
    <n v="62"/>
    <n v="16304.154144787801"/>
    <n v="12.080915142202199"/>
    <n v="13656.369012024599"/>
    <x v="24"/>
    <x v="54"/>
  </r>
  <r>
    <n v="1671"/>
    <s v="3986 - 4421"/>
    <n v="12637"/>
    <n v="12678"/>
    <n v="63"/>
    <n v="16309.763144996399"/>
    <n v="12.1497409373219"/>
    <n v="13509.815735111601"/>
    <x v="24"/>
    <x v="58"/>
  </r>
  <r>
    <n v="1672"/>
    <s v="3986 - 4230"/>
    <n v="12637"/>
    <n v="12665"/>
    <n v="64"/>
    <n v="16344.4373749728"/>
    <n v="12.081656778870901"/>
    <n v="13682.559044514701"/>
    <x v="24"/>
    <x v="55"/>
  </r>
  <r>
    <n v="1673"/>
    <s v="3986 - 4373"/>
    <n v="12637"/>
    <n v="12677"/>
    <n v="65"/>
    <n v="16598.006313470902"/>
    <n v="12.3626241814382"/>
    <n v="13720.334773241901"/>
    <x v="24"/>
    <x v="62"/>
  </r>
  <r>
    <n v="1674"/>
    <s v="3986 - 4130"/>
    <n v="12637"/>
    <n v="12653"/>
    <n v="66"/>
    <n v="17416.665379458402"/>
    <n v="12.5084496436316"/>
    <n v="14479.711848611099"/>
    <x v="24"/>
    <x v="53"/>
  </r>
  <r>
    <n v="1675"/>
    <s v="3986 - 4131"/>
    <n v="12637"/>
    <n v="12654"/>
    <n v="67"/>
    <n v="18221.923432003601"/>
    <n v="13.313707696176801"/>
    <n v="15000.1565307122"/>
    <x v="24"/>
    <x v="65"/>
  </r>
  <r>
    <n v="1676"/>
    <s v="4029 - 4029"/>
    <n v="12638"/>
    <n v="12638"/>
    <n v="1"/>
    <n v="0"/>
    <n v="0"/>
    <n v="0"/>
    <x v="25"/>
    <x v="57"/>
  </r>
  <r>
    <n v="1677"/>
    <s v="4029 - 4030"/>
    <n v="12638"/>
    <n v="12639"/>
    <n v="2"/>
    <n v="2578.7369084040702"/>
    <n v="2.5787369084040699"/>
    <n v="2034.78293592863"/>
    <x v="25"/>
    <x v="27"/>
  </r>
  <r>
    <n v="1678"/>
    <s v="4029 - 3933"/>
    <n v="12638"/>
    <n v="12633"/>
    <n v="3"/>
    <n v="3003.8327266742099"/>
    <n v="3.0038327266742102"/>
    <n v="2217.4957507510499"/>
    <x v="25"/>
    <x v="30"/>
  </r>
  <r>
    <n v="1679"/>
    <s v="4029 - 4124"/>
    <n v="12638"/>
    <n v="12647"/>
    <n v="4"/>
    <n v="3199.2583955464302"/>
    <n v="3.1992583955464302"/>
    <n v="2408.6124791186198"/>
    <x v="25"/>
    <x v="59"/>
  </r>
  <r>
    <n v="1680"/>
    <s v="4029 - 3932"/>
    <n v="12638"/>
    <n v="12632"/>
    <n v="5"/>
    <n v="3404.8730473584801"/>
    <n v="3.4048730473584801"/>
    <n v="2097.8103337785701"/>
    <x v="25"/>
    <x v="36"/>
  </r>
  <r>
    <n v="1681"/>
    <s v="4029 - 3869"/>
    <n v="12638"/>
    <n v="12626"/>
    <n v="6"/>
    <n v="3727.2605344055701"/>
    <n v="3.7272605344055698"/>
    <n v="3155.43717553737"/>
    <x v="25"/>
    <x v="42"/>
  </r>
  <r>
    <n v="1682"/>
    <s v="4029 - 4081"/>
    <n v="12638"/>
    <n v="12644"/>
    <n v="7"/>
    <n v="3997.3710106221301"/>
    <n v="3.9973710106221301"/>
    <n v="3245.4515342306199"/>
    <x v="25"/>
    <x v="26"/>
  </r>
  <r>
    <n v="1683"/>
    <s v="4029 - 3931"/>
    <n v="12638"/>
    <n v="12631"/>
    <n v="8"/>
    <n v="4157.0632141464403"/>
    <n v="4.1570632141464499"/>
    <n v="2934.2086230137902"/>
    <x v="25"/>
    <x v="49"/>
  </r>
  <r>
    <n v="1684"/>
    <s v="4029 - 3870"/>
    <n v="12638"/>
    <n v="12627"/>
    <n v="9"/>
    <n v="4247.0035183935097"/>
    <n v="4.2442859306560097"/>
    <n v="3241.9457238464101"/>
    <x v="25"/>
    <x v="21"/>
  </r>
  <r>
    <n v="1685"/>
    <s v="4029 - 3930"/>
    <n v="12638"/>
    <n v="12630"/>
    <n v="10"/>
    <n v="4308.7362584385401"/>
    <n v="4.3087362584385502"/>
    <n v="3575.3856192918302"/>
    <x v="25"/>
    <x v="66"/>
  </r>
  <r>
    <n v="1686"/>
    <s v="4029 - 3986"/>
    <n v="12638"/>
    <n v="12637"/>
    <n v="11"/>
    <n v="4389.3626405680498"/>
    <n v="4.3893626405680601"/>
    <n v="3030.4391149960702"/>
    <x v="25"/>
    <x v="19"/>
  </r>
  <r>
    <n v="1687"/>
    <s v="4029 - 4125"/>
    <n v="12638"/>
    <n v="12648"/>
    <n v="12"/>
    <n v="4685.7582244341902"/>
    <n v="4.6857582244341902"/>
    <n v="3610.05031802336"/>
    <x v="25"/>
    <x v="35"/>
  </r>
  <r>
    <n v="1688"/>
    <s v="4029 - 3868"/>
    <n v="12638"/>
    <n v="12625"/>
    <n v="13"/>
    <n v="4716.4576882523597"/>
    <n v="4.7164576882523601"/>
    <n v="3544.5848446196001"/>
    <x v="25"/>
    <x v="52"/>
  </r>
  <r>
    <n v="1689"/>
    <s v="4029 - 4175"/>
    <n v="12638"/>
    <n v="12655"/>
    <n v="14"/>
    <n v="4744.0588958143098"/>
    <n v="4.7440588958143"/>
    <n v="3468.7902311062198"/>
    <x v="25"/>
    <x v="56"/>
  </r>
  <r>
    <n v="1690"/>
    <s v="4029 - 3810"/>
    <n v="12638"/>
    <n v="12622"/>
    <n v="15"/>
    <n v="5065.5379714174996"/>
    <n v="5.0655379714175002"/>
    <n v="4099.0987711453299"/>
    <x v="25"/>
    <x v="44"/>
  </r>
  <r>
    <n v="1691"/>
    <s v="4029 - 3871"/>
    <n v="12638"/>
    <n v="12628"/>
    <n v="16"/>
    <n v="5236.6502742411203"/>
    <n v="4.98652099754172"/>
    <n v="3733.5598335438799"/>
    <x v="25"/>
    <x v="11"/>
  </r>
  <r>
    <n v="1692"/>
    <s v="4029 - 3934"/>
    <n v="12638"/>
    <n v="12634"/>
    <n v="17"/>
    <n v="5291.6124975624098"/>
    <n v="4.7519082453790604"/>
    <n v="2639.2558421983999"/>
    <x v="25"/>
    <x v="23"/>
  </r>
  <r>
    <n v="1693"/>
    <s v="4029 - 3809"/>
    <n v="12638"/>
    <n v="12621"/>
    <n v="18"/>
    <n v="5480.7174837853499"/>
    <n v="5.4807174837853498"/>
    <n v="4501.7527585221696"/>
    <x v="25"/>
    <x v="61"/>
  </r>
  <r>
    <n v="1694"/>
    <s v="4029 - 4031"/>
    <n v="12638"/>
    <n v="12640"/>
    <n v="19"/>
    <n v="5736.5481507775803"/>
    <n v="5.6343958458035202"/>
    <n v="3996.1358461003501"/>
    <x v="25"/>
    <x v="14"/>
  </r>
  <r>
    <n v="1695"/>
    <s v="4029 - 3935"/>
    <n v="12638"/>
    <n v="12635"/>
    <n v="20"/>
    <n v="5742.3462276097298"/>
    <n v="5.7423462276097297"/>
    <n v="3559.1834950549701"/>
    <x v="25"/>
    <x v="7"/>
  </r>
  <r>
    <n v="1696"/>
    <s v="4029 - 3743"/>
    <n v="12638"/>
    <n v="12618"/>
    <n v="21"/>
    <n v="6340.0029933660799"/>
    <n v="6.25605689688767"/>
    <n v="5106.9272539777703"/>
    <x v="25"/>
    <x v="50"/>
  </r>
  <r>
    <n v="1697"/>
    <s v="4029 - 3666"/>
    <n v="12638"/>
    <n v="12615"/>
    <n v="22"/>
    <n v="6390.35525377878"/>
    <n v="6.39035525377877"/>
    <n v="5654.9213438412498"/>
    <x v="25"/>
    <x v="48"/>
  </r>
  <r>
    <n v="1698"/>
    <s v="4029 - 3872"/>
    <n v="12638"/>
    <n v="12629"/>
    <n v="23"/>
    <n v="6435.7677518009496"/>
    <n v="5.9773358956076397"/>
    <n v="4225.8658486167797"/>
    <x v="25"/>
    <x v="5"/>
  </r>
  <r>
    <n v="1699"/>
    <s v="4029 - 4126"/>
    <n v="12638"/>
    <n v="12649"/>
    <n v="24"/>
    <n v="6522.7745493481598"/>
    <n v="5.7907200487117896"/>
    <n v="5388.9402775419603"/>
    <x v="25"/>
    <x v="25"/>
  </r>
  <r>
    <n v="1700"/>
    <s v="4029 - 3936"/>
    <n v="12638"/>
    <n v="12636"/>
    <n v="25"/>
    <n v="6689.9586090826497"/>
    <n v="6.6049150086196198"/>
    <n v="4501.5775315595802"/>
    <x v="25"/>
    <x v="3"/>
  </r>
  <r>
    <n v="1701"/>
    <s v="4029 - 4032"/>
    <n v="12638"/>
    <n v="12641"/>
    <n v="26"/>
    <n v="6725.6101772852599"/>
    <n v="6.62744034799596"/>
    <n v="4989.5010212895904"/>
    <x v="25"/>
    <x v="8"/>
  </r>
  <r>
    <n v="1702"/>
    <s v="4029 - 3744"/>
    <n v="12638"/>
    <n v="12619"/>
    <n v="27"/>
    <n v="7045.5469939740096"/>
    <n v="7.0455469939740096"/>
    <n v="5373.9452809638797"/>
    <x v="25"/>
    <x v="28"/>
  </r>
  <r>
    <n v="1703"/>
    <s v="4029 - 4082"/>
    <n v="12638"/>
    <n v="12645"/>
    <n v="28"/>
    <n v="7047.9192298383596"/>
    <n v="6.8940124655835602"/>
    <n v="5999.1443191464296"/>
    <x v="25"/>
    <x v="4"/>
  </r>
  <r>
    <n v="1704"/>
    <s v="4029 - 3665"/>
    <n v="12638"/>
    <n v="12614"/>
    <n v="29"/>
    <n v="7223.3871978242096"/>
    <n v="7.1394411013457999"/>
    <n v="6056.0376588605404"/>
    <x v="25"/>
    <x v="64"/>
  </r>
  <r>
    <n v="1705"/>
    <s v="4029 - 3812"/>
    <n v="12638"/>
    <n v="12624"/>
    <n v="30"/>
    <n v="7323.8362400608403"/>
    <n v="6.7093999315778401"/>
    <n v="4981.3917123009096"/>
    <x v="25"/>
    <x v="12"/>
  </r>
  <r>
    <n v="1706"/>
    <s v="4029 - 4176"/>
    <n v="12638"/>
    <n v="12656"/>
    <n v="31"/>
    <n v="7339.4019444966798"/>
    <n v="7.0682455046628503"/>
    <n v="5879.0713607671396"/>
    <x v="25"/>
    <x v="31"/>
  </r>
  <r>
    <n v="1707"/>
    <s v="4029 - 3667"/>
    <n v="12638"/>
    <n v="12616"/>
    <n v="32"/>
    <n v="8042.2128095641801"/>
    <n v="7.5974232133855901"/>
    <n v="6172.2622393357196"/>
    <x v="25"/>
    <x v="29"/>
  </r>
  <r>
    <n v="1708"/>
    <s v="4029 - 3811"/>
    <n v="12638"/>
    <n v="12623"/>
    <n v="33"/>
    <n v="8216.5894429365508"/>
    <n v="8.2165894429365398"/>
    <n v="4860.5338466471503"/>
    <x v="25"/>
    <x v="20"/>
  </r>
  <r>
    <n v="1709"/>
    <s v="4029 - 4033"/>
    <n v="12638"/>
    <n v="12642"/>
    <n v="34"/>
    <n v="8315.9975484890801"/>
    <n v="8.1698734886405493"/>
    <n v="6691.9256291192996"/>
    <x v="25"/>
    <x v="2"/>
  </r>
  <r>
    <n v="1710"/>
    <s v="4029 - 3745"/>
    <n v="12638"/>
    <n v="12620"/>
    <n v="35"/>
    <n v="8574.3285729968193"/>
    <n v="7.8257875466497904"/>
    <n v="5938.2135923935602"/>
    <x v="25"/>
    <x v="13"/>
  </r>
  <r>
    <n v="1711"/>
    <s v="4029 - 4225"/>
    <n v="12638"/>
    <n v="12660"/>
    <n v="36"/>
    <n v="8744.9513250977707"/>
    <n v="8.1792286964301208"/>
    <n v="7164.0504712207703"/>
    <x v="25"/>
    <x v="32"/>
  </r>
  <r>
    <n v="1712"/>
    <s v="4029 - 4177"/>
    <n v="12638"/>
    <n v="12657"/>
    <n v="37"/>
    <n v="9147.5992108942501"/>
    <n v="7.8228456807938196"/>
    <n v="7646.6576235123803"/>
    <x v="25"/>
    <x v="17"/>
  </r>
  <r>
    <n v="1713"/>
    <s v="4029 - 4127"/>
    <n v="12638"/>
    <n v="12650"/>
    <n v="38"/>
    <n v="9278.0041378862097"/>
    <n v="8.9741953705256492"/>
    <n v="7265.8833438909896"/>
    <x v="25"/>
    <x v="9"/>
  </r>
  <r>
    <n v="1714"/>
    <s v="4029 - 4270"/>
    <n v="12638"/>
    <n v="12666"/>
    <n v="39"/>
    <n v="9447.8308842974493"/>
    <n v="9.2932176367863004"/>
    <n v="7805.4934385017796"/>
    <x v="25"/>
    <x v="43"/>
  </r>
  <r>
    <n v="1715"/>
    <s v="4029 - 4083"/>
    <n v="12638"/>
    <n v="12646"/>
    <n v="40"/>
    <n v="9497.6052162279193"/>
    <n v="9.3436984519731308"/>
    <n v="8000.6954909026599"/>
    <x v="25"/>
    <x v="1"/>
  </r>
  <r>
    <n v="1716"/>
    <s v="4029 - 4226"/>
    <n v="12638"/>
    <n v="12661"/>
    <n v="41"/>
    <n v="9742.3005106340897"/>
    <n v="9.1844434906812502"/>
    <n v="8074.7290774517496"/>
    <x v="25"/>
    <x v="24"/>
  </r>
  <r>
    <n v="1717"/>
    <s v="4029 - 4271"/>
    <n v="12638"/>
    <n v="12667"/>
    <n v="42"/>
    <n v="10227.9659028889"/>
    <n v="9.2764750967111294"/>
    <n v="8639.7946227437405"/>
    <x v="25"/>
    <x v="34"/>
  </r>
  <r>
    <n v="1718"/>
    <s v="4029 - 4327"/>
    <n v="12638"/>
    <n v="12671"/>
    <n v="43"/>
    <n v="10274.352473756901"/>
    <n v="9.8427431663612897"/>
    <n v="8482.5234642953401"/>
    <x v="25"/>
    <x v="60"/>
  </r>
  <r>
    <n v="1719"/>
    <s v="4029 - 4227"/>
    <n v="12638"/>
    <n v="12662"/>
    <n v="44"/>
    <n v="10748.0148082455"/>
    <n v="10.1822921795778"/>
    <n v="8929.2102701158692"/>
    <x v="25"/>
    <x v="18"/>
  </r>
  <r>
    <n v="1720"/>
    <s v="4029 - 4328"/>
    <n v="12638"/>
    <n v="12672"/>
    <n v="45"/>
    <n v="10754.5810003153"/>
    <n v="9.0666744820385894"/>
    <n v="9232.2838183150307"/>
    <x v="25"/>
    <x v="47"/>
  </r>
  <r>
    <n v="1721"/>
    <s v="4029 - 3668"/>
    <n v="12638"/>
    <n v="12617"/>
    <n v="46"/>
    <n v="11684.5208268351"/>
    <n v="10.4646925525004"/>
    <n v="7801.4361494901204"/>
    <x v="25"/>
    <x v="6"/>
  </r>
  <r>
    <n v="1722"/>
    <s v="4029 - 4329"/>
    <n v="12638"/>
    <n v="12673"/>
    <n v="47"/>
    <n v="11886.6238491274"/>
    <n v="10.1245736586635"/>
    <n v="10029.957848546699"/>
    <x v="25"/>
    <x v="38"/>
  </r>
  <r>
    <n v="1723"/>
    <s v="4029 - 4228"/>
    <n v="12638"/>
    <n v="12663"/>
    <n v="48"/>
    <n v="11972.4791529219"/>
    <n v="11.377223716344099"/>
    <n v="9959.4006911548004"/>
    <x v="25"/>
    <x v="10"/>
  </r>
  <r>
    <n v="1724"/>
    <s v="4029 - 4272"/>
    <n v="12638"/>
    <n v="12668"/>
    <n v="49"/>
    <n v="12077.950282915601"/>
    <n v="10.368848272309799"/>
    <n v="10240.7753059927"/>
    <x v="25"/>
    <x v="22"/>
  </r>
  <r>
    <n v="1725"/>
    <s v="4029 - 0"/>
    <n v="12638"/>
    <n v="12613"/>
    <n v="50"/>
    <n v="12380.203634125301"/>
    <n v="11.1803778792847"/>
    <n v="10001.837441621499"/>
    <x v="25"/>
    <x v="0"/>
  </r>
  <r>
    <n v="1726"/>
    <s v="4029 - 4371"/>
    <n v="12638"/>
    <n v="12675"/>
    <n v="51"/>
    <n v="14898.147591852599"/>
    <n v="11.932243739838199"/>
    <n v="12272.671501009499"/>
    <x v="25"/>
    <x v="41"/>
  </r>
  <r>
    <n v="1727"/>
    <s v="4029 - 4128"/>
    <n v="12638"/>
    <n v="12651"/>
    <n v="52"/>
    <n v="15524.8838281513"/>
    <n v="13.9380283838072"/>
    <n v="13150.1567275493"/>
    <x v="25"/>
    <x v="16"/>
  </r>
  <r>
    <n v="1728"/>
    <s v="4029 - 4464"/>
    <n v="12638"/>
    <n v="12679"/>
    <n v="53"/>
    <n v="16316.0877726203"/>
    <n v="13.5966317368154"/>
    <n v="13484.7715407588"/>
    <x v="25"/>
    <x v="63"/>
  </r>
  <r>
    <n v="1729"/>
    <s v="4029 - 4034"/>
    <n v="12638"/>
    <n v="12643"/>
    <n v="54"/>
    <n v="16409.020814810399"/>
    <n v="13.650375851948199"/>
    <n v="14762.912011427001"/>
    <x v="25"/>
    <x v="15"/>
  </r>
  <r>
    <n v="1730"/>
    <s v="4029 - 4273"/>
    <n v="12638"/>
    <n v="12669"/>
    <n v="55"/>
    <n v="16717.911163973899"/>
    <n v="13.7993200818385"/>
    <n v="13824.935914240499"/>
    <x v="25"/>
    <x v="33"/>
  </r>
  <r>
    <n v="1731"/>
    <s v="4029 - 4274"/>
    <n v="12638"/>
    <n v="12670"/>
    <n v="56"/>
    <n v="17021.075988478198"/>
    <n v="14.0266937002167"/>
    <n v="14018.443221502501"/>
    <x v="25"/>
    <x v="37"/>
  </r>
  <r>
    <n v="1732"/>
    <s v="4029 - 4178"/>
    <n v="12638"/>
    <n v="12658"/>
    <n v="57"/>
    <n v="17195.634422182"/>
    <n v="13.8588720892596"/>
    <n v="15313.5173623915"/>
    <x v="25"/>
    <x v="39"/>
  </r>
  <r>
    <n v="1733"/>
    <s v="4029 - 4372"/>
    <n v="12638"/>
    <n v="12676"/>
    <n v="58"/>
    <n v="17600.9433794211"/>
    <n v="15.2446081240148"/>
    <n v="14695.603766562601"/>
    <x v="25"/>
    <x v="46"/>
  </r>
  <r>
    <n v="1734"/>
    <s v="4029 - 4330"/>
    <n v="12638"/>
    <n v="12674"/>
    <n v="59"/>
    <n v="17962.241135083099"/>
    <n v="14.7325675601704"/>
    <n v="14644.213141821599"/>
    <x v="25"/>
    <x v="45"/>
  </r>
  <r>
    <n v="1735"/>
    <s v="4029 - 4129"/>
    <n v="12638"/>
    <n v="12652"/>
    <n v="60"/>
    <n v="18331.618577990001"/>
    <n v="14.3697829069351"/>
    <n v="16127.065267006299"/>
    <x v="25"/>
    <x v="40"/>
  </r>
  <r>
    <n v="1736"/>
    <s v="4029 - 4421"/>
    <n v="12638"/>
    <n v="12678"/>
    <n v="61"/>
    <n v="18345.366007328699"/>
    <n v="15.806224227185099"/>
    <n v="15140.7845159273"/>
    <x v="25"/>
    <x v="58"/>
  </r>
  <r>
    <n v="1737"/>
    <s v="4029 - 4179"/>
    <n v="12638"/>
    <n v="12659"/>
    <n v="62"/>
    <n v="18421.809201498501"/>
    <n v="14.816182225608999"/>
    <n v="16313.4832837018"/>
    <x v="25"/>
    <x v="51"/>
  </r>
  <r>
    <n v="1738"/>
    <s v="4029 - 4229"/>
    <n v="12638"/>
    <n v="12664"/>
    <n v="63"/>
    <n v="18462.153035699801"/>
    <n v="14.838231835367999"/>
    <n v="16037.430971283"/>
    <x v="25"/>
    <x v="54"/>
  </r>
  <r>
    <n v="1739"/>
    <s v="4029 - 4230"/>
    <n v="12638"/>
    <n v="12665"/>
    <n v="64"/>
    <n v="18502.4362658848"/>
    <n v="14.838973472036701"/>
    <n v="16065.035972204099"/>
    <x v="25"/>
    <x v="55"/>
  </r>
  <r>
    <n v="1740"/>
    <s v="4029 - 4373"/>
    <n v="12638"/>
    <n v="12677"/>
    <n v="65"/>
    <n v="18633.6091758031"/>
    <n v="16.0191074713014"/>
    <n v="15637.8735960006"/>
    <x v="25"/>
    <x v="62"/>
  </r>
  <r>
    <n v="1741"/>
    <s v="4029 - 4130"/>
    <n v="12638"/>
    <n v="12653"/>
    <n v="66"/>
    <n v="19574.664270370398"/>
    <n v="15.2657663367974"/>
    <n v="17115.623678232801"/>
    <x v="25"/>
    <x v="53"/>
  </r>
  <r>
    <n v="1742"/>
    <s v="4029 - 4131"/>
    <n v="12638"/>
    <n v="12654"/>
    <n v="67"/>
    <n v="20379.922322915601"/>
    <n v="16.0710243893427"/>
    <n v="17641.180831309899"/>
    <x v="25"/>
    <x v="65"/>
  </r>
  <r>
    <n v="1743"/>
    <s v="4030 - 4030"/>
    <n v="12639"/>
    <n v="12639"/>
    <n v="1"/>
    <n v="0"/>
    <n v="0"/>
    <n v="0"/>
    <x v="26"/>
    <x v="27"/>
  </r>
  <r>
    <n v="1744"/>
    <s v="4030 - 3986"/>
    <n v="12639"/>
    <n v="12637"/>
    <n v="2"/>
    <n v="1810.62573216398"/>
    <n v="1.81062573216398"/>
    <n v="1340.4468541082399"/>
    <x v="26"/>
    <x v="19"/>
  </r>
  <r>
    <n v="1745"/>
    <s v="4030 - 4081"/>
    <n v="12639"/>
    <n v="12644"/>
    <n v="3"/>
    <n v="2157.93765245123"/>
    <n v="2.1579376524512299"/>
    <n v="1559.2981241422499"/>
    <x v="26"/>
    <x v="26"/>
  </r>
  <r>
    <n v="1746"/>
    <s v="4030 - 3933"/>
    <n v="12639"/>
    <n v="12633"/>
    <n v="4"/>
    <n v="2326.2804073965099"/>
    <n v="2.32628040739651"/>
    <n v="2248.8659898996402"/>
    <x v="26"/>
    <x v="30"/>
  </r>
  <r>
    <n v="1747"/>
    <s v="4030 - 4029"/>
    <n v="12639"/>
    <n v="12638"/>
    <n v="5"/>
    <n v="2578.7369084040702"/>
    <n v="2.5787369084040699"/>
    <n v="2034.78293592863"/>
    <x v="26"/>
    <x v="57"/>
  </r>
  <r>
    <n v="1748"/>
    <s v="4030 - 3934"/>
    <n v="12639"/>
    <n v="12634"/>
    <n v="6"/>
    <n v="2712.8755891583401"/>
    <n v="2.1731713369749901"/>
    <n v="1924.76438503196"/>
    <x v="26"/>
    <x v="23"/>
  </r>
  <r>
    <n v="1749"/>
    <s v="4030 - 4125"/>
    <n v="12639"/>
    <n v="12648"/>
    <n v="7"/>
    <n v="2846.32486626329"/>
    <n v="2.8463248662632901"/>
    <n v="2206.7608253543199"/>
    <x v="26"/>
    <x v="35"/>
  </r>
  <r>
    <n v="1750"/>
    <s v="4030 - 4175"/>
    <n v="12639"/>
    <n v="12655"/>
    <n v="8"/>
    <n v="2946.8329188211101"/>
    <n v="2.94683291882111"/>
    <n v="2857.8266249858498"/>
    <x v="26"/>
    <x v="56"/>
  </r>
  <r>
    <n v="1751"/>
    <s v="4030 - 4031"/>
    <n v="12639"/>
    <n v="12640"/>
    <n v="9"/>
    <n v="3157.8112423735101"/>
    <n v="3.0556589373994498"/>
    <n v="1962.69835746026"/>
    <x v="26"/>
    <x v="14"/>
  </r>
  <r>
    <n v="1752"/>
    <s v="4030 - 3935"/>
    <n v="12639"/>
    <n v="12635"/>
    <n v="10"/>
    <n v="3163.6093192056601"/>
    <n v="3.1636093192056598"/>
    <n v="2286.1980157544299"/>
    <x v="26"/>
    <x v="7"/>
  </r>
  <r>
    <n v="1753"/>
    <s v="4030 - 4124"/>
    <n v="12639"/>
    <n v="12647"/>
    <n v="11"/>
    <n v="3225.8974859009199"/>
    <n v="3.22589748590091"/>
    <n v="2402.1211862749601"/>
    <x v="26"/>
    <x v="59"/>
  </r>
  <r>
    <n v="1754"/>
    <s v="4030 - 3870"/>
    <n v="12639"/>
    <n v="12627"/>
    <n v="12"/>
    <n v="3614.9638385582598"/>
    <n v="3.6122462508207702"/>
    <n v="3280.3067581253099"/>
    <x v="26"/>
    <x v="21"/>
  </r>
  <r>
    <n v="1755"/>
    <s v="4030 - 3932"/>
    <n v="12639"/>
    <n v="12632"/>
    <n v="13"/>
    <n v="3699.8903845128002"/>
    <n v="3.6998903845128002"/>
    <n v="2978.19068978932"/>
    <x v="26"/>
    <x v="36"/>
  </r>
  <r>
    <n v="1756"/>
    <s v="4030 - 3936"/>
    <n v="12639"/>
    <n v="12636"/>
    <n v="14"/>
    <n v="4111.2217006785704"/>
    <n v="4.0261781002155503"/>
    <n v="2848.5555183808701"/>
    <x v="26"/>
    <x v="3"/>
  </r>
  <r>
    <n v="1757"/>
    <s v="4030 - 4032"/>
    <n v="12639"/>
    <n v="12641"/>
    <n v="15"/>
    <n v="4146.8732688811897"/>
    <n v="4.0487034395918897"/>
    <n v="2956.1947889862199"/>
    <x v="26"/>
    <x v="8"/>
  </r>
  <r>
    <n v="1758"/>
    <s v="4030 - 3872"/>
    <n v="12639"/>
    <n v="12629"/>
    <n v="16"/>
    <n v="4195.2201178688601"/>
    <n v="4.0695919538752099"/>
    <n v="3150.7167634661"/>
    <x v="26"/>
    <x v="5"/>
  </r>
  <r>
    <n v="1759"/>
    <s v="4030 - 3871"/>
    <n v="12639"/>
    <n v="12628"/>
    <n v="17"/>
    <n v="4260.7598619063001"/>
    <n v="3.5348756902481102"/>
    <n v="3192.7203962127801"/>
    <x v="26"/>
    <x v="11"/>
  </r>
  <r>
    <n v="1760"/>
    <s v="4030 - 4126"/>
    <n v="12639"/>
    <n v="12649"/>
    <n v="18"/>
    <n v="4683.34119117726"/>
    <n v="3.9512866905408899"/>
    <n v="3602.14196765722"/>
    <x v="26"/>
    <x v="25"/>
  </r>
  <r>
    <n v="1761"/>
    <s v="4030 - 3812"/>
    <n v="12639"/>
    <n v="12624"/>
    <n v="19"/>
    <n v="5191.6609259014504"/>
    <n v="4.8356847802963099"/>
    <n v="4113.4109413389897"/>
    <x v="26"/>
    <x v="12"/>
  </r>
  <r>
    <n v="1762"/>
    <s v="4030 - 4082"/>
    <n v="12639"/>
    <n v="12645"/>
    <n v="20"/>
    <n v="5208.4858716674598"/>
    <n v="5.0545791074126702"/>
    <n v="3980.9860485260301"/>
    <x v="26"/>
    <x v="4"/>
  </r>
  <r>
    <n v="1763"/>
    <s v="4030 - 4176"/>
    <n v="12639"/>
    <n v="12656"/>
    <n v="21"/>
    <n v="5499.9685863257901"/>
    <n v="5.2288121464919497"/>
    <n v="4267.6314894949201"/>
    <x v="26"/>
    <x v="31"/>
  </r>
  <r>
    <n v="1764"/>
    <s v="4030 - 3869"/>
    <n v="12639"/>
    <n v="12626"/>
    <n v="22"/>
    <n v="5691.7750410550298"/>
    <n v="5.5629790907186303"/>
    <n v="4348.6464022275304"/>
    <x v="26"/>
    <x v="42"/>
  </r>
  <r>
    <n v="1765"/>
    <s v="4030 - 3810"/>
    <n v="12639"/>
    <n v="12622"/>
    <n v="23"/>
    <n v="5958.60589120036"/>
    <n v="5.8724882447063003"/>
    <n v="5015.0068706075199"/>
    <x v="26"/>
    <x v="44"/>
  </r>
  <r>
    <n v="1766"/>
    <s v="4030 - 3811"/>
    <n v="12639"/>
    <n v="12623"/>
    <n v="24"/>
    <n v="6121.2725643993499"/>
    <n v="5.7249710077244496"/>
    <n v="4319.5553219219"/>
    <x v="26"/>
    <x v="20"/>
  </r>
  <r>
    <n v="1767"/>
    <s v="4030 - 4033"/>
    <n v="12639"/>
    <n v="12642"/>
    <n v="25"/>
    <n v="6170.4793499738198"/>
    <n v="6.0599906578503999"/>
    <n v="4657.3214767596501"/>
    <x v="26"/>
    <x v="2"/>
  </r>
  <r>
    <n v="1768"/>
    <s v="4030 - 3931"/>
    <n v="12639"/>
    <n v="12631"/>
    <n v="26"/>
    <n v="6386.1125039860799"/>
    <n v="6.3716166495532596"/>
    <n v="4603.1525548028603"/>
    <x v="26"/>
    <x v="49"/>
  </r>
  <r>
    <n v="1769"/>
    <s v="4030 - 3745"/>
    <n v="12639"/>
    <n v="12620"/>
    <n v="27"/>
    <n v="6442.1532588374303"/>
    <n v="5.9520723953682602"/>
    <n v="5216.3618992963102"/>
    <x v="26"/>
    <x v="13"/>
  </r>
  <r>
    <n v="1770"/>
    <s v="4030 - 3744"/>
    <n v="12639"/>
    <n v="12619"/>
    <n v="28"/>
    <n v="6449.4099298771798"/>
    <n v="5.7864163788793102"/>
    <n v="5014.62801987274"/>
    <x v="26"/>
    <x v="28"/>
  </r>
  <r>
    <n v="1771"/>
    <s v="4030 - 3743"/>
    <n v="12639"/>
    <n v="12618"/>
    <n v="29"/>
    <n v="6539.3125245586198"/>
    <n v="6.4531948780645596"/>
    <n v="5843.1604445481298"/>
    <x v="26"/>
    <x v="50"/>
  </r>
  <r>
    <n v="1772"/>
    <s v="4030 - 3868"/>
    <n v="12639"/>
    <n v="12625"/>
    <n v="30"/>
    <n v="6548.9363940452904"/>
    <n v="6.4628187475512302"/>
    <n v="4994.5563289586298"/>
    <x v="26"/>
    <x v="52"/>
  </r>
  <r>
    <n v="1773"/>
    <s v="4030 - 3666"/>
    <n v="12639"/>
    <n v="12615"/>
    <n v="31"/>
    <n v="6582.3845975127597"/>
    <n v="6.5823845975127604"/>
    <n v="6164.1273447869298"/>
    <x v="26"/>
    <x v="48"/>
  </r>
  <r>
    <n v="1774"/>
    <s v="4030 - 3930"/>
    <n v="12639"/>
    <n v="12630"/>
    <n v="32"/>
    <n v="6887.4731668426202"/>
    <n v="6.8874731668426197"/>
    <n v="5404.2684890835399"/>
    <x v="26"/>
    <x v="66"/>
  </r>
  <r>
    <n v="1775"/>
    <s v="4030 - 4225"/>
    <n v="12639"/>
    <n v="12660"/>
    <n v="33"/>
    <n v="6905.51796692688"/>
    <n v="6.3397953382592203"/>
    <n v="5541.8705699613301"/>
    <x v="26"/>
    <x v="32"/>
  </r>
  <r>
    <n v="1776"/>
    <s v="4030 - 3809"/>
    <n v="12639"/>
    <n v="12621"/>
    <n v="34"/>
    <n v="7172.8008210618"/>
    <n v="7.0866831745677397"/>
    <n v="5725.1735487488404"/>
    <x v="26"/>
    <x v="61"/>
  </r>
  <r>
    <n v="1777"/>
    <s v="4030 - 4177"/>
    <n v="12639"/>
    <n v="12657"/>
    <n v="35"/>
    <n v="7308.1658527233503"/>
    <n v="5.9834123226229297"/>
    <n v="5828.9479841622897"/>
    <x v="26"/>
    <x v="17"/>
  </r>
  <r>
    <n v="1778"/>
    <s v="4030 - 3665"/>
    <n v="12639"/>
    <n v="12614"/>
    <n v="36"/>
    <n v="7422.6967290167504"/>
    <n v="7.3365790825226904"/>
    <n v="6733.3077751711098"/>
    <x v="26"/>
    <x v="64"/>
  </r>
  <r>
    <n v="1779"/>
    <s v="4030 - 4127"/>
    <n v="12639"/>
    <n v="12650"/>
    <n v="37"/>
    <n v="7438.57077971531"/>
    <n v="7.1347620123547504"/>
    <n v="5326.47497567953"/>
    <x v="26"/>
    <x v="9"/>
  </r>
  <r>
    <n v="1780"/>
    <s v="4030 - 3667"/>
    <n v="12639"/>
    <n v="12616"/>
    <n v="38"/>
    <n v="7446.0757454673503"/>
    <n v="6.3382925982908898"/>
    <n v="6131.7571373875198"/>
    <x v="26"/>
    <x v="29"/>
  </r>
  <r>
    <n v="1781"/>
    <s v="4030 - 4270"/>
    <n v="12639"/>
    <n v="12666"/>
    <n v="39"/>
    <n v="7608.3975261265596"/>
    <n v="7.4537842786153998"/>
    <n v="6352.1368585422197"/>
    <x v="26"/>
    <x v="43"/>
  </r>
  <r>
    <n v="1782"/>
    <s v="4030 - 4083"/>
    <n v="12639"/>
    <n v="12646"/>
    <n v="40"/>
    <n v="7658.1718580570296"/>
    <n v="7.5042650938022302"/>
    <n v="5984.82248123114"/>
    <x v="26"/>
    <x v="1"/>
  </r>
  <r>
    <n v="1783"/>
    <s v="4030 - 4226"/>
    <n v="12639"/>
    <n v="12661"/>
    <n v="41"/>
    <n v="7902.86715246319"/>
    <n v="7.3450101325103603"/>
    <n v="6377.0213442025297"/>
    <x v="26"/>
    <x v="24"/>
  </r>
  <r>
    <n v="1784"/>
    <s v="4030 - 4271"/>
    <n v="12639"/>
    <n v="12667"/>
    <n v="42"/>
    <n v="8388.5325447179694"/>
    <n v="7.4370417385402403"/>
    <n v="7065.5674020043098"/>
    <x v="26"/>
    <x v="34"/>
  </r>
  <r>
    <n v="1785"/>
    <s v="4030 - 4327"/>
    <n v="12639"/>
    <n v="12671"/>
    <n v="43"/>
    <n v="8434.9191155860499"/>
    <n v="8.0033098081903997"/>
    <n v="7180.9680612633601"/>
    <x v="26"/>
    <x v="60"/>
  </r>
  <r>
    <n v="1786"/>
    <s v="4030 - 4227"/>
    <n v="12639"/>
    <n v="12662"/>
    <n v="44"/>
    <n v="8908.5814500746001"/>
    <n v="8.3428588214069492"/>
    <n v="7151.3693542602696"/>
    <x v="26"/>
    <x v="18"/>
  </r>
  <r>
    <n v="1787"/>
    <s v="4030 - 4328"/>
    <n v="12639"/>
    <n v="12672"/>
    <n v="45"/>
    <n v="8915.1476421443695"/>
    <n v="7.2272411238677003"/>
    <n v="7786.9610810145005"/>
    <x v="26"/>
    <x v="47"/>
  </r>
  <r>
    <n v="1788"/>
    <s v="4030 - 3668"/>
    <n v="12639"/>
    <n v="12617"/>
    <n v="46"/>
    <n v="9530.5745893764397"/>
    <n v="8.6751331653559696"/>
    <n v="6671.5949070970901"/>
    <x v="26"/>
    <x v="6"/>
  </r>
  <r>
    <n v="1789"/>
    <s v="4030 - 0"/>
    <n v="12639"/>
    <n v="12613"/>
    <n v="47"/>
    <n v="9801.4667257212805"/>
    <n v="8.6016409708806805"/>
    <n v="8118.8986461802997"/>
    <x v="26"/>
    <x v="0"/>
  </r>
  <r>
    <n v="1790"/>
    <s v="4030 - 4329"/>
    <n v="12639"/>
    <n v="12673"/>
    <n v="48"/>
    <n v="10047.1904909565"/>
    <n v="8.2851403004926301"/>
    <n v="8478.5825843897401"/>
    <x v="26"/>
    <x v="38"/>
  </r>
  <r>
    <n v="1791"/>
    <s v="4030 - 4228"/>
    <n v="12639"/>
    <n v="12663"/>
    <n v="49"/>
    <n v="10133.045794751"/>
    <n v="9.5377903581732397"/>
    <n v="8126.3355364782201"/>
    <x v="26"/>
    <x v="10"/>
  </r>
  <r>
    <n v="1792"/>
    <s v="4030 - 4272"/>
    <n v="12639"/>
    <n v="12668"/>
    <n v="50"/>
    <n v="10238.516924744699"/>
    <n v="8.5294149141388704"/>
    <n v="8497.8737884793409"/>
    <x v="26"/>
    <x v="22"/>
  </r>
  <r>
    <n v="1793"/>
    <s v="4030 - 4371"/>
    <n v="12639"/>
    <n v="12675"/>
    <n v="51"/>
    <n v="13058.7142336818"/>
    <n v="10.0928103816673"/>
    <n v="10661.956844549401"/>
    <x v="26"/>
    <x v="41"/>
  </r>
  <r>
    <n v="1794"/>
    <s v="4030 - 4128"/>
    <n v="12639"/>
    <n v="12651"/>
    <n v="52"/>
    <n v="13685.4504699804"/>
    <n v="12.0985950256363"/>
    <n v="11139.389922403199"/>
    <x v="26"/>
    <x v="16"/>
  </r>
  <r>
    <n v="1795"/>
    <s v="4030 - 4034"/>
    <n v="12639"/>
    <n v="12643"/>
    <n v="53"/>
    <n v="14463.9683013703"/>
    <n v="13.0623326234772"/>
    <n v="12728.1832818434"/>
    <x v="26"/>
    <x v="15"/>
  </r>
  <r>
    <n v="1796"/>
    <s v="4030 - 4464"/>
    <n v="12639"/>
    <n v="12679"/>
    <n v="54"/>
    <n v="14476.6544144494"/>
    <n v="11.7571983786445"/>
    <n v="12032.089196663501"/>
    <x v="26"/>
    <x v="63"/>
  </r>
  <r>
    <n v="1797"/>
    <s v="4030 - 4273"/>
    <n v="12639"/>
    <n v="12669"/>
    <n v="55"/>
    <n v="14878.477805803001"/>
    <n v="11.9598867236676"/>
    <n v="11945.2629220161"/>
    <x v="26"/>
    <x v="33"/>
  </r>
  <r>
    <n v="1798"/>
    <s v="4030 - 4274"/>
    <n v="12639"/>
    <n v="12670"/>
    <n v="56"/>
    <n v="15181.6426303073"/>
    <n v="12.1872603420458"/>
    <n v="12152.7360846794"/>
    <x v="26"/>
    <x v="37"/>
  </r>
  <r>
    <n v="1799"/>
    <s v="4030 - 4178"/>
    <n v="12639"/>
    <n v="12658"/>
    <n v="57"/>
    <n v="15356.2010640111"/>
    <n v="12.0194387310887"/>
    <n v="13321.881313145401"/>
    <x v="26"/>
    <x v="39"/>
  </r>
  <r>
    <n v="1800"/>
    <s v="4030 - 4372"/>
    <n v="12639"/>
    <n v="12676"/>
    <n v="58"/>
    <n v="15761.5100212502"/>
    <n v="13.405174765844"/>
    <n v="12915.2414909955"/>
    <x v="26"/>
    <x v="46"/>
  </r>
  <r>
    <n v="1801"/>
    <s v="4030 - 4330"/>
    <n v="12639"/>
    <n v="12674"/>
    <n v="59"/>
    <n v="16122.807776912199"/>
    <n v="12.8931342019995"/>
    <n v="12822.362550113299"/>
    <x v="26"/>
    <x v="45"/>
  </r>
  <r>
    <n v="1802"/>
    <s v="4030 - 4129"/>
    <n v="12639"/>
    <n v="12652"/>
    <n v="60"/>
    <n v="16492.185219819101"/>
    <n v="12.5303495487642"/>
    <n v="14107.441540604001"/>
    <x v="26"/>
    <x v="40"/>
  </r>
  <r>
    <n v="1803"/>
    <s v="4030 - 4421"/>
    <n v="12639"/>
    <n v="12678"/>
    <n v="61"/>
    <n v="16505.932649157799"/>
    <n v="13.966790869014201"/>
    <n v="13450.870462208"/>
    <x v="26"/>
    <x v="58"/>
  </r>
  <r>
    <n v="1804"/>
    <s v="4030 - 4179"/>
    <n v="12639"/>
    <n v="12659"/>
    <n v="62"/>
    <n v="16582.375843327602"/>
    <n v="12.976748867438101"/>
    <n v="14315.3314004863"/>
    <x v="26"/>
    <x v="51"/>
  </r>
  <r>
    <n v="1805"/>
    <s v="4030 - 4229"/>
    <n v="12639"/>
    <n v="12664"/>
    <n v="63"/>
    <n v="16622.719677528901"/>
    <n v="12.9987984771971"/>
    <n v="14070.7805816288"/>
    <x v="26"/>
    <x v="54"/>
  </r>
  <r>
    <n v="1806"/>
    <s v="4030 - 4230"/>
    <n v="12639"/>
    <n v="12665"/>
    <n v="64"/>
    <n v="16663.002907713901"/>
    <n v="12.9995401138658"/>
    <n v="14098.040956052901"/>
    <x v="26"/>
    <x v="55"/>
  </r>
  <r>
    <n v="1807"/>
    <s v="4030 - 4373"/>
    <n v="12639"/>
    <n v="12677"/>
    <n v="65"/>
    <n v="16794.1758176322"/>
    <n v="14.179674113130501"/>
    <n v="13828.7295715236"/>
    <x v="26"/>
    <x v="62"/>
  </r>
  <r>
    <n v="1808"/>
    <s v="4030 - 4130"/>
    <n v="12639"/>
    <n v="12653"/>
    <n v="66"/>
    <n v="17735.230912199499"/>
    <n v="13.426332978626601"/>
    <n v="15094.051640473799"/>
    <x v="26"/>
    <x v="53"/>
  </r>
  <r>
    <n v="1809"/>
    <s v="4030 - 4131"/>
    <n v="12639"/>
    <n v="12654"/>
    <n v="67"/>
    <n v="18540.488964744702"/>
    <n v="14.231591031171799"/>
    <n v="15619.1295176271"/>
    <x v="26"/>
    <x v="65"/>
  </r>
  <r>
    <n v="1810"/>
    <s v="4031 - 4031"/>
    <n v="12640"/>
    <n v="12640"/>
    <n v="1"/>
    <n v="0"/>
    <n v="0"/>
    <n v="0"/>
    <x v="27"/>
    <x v="14"/>
  </r>
  <r>
    <n v="1811"/>
    <s v="4031 - 4032"/>
    <n v="12640"/>
    <n v="12641"/>
    <n v="2"/>
    <n v="999.97651422828596"/>
    <n v="0.99997651422828504"/>
    <n v="993.513194465531"/>
    <x v="27"/>
    <x v="8"/>
  </r>
  <r>
    <n v="1812"/>
    <s v="4031 - 3986"/>
    <n v="12640"/>
    <n v="12637"/>
    <n v="3"/>
    <n v="2428.3911090117499"/>
    <n v="2.2471222925565701"/>
    <n v="1517.37338348242"/>
    <x v="27"/>
    <x v="19"/>
  </r>
  <r>
    <n v="1813"/>
    <s v="4031 - 4081"/>
    <n v="12640"/>
    <n v="12644"/>
    <n v="4"/>
    <n v="2463.8069412720301"/>
    <n v="2.2713977771021501"/>
    <n v="1648.00882925726"/>
    <x v="27"/>
    <x v="26"/>
  </r>
  <r>
    <n v="1814"/>
    <s v="4031 - 3936"/>
    <n v="12640"/>
    <n v="12636"/>
    <n v="5"/>
    <n v="2492.9063763815102"/>
    <n v="2.4078627759184901"/>
    <n v="1957.46581705578"/>
    <x v="27"/>
    <x v="3"/>
  </r>
  <r>
    <n v="1815"/>
    <s v="4031 - 4126"/>
    <n v="12640"/>
    <n v="12649"/>
    <n v="6"/>
    <n v="2734.4301217114898"/>
    <n v="2.0871478742181102"/>
    <n v="2401.5123051292599"/>
    <x v="27"/>
    <x v="25"/>
  </r>
  <r>
    <n v="1816"/>
    <s v="4031 - 4082"/>
    <n v="12640"/>
    <n v="12645"/>
    <n v="7"/>
    <n v="2829.3420709534698"/>
    <n v="2.8293420709534698"/>
    <n v="2100.9147214036302"/>
    <x v="27"/>
    <x v="4"/>
  </r>
  <r>
    <n v="1817"/>
    <s v="4031 - 3935"/>
    <n v="12640"/>
    <n v="12635"/>
    <n v="8"/>
    <n v="2942.0632460322699"/>
    <n v="2.5818445080243202"/>
    <n v="2337.5394227290199"/>
    <x v="27"/>
    <x v="7"/>
  </r>
  <r>
    <n v="1818"/>
    <s v="4031 - 4033"/>
    <n v="12640"/>
    <n v="12642"/>
    <n v="9"/>
    <n v="3023.5825953209101"/>
    <n v="3.0112637324868001"/>
    <n v="2696.8213643874901"/>
    <x v="27"/>
    <x v="2"/>
  </r>
  <r>
    <n v="1819"/>
    <s v="4031 - 4030"/>
    <n v="12640"/>
    <n v="12639"/>
    <n v="10"/>
    <n v="3157.8112423735101"/>
    <n v="3.0556589373994498"/>
    <n v="1962.69835746026"/>
    <x v="27"/>
    <x v="27"/>
  </r>
  <r>
    <n v="1820"/>
    <s v="4031 - 3872"/>
    <n v="12640"/>
    <n v="12629"/>
    <n v="11"/>
    <n v="3196.1603958759001"/>
    <n v="2.5186299409878399"/>
    <n v="3084.62338992781"/>
    <x v="27"/>
    <x v="5"/>
  </r>
  <r>
    <n v="1821"/>
    <s v="4031 - 4125"/>
    <n v="12640"/>
    <n v="12648"/>
    <n v="12"/>
    <n v="3330.15783332408"/>
    <n v="3.0572620949217999"/>
    <n v="2291.1029752607601"/>
    <x v="27"/>
    <x v="35"/>
  </r>
  <r>
    <n v="1822"/>
    <s v="4031 - 3934"/>
    <n v="12640"/>
    <n v="12634"/>
    <n v="13"/>
    <n v="3330.6409660060999"/>
    <n v="2.60966789736757"/>
    <n v="2830.9928037831501"/>
    <x v="27"/>
    <x v="23"/>
  </r>
  <r>
    <n v="1823"/>
    <s v="4031 - 4176"/>
    <n v="12640"/>
    <n v="12656"/>
    <n v="14"/>
    <n v="3791.6186515617901"/>
    <n v="3.08836352365496"/>
    <n v="3304.66820673862"/>
    <x v="27"/>
    <x v="31"/>
  </r>
  <r>
    <n v="1824"/>
    <s v="4031 - 3871"/>
    <n v="12640"/>
    <n v="12628"/>
    <n v="15"/>
    <n v="4112.9933060773201"/>
    <n v="3.4527115274665499"/>
    <n v="3711.5557735715201"/>
    <x v="27"/>
    <x v="11"/>
  </r>
  <r>
    <n v="1825"/>
    <s v="4031 - 3812"/>
    <n v="12640"/>
    <n v="12624"/>
    <n v="16"/>
    <n v="4205.7383310524601"/>
    <n v="3.4544236286408001"/>
    <n v="4042.2900692939202"/>
    <x v="27"/>
    <x v="12"/>
  </r>
  <r>
    <n v="1826"/>
    <s v="4031 - 3933"/>
    <n v="12640"/>
    <n v="12633"/>
    <n v="17"/>
    <n v="4311.5466142946098"/>
    <n v="4.2025514174075198"/>
    <n v="3553.5982756460498"/>
    <x v="27"/>
    <x v="30"/>
  </r>
  <r>
    <n v="1827"/>
    <s v="4031 - 3870"/>
    <n v="12640"/>
    <n v="12627"/>
    <n v="18"/>
    <n v="5018.09149728381"/>
    <n v="3.6784614498825898"/>
    <n v="4267.4427380971201"/>
    <x v="27"/>
    <x v="21"/>
  </r>
  <r>
    <n v="1828"/>
    <s v="4031 - 4175"/>
    <n v="12640"/>
    <n v="12655"/>
    <n v="19"/>
    <n v="5048.0775505091597"/>
    <n v="4.7751818121068803"/>
    <n v="3586.9295193135399"/>
    <x v="27"/>
    <x v="56"/>
  </r>
  <r>
    <n v="1829"/>
    <s v="4031 - 4127"/>
    <n v="12640"/>
    <n v="12650"/>
    <n v="20"/>
    <n v="5059.4269790013204"/>
    <n v="4.9095249758955504"/>
    <n v="3615.2184985846602"/>
    <x v="27"/>
    <x v="9"/>
  </r>
  <r>
    <n v="1830"/>
    <s v="4031 - 3811"/>
    <n v="12640"/>
    <n v="12623"/>
    <n v="21"/>
    <n v="5135.3499695503597"/>
    <n v="4.34370985606893"/>
    <n v="4564.7053288424704"/>
    <x v="27"/>
    <x v="20"/>
  </r>
  <r>
    <n v="1831"/>
    <s v="4031 - 4083"/>
    <n v="12640"/>
    <n v="12646"/>
    <n v="22"/>
    <n v="5194.2928858871901"/>
    <n v="4.8804882942878196"/>
    <n v="4085.65249004408"/>
    <x v="27"/>
    <x v="1"/>
  </r>
  <r>
    <n v="1832"/>
    <s v="4031 - 4225"/>
    <n v="12640"/>
    <n v="12660"/>
    <n v="23"/>
    <n v="5200.8010953385801"/>
    <n v="4.22860713392466"/>
    <n v="4412.4101968300401"/>
    <x v="27"/>
    <x v="32"/>
  </r>
  <r>
    <n v="1833"/>
    <s v="4031 - 4124"/>
    <n v="12640"/>
    <n v="12647"/>
    <n v="24"/>
    <n v="5381.3441764465397"/>
    <n v="4.79651091490165"/>
    <n v="3744.9198427442102"/>
    <x v="27"/>
    <x v="59"/>
  </r>
  <r>
    <n v="1834"/>
    <s v="4031 - 4177"/>
    <n v="12640"/>
    <n v="12657"/>
    <n v="25"/>
    <n v="5406.3333216291203"/>
    <n v="4.2421226481995902"/>
    <n v="4339.5283294301198"/>
    <x v="27"/>
    <x v="17"/>
  </r>
  <r>
    <n v="1835"/>
    <s v="4031 - 3745"/>
    <n v="12640"/>
    <n v="12620"/>
    <n v="26"/>
    <n v="5456.23066398843"/>
    <n v="4.5708112437127504"/>
    <n v="5123.5346709963096"/>
    <x v="27"/>
    <x v="13"/>
  </r>
  <r>
    <n v="1836"/>
    <s v="4031 - 3932"/>
    <n v="12640"/>
    <n v="12632"/>
    <n v="27"/>
    <n v="5685.1565914108996"/>
    <n v="5.57616139452381"/>
    <n v="4537.3903865967104"/>
    <x v="27"/>
    <x v="36"/>
  </r>
  <r>
    <n v="1837"/>
    <s v="4031 - 4029"/>
    <n v="12640"/>
    <n v="12638"/>
    <n v="28"/>
    <n v="5736.5481507775803"/>
    <n v="5.6343958458035202"/>
    <n v="3996.1358461003501"/>
    <x v="27"/>
    <x v="57"/>
  </r>
  <r>
    <n v="1838"/>
    <s v="4031 - 4270"/>
    <n v="12640"/>
    <n v="12666"/>
    <n v="29"/>
    <n v="5942.3916471619104"/>
    <n v="4.1799725879406697"/>
    <n v="5419.23432442794"/>
    <x v="27"/>
    <x v="43"/>
  </r>
  <r>
    <n v="1839"/>
    <s v="4031 - 4226"/>
    <n v="12640"/>
    <n v="12661"/>
    <n v="30"/>
    <n v="6190.5322469589701"/>
    <n v="5.2183382855450402"/>
    <n v="5067.16084410044"/>
    <x v="27"/>
    <x v="24"/>
  </r>
  <r>
    <n v="1840"/>
    <s v="4031 - 3744"/>
    <n v="12640"/>
    <n v="12619"/>
    <n v="31"/>
    <n v="6306.3924185128899"/>
    <n v="5.51475230503147"/>
    <n v="5326.3777570411803"/>
    <x v="27"/>
    <x v="28"/>
  </r>
  <r>
    <n v="1841"/>
    <s v="4031 - 4271"/>
    <n v="12640"/>
    <n v="12667"/>
    <n v="32"/>
    <n v="6707.3908551867898"/>
    <n v="4.9171980613152098"/>
    <n v="5911.9827500433403"/>
    <x v="27"/>
    <x v="34"/>
  </r>
  <r>
    <n v="1842"/>
    <s v="4031 - 4327"/>
    <n v="12640"/>
    <n v="12671"/>
    <n v="33"/>
    <n v="6770.6703447376003"/>
    <n v="4.7314654356409998"/>
    <n v="6401.8812300541904"/>
    <x v="27"/>
    <x v="60"/>
  </r>
  <r>
    <n v="1843"/>
    <s v="4031 - 4227"/>
    <n v="12640"/>
    <n v="12662"/>
    <n v="34"/>
    <n v="7203.8645784863102"/>
    <n v="6.2316706170723801"/>
    <n v="5677.4798467462897"/>
    <x v="27"/>
    <x v="18"/>
  </r>
  <r>
    <n v="1844"/>
    <s v="4031 - 4328"/>
    <n v="12640"/>
    <n v="12672"/>
    <n v="35"/>
    <n v="7234.0059526131899"/>
    <n v="4.7073974466426698"/>
    <n v="6781.8368197559003"/>
    <x v="27"/>
    <x v="47"/>
  </r>
  <r>
    <n v="1845"/>
    <s v="4031 - 3869"/>
    <n v="12640"/>
    <n v="12626"/>
    <n v="36"/>
    <n v="7540.5234310282303"/>
    <n v="5.8365663797370004"/>
    <n v="5897.5076304192598"/>
    <x v="27"/>
    <x v="42"/>
  </r>
  <r>
    <n v="1846"/>
    <s v="4031 - 3667"/>
    <n v="12640"/>
    <n v="12616"/>
    <n v="37"/>
    <n v="7603.0364640688204"/>
    <n v="6.1809155937730402"/>
    <n v="6612.37958523612"/>
    <x v="27"/>
    <x v="29"/>
  </r>
  <r>
    <n v="1847"/>
    <s v="4031 - 3810"/>
    <n v="12640"/>
    <n v="12622"/>
    <n v="38"/>
    <n v="7785.2148132749699"/>
    <n v="6.19868616587683"/>
    <n v="6342.2503121313403"/>
    <x v="27"/>
    <x v="44"/>
  </r>
  <r>
    <n v="1848"/>
    <s v="4031 - 0"/>
    <n v="12640"/>
    <n v="12613"/>
    <n v="39"/>
    <n v="8120.17706024784"/>
    <n v="7.5877096768095802"/>
    <n v="6339.9432222641599"/>
    <x v="27"/>
    <x v="0"/>
  </r>
  <r>
    <n v="1849"/>
    <s v="4031 - 3668"/>
    <n v="12640"/>
    <n v="12617"/>
    <n v="40"/>
    <n v="8181.40718547907"/>
    <n v="8.0815239109887695"/>
    <n v="5948.5761649042197"/>
    <x v="27"/>
    <x v="6"/>
  </r>
  <r>
    <n v="1850"/>
    <s v="4031 - 3931"/>
    <n v="12640"/>
    <n v="12631"/>
    <n v="41"/>
    <n v="8236.2211596774596"/>
    <n v="6.6989591981231804"/>
    <n v="6381.5524796595901"/>
    <x v="27"/>
    <x v="49"/>
  </r>
  <r>
    <n v="1851"/>
    <s v="4031 - 4228"/>
    <n v="12640"/>
    <n v="12663"/>
    <n v="42"/>
    <n v="8350.2251216788609"/>
    <n v="6.4500414982369003"/>
    <n v="6537.3762966528302"/>
    <x v="27"/>
    <x v="10"/>
  </r>
  <r>
    <n v="1852"/>
    <s v="4031 - 3743"/>
    <n v="12640"/>
    <n v="12618"/>
    <n v="43"/>
    <n v="8365.9214466332305"/>
    <n v="6.7793927992350902"/>
    <n v="6980.50613713437"/>
    <x v="27"/>
    <x v="50"/>
  </r>
  <r>
    <n v="1853"/>
    <s v="4031 - 4329"/>
    <n v="12640"/>
    <n v="12673"/>
    <n v="44"/>
    <n v="8366.0488014253606"/>
    <n v="5.7652966232676004"/>
    <n v="7299.29298928156"/>
    <x v="27"/>
    <x v="38"/>
  </r>
  <r>
    <n v="1854"/>
    <s v="4031 - 3868"/>
    <n v="12640"/>
    <n v="12625"/>
    <n v="45"/>
    <n v="8375.5453161199002"/>
    <n v="6.7890166687217599"/>
    <n v="6642.3230360355901"/>
    <x v="27"/>
    <x v="52"/>
  </r>
  <r>
    <n v="1855"/>
    <s v="4031 - 3666"/>
    <n v="12640"/>
    <n v="12615"/>
    <n v="46"/>
    <n v="8395.1344436932704"/>
    <n v="6.9263696681317901"/>
    <n v="7105.3878048980996"/>
    <x v="27"/>
    <x v="48"/>
  </r>
  <r>
    <n v="1856"/>
    <s v="4031 - 4272"/>
    <n v="12640"/>
    <n v="12668"/>
    <n v="47"/>
    <n v="8557.3752352135107"/>
    <n v="6.0095712369138399"/>
    <n v="7040.80392659668"/>
    <x v="27"/>
    <x v="22"/>
  </r>
  <r>
    <n v="1857"/>
    <s v="4031 - 3809"/>
    <n v="12640"/>
    <n v="12621"/>
    <n v="48"/>
    <n v="8999.4097431364207"/>
    <n v="7.4128810957382703"/>
    <n v="7201.0420151775998"/>
    <x v="27"/>
    <x v="61"/>
  </r>
  <r>
    <n v="1858"/>
    <s v="4031 - 3930"/>
    <n v="12640"/>
    <n v="12630"/>
    <n v="49"/>
    <n v="9199.1883925842794"/>
    <n v="7.2134663418664502"/>
    <n v="7244.0220417645896"/>
    <x v="27"/>
    <x v="66"/>
  </r>
  <r>
    <n v="1859"/>
    <s v="4031 - 3665"/>
    <n v="12640"/>
    <n v="12614"/>
    <n v="50"/>
    <n v="9249.3056510913702"/>
    <n v="7.6627770036932201"/>
    <n v="7765.9088745201598"/>
    <x v="27"/>
    <x v="64"/>
  </r>
  <r>
    <n v="1860"/>
    <s v="4031 - 4371"/>
    <n v="12640"/>
    <n v="12675"/>
    <n v="51"/>
    <n v="11377.5725441506"/>
    <n v="7.5729667044422602"/>
    <n v="9346.3682491371401"/>
    <x v="27"/>
    <x v="41"/>
  </r>
  <r>
    <n v="1861"/>
    <s v="4031 - 4128"/>
    <n v="12640"/>
    <n v="12651"/>
    <n v="52"/>
    <n v="11593.5138694623"/>
    <n v="11.593513869462299"/>
    <n v="9233.4747446675792"/>
    <x v="27"/>
    <x v="16"/>
  </r>
  <r>
    <n v="1862"/>
    <s v="4031 - 4034"/>
    <n v="12640"/>
    <n v="12643"/>
    <n v="53"/>
    <n v="12086.595214454501"/>
    <n v="10.4301125945005"/>
    <n v="10767.734571448"/>
    <x v="27"/>
    <x v="15"/>
  </r>
  <r>
    <n v="1863"/>
    <s v="4031 - 4464"/>
    <n v="12640"/>
    <n v="12679"/>
    <n v="54"/>
    <n v="12795.512724918301"/>
    <n v="9.2373547014194308"/>
    <n v="10895.8025206661"/>
    <x v="27"/>
    <x v="63"/>
  </r>
  <r>
    <n v="1864"/>
    <s v="4031 - 4273"/>
    <n v="12640"/>
    <n v="12669"/>
    <n v="55"/>
    <n v="12976.645274708801"/>
    <n v="10.2185970492443"/>
    <n v="10240.6465190123"/>
    <x v="27"/>
    <x v="33"/>
  </r>
  <r>
    <n v="1865"/>
    <s v="4031 - 4274"/>
    <n v="12640"/>
    <n v="12670"/>
    <n v="56"/>
    <n v="13279.8100992131"/>
    <n v="10.4459706676225"/>
    <n v="10466.860876394099"/>
    <x v="27"/>
    <x v="37"/>
  </r>
  <r>
    <n v="1866"/>
    <s v="4031 - 4178"/>
    <n v="12640"/>
    <n v="12658"/>
    <n v="57"/>
    <n v="13454.3685329169"/>
    <n v="10.2781490566654"/>
    <n v="11444.2955727106"/>
    <x v="27"/>
    <x v="39"/>
  </r>
  <r>
    <n v="1867"/>
    <s v="4031 - 4372"/>
    <n v="12640"/>
    <n v="12676"/>
    <n v="58"/>
    <n v="14080.368331719001"/>
    <n v="10.8853310886189"/>
    <n v="11342.3728216665"/>
    <x v="27"/>
    <x v="46"/>
  </r>
  <r>
    <n v="1868"/>
    <s v="4031 - 4330"/>
    <n v="12640"/>
    <n v="12674"/>
    <n v="59"/>
    <n v="14220.975245817999"/>
    <n v="11.1518445275762"/>
    <n v="11193.446099566099"/>
    <x v="27"/>
    <x v="45"/>
  </r>
  <r>
    <n v="1869"/>
    <s v="4031 - 4129"/>
    <n v="12640"/>
    <n v="12652"/>
    <n v="60"/>
    <n v="14590.352688724801"/>
    <n v="10.7890598743409"/>
    <n v="12182.5606998884"/>
    <x v="27"/>
    <x v="40"/>
  </r>
  <r>
    <n v="1870"/>
    <s v="4031 - 4179"/>
    <n v="12640"/>
    <n v="12659"/>
    <n v="61"/>
    <n v="14680.5433122334"/>
    <n v="11.2354591930147"/>
    <n v="12425.922355836899"/>
    <x v="27"/>
    <x v="51"/>
  </r>
  <r>
    <n v="1871"/>
    <s v="4031 - 4229"/>
    <n v="12640"/>
    <n v="12664"/>
    <n v="62"/>
    <n v="14720.887146434699"/>
    <n v="11.257508802773801"/>
    <n v="12230.0625568008"/>
    <x v="27"/>
    <x v="54"/>
  </r>
  <r>
    <n v="1872"/>
    <s v="4031 - 4230"/>
    <n v="12640"/>
    <n v="12665"/>
    <n v="63"/>
    <n v="14761.170376619701"/>
    <n v="11.2582504394425"/>
    <n v="12256.7471463613"/>
    <x v="27"/>
    <x v="55"/>
  </r>
  <r>
    <n v="1873"/>
    <s v="4031 - 4421"/>
    <n v="12640"/>
    <n v="12678"/>
    <n v="64"/>
    <n v="14824.7909596266"/>
    <n v="11.446947191789199"/>
    <n v="11993.365113699299"/>
    <x v="27"/>
    <x v="58"/>
  </r>
  <r>
    <n v="1874"/>
    <s v="4031 - 4373"/>
    <n v="12640"/>
    <n v="12677"/>
    <n v="65"/>
    <n v="15113.034128101001"/>
    <n v="11.6598304359054"/>
    <n v="12210.348431828201"/>
    <x v="27"/>
    <x v="62"/>
  </r>
  <r>
    <n v="1875"/>
    <s v="4031 - 4130"/>
    <n v="12640"/>
    <n v="12653"/>
    <n v="66"/>
    <n v="15774.1572183475"/>
    <n v="15.5189044339403"/>
    <n v="13165.1191908537"/>
    <x v="27"/>
    <x v="53"/>
  </r>
  <r>
    <n v="1876"/>
    <s v="4031 - 4131"/>
    <n v="12640"/>
    <n v="12654"/>
    <n v="67"/>
    <n v="16579.415270892699"/>
    <n v="16.324162486485498"/>
    <n v="13689.085539208399"/>
    <x v="27"/>
    <x v="65"/>
  </r>
  <r>
    <n v="1877"/>
    <s v="4032 - 4032"/>
    <n v="12641"/>
    <n v="12641"/>
    <n v="1"/>
    <n v="0"/>
    <n v="0"/>
    <n v="0"/>
    <x v="28"/>
    <x v="8"/>
  </r>
  <r>
    <n v="1878"/>
    <s v="4032 - 4031"/>
    <n v="12641"/>
    <n v="12640"/>
    <n v="2"/>
    <n v="999.97651422828596"/>
    <n v="0.99997651422828604"/>
    <n v="993.513194465531"/>
    <x v="28"/>
    <x v="14"/>
  </r>
  <r>
    <n v="1879"/>
    <s v="4032 - 4082"/>
    <n v="12641"/>
    <n v="12645"/>
    <n v="3"/>
    <n v="1829.3655567251801"/>
    <n v="1.8293655567251801"/>
    <n v="1245.4718179620099"/>
    <x v="28"/>
    <x v="4"/>
  </r>
  <r>
    <n v="1880"/>
    <s v="4032 - 4033"/>
    <n v="12641"/>
    <n v="12642"/>
    <n v="4"/>
    <n v="2023.6060810926199"/>
    <n v="2.0112872182585102"/>
    <n v="1705.69243634381"/>
    <x v="28"/>
    <x v="2"/>
  </r>
  <r>
    <n v="1881"/>
    <s v="4032 - 3936"/>
    <n v="12641"/>
    <n v="12636"/>
    <n v="5"/>
    <n v="2778.5853728926099"/>
    <n v="2.6935417724295898"/>
    <n v="2151.4086141694502"/>
    <x v="28"/>
    <x v="3"/>
  </r>
  <r>
    <n v="1882"/>
    <s v="4032 - 4081"/>
    <n v="12641"/>
    <n v="12644"/>
    <n v="6"/>
    <n v="3202.3802347870801"/>
    <n v="3.2023802347870798"/>
    <n v="2403.9531989731699"/>
    <x v="28"/>
    <x v="26"/>
  </r>
  <r>
    <n v="1883"/>
    <s v="4032 - 4126"/>
    <n v="12641"/>
    <n v="12649"/>
    <n v="7"/>
    <n v="3393.9878473757499"/>
    <n v="3.2801047659356501"/>
    <n v="2241.3819075797301"/>
    <x v="28"/>
    <x v="25"/>
  </r>
  <r>
    <n v="1884"/>
    <s v="4032 - 3986"/>
    <n v="12641"/>
    <n v="12637"/>
    <n v="8"/>
    <n v="3417.4531355194299"/>
    <n v="3.24016679474901"/>
    <n v="2347.3389216067999"/>
    <x v="28"/>
    <x v="19"/>
  </r>
  <r>
    <n v="1885"/>
    <s v="4032 - 3935"/>
    <n v="12641"/>
    <n v="12635"/>
    <n v="9"/>
    <n v="3884.7347640631401"/>
    <n v="3.7339596055039999"/>
    <n v="2924.1890486055199"/>
    <x v="28"/>
    <x v="7"/>
  </r>
  <r>
    <n v="1886"/>
    <s v="4032 - 4176"/>
    <n v="12641"/>
    <n v="12656"/>
    <n v="10"/>
    <n v="3935.83641342091"/>
    <n v="3.8377374960647499"/>
    <n v="3181.4553622817202"/>
    <x v="28"/>
    <x v="31"/>
  </r>
  <r>
    <n v="1887"/>
    <s v="4032 - 4127"/>
    <n v="12641"/>
    <n v="12650"/>
    <n v="11"/>
    <n v="4059.45046477303"/>
    <n v="3.90954846166726"/>
    <n v="2868.9947422758901"/>
    <x v="28"/>
    <x v="9"/>
  </r>
  <r>
    <n v="1888"/>
    <s v="4032 - 4125"/>
    <n v="12641"/>
    <n v="12648"/>
    <n v="12"/>
    <n v="4068.73112683912"/>
    <n v="3.9882445526067198"/>
    <n v="2889.5546165557298"/>
    <x v="28"/>
    <x v="35"/>
  </r>
  <r>
    <n v="1889"/>
    <s v="4032 - 3872"/>
    <n v="12641"/>
    <n v="12629"/>
    <n v="13"/>
    <n v="4133.8874297037801"/>
    <n v="3.6615622376796999"/>
    <n v="3505.0216569375898"/>
    <x v="28"/>
    <x v="5"/>
  </r>
  <r>
    <n v="1890"/>
    <s v="4032 - 4030"/>
    <n v="12641"/>
    <n v="12639"/>
    <n v="14"/>
    <n v="4146.8732688811897"/>
    <n v="4.0487034395918897"/>
    <n v="2956.1947889862199"/>
    <x v="28"/>
    <x v="27"/>
  </r>
  <r>
    <n v="1891"/>
    <s v="4032 - 4083"/>
    <n v="12641"/>
    <n v="12646"/>
    <n v="15"/>
    <n v="4194.3163716589097"/>
    <n v="3.8805117800595301"/>
    <n v="3151.3216085040999"/>
    <x v="28"/>
    <x v="1"/>
  </r>
  <r>
    <n v="1892"/>
    <s v="4032 - 3934"/>
    <n v="12641"/>
    <n v="12634"/>
    <n v="16"/>
    <n v="4319.7029925137804"/>
    <n v="3.6027123995600099"/>
    <n v="3627.7097465923098"/>
    <x v="28"/>
    <x v="23"/>
  </r>
  <r>
    <n v="1893"/>
    <s v="4032 - 4225"/>
    <n v="12641"/>
    <n v="12660"/>
    <n v="17"/>
    <n v="4846.9371650074199"/>
    <n v="4.55687763783608"/>
    <n v="4081.51959363268"/>
    <x v="28"/>
    <x v="32"/>
  </r>
  <r>
    <n v="1894"/>
    <s v="4032 - 4177"/>
    <n v="12641"/>
    <n v="12657"/>
    <n v="18"/>
    <n v="5035.1995391189603"/>
    <n v="4.5626845362283603"/>
    <n v="3749.16471522353"/>
    <x v="28"/>
    <x v="17"/>
  </r>
  <r>
    <n v="1895"/>
    <s v="4032 - 3871"/>
    <n v="12641"/>
    <n v="12628"/>
    <n v="19"/>
    <n v="5055.6648241081903"/>
    <n v="4.60482662494623"/>
    <n v="4309.4193805143695"/>
    <x v="28"/>
    <x v="11"/>
  </r>
  <r>
    <n v="1896"/>
    <s v="4032 - 3812"/>
    <n v="12641"/>
    <n v="12624"/>
    <n v="20"/>
    <n v="5143.7915595577797"/>
    <n v="4.6151468791485399"/>
    <n v="4363.42971765328"/>
    <x v="28"/>
    <x v="12"/>
  </r>
  <r>
    <n v="1897"/>
    <s v="4032 - 3933"/>
    <n v="12641"/>
    <n v="12633"/>
    <n v="21"/>
    <n v="5300.6086408022902"/>
    <n v="5.1955959195999597"/>
    <n v="4407.5041870695804"/>
    <x v="28"/>
    <x v="30"/>
  </r>
  <r>
    <n v="1898"/>
    <s v="4032 - 4270"/>
    <n v="12641"/>
    <n v="12666"/>
    <n v="22"/>
    <n v="5713.5232159199104"/>
    <n v="5.1252417233796601"/>
    <n v="5164.6944419358897"/>
    <x v="28"/>
    <x v="43"/>
  </r>
  <r>
    <n v="1899"/>
    <s v="4032 - 4175"/>
    <n v="12641"/>
    <n v="12655"/>
    <n v="23"/>
    <n v="5786.6508440242096"/>
    <n v="5.7061642697918096"/>
    <n v="4259.2472728140201"/>
    <x v="28"/>
    <x v="56"/>
  </r>
  <r>
    <n v="1900"/>
    <s v="4032 - 4226"/>
    <n v="12641"/>
    <n v="12661"/>
    <n v="24"/>
    <n v="5836.6683166278099"/>
    <n v="5.5466087894564602"/>
    <n v="4578.8405814256503"/>
    <x v="28"/>
    <x v="24"/>
  </r>
  <r>
    <n v="1901"/>
    <s v="4032 - 3870"/>
    <n v="12641"/>
    <n v="12627"/>
    <n v="25"/>
    <n v="6007.1535237914804"/>
    <n v="4.6715059520750302"/>
    <n v="4996.40652068901"/>
    <x v="28"/>
    <x v="21"/>
  </r>
  <r>
    <n v="1902"/>
    <s v="4032 - 3811"/>
    <n v="12641"/>
    <n v="12623"/>
    <n v="26"/>
    <n v="6073.4031980556801"/>
    <n v="5.5044331065766796"/>
    <n v="4993.6830371613196"/>
    <x v="28"/>
    <x v="20"/>
  </r>
  <r>
    <n v="1903"/>
    <s v="4032 - 4124"/>
    <n v="12641"/>
    <n v="12647"/>
    <n v="27"/>
    <n v="6119.9174699615896"/>
    <n v="5.7274933725865802"/>
    <n v="4594.50621110053"/>
    <x v="28"/>
    <x v="59"/>
  </r>
  <r>
    <n v="1904"/>
    <s v="4032 - 3745"/>
    <n v="12641"/>
    <n v="12620"/>
    <n v="28"/>
    <n v="6394.2838924937596"/>
    <n v="5.7315344942205"/>
    <n v="5364.1001095771298"/>
    <x v="28"/>
    <x v="13"/>
  </r>
  <r>
    <n v="1905"/>
    <s v="4032 - 4271"/>
    <n v="12641"/>
    <n v="12667"/>
    <n v="29"/>
    <n v="6478.3960230805696"/>
    <n v="5.8624661817817803"/>
    <n v="5498.8247378168098"/>
    <x v="28"/>
    <x v="34"/>
  </r>
  <r>
    <n v="1906"/>
    <s v="4032 - 4327"/>
    <n v="12641"/>
    <n v="12671"/>
    <n v="30"/>
    <n v="6541.8019134956003"/>
    <n v="5.6767345710799901"/>
    <n v="6202.9940671013901"/>
    <x v="28"/>
    <x v="60"/>
  </r>
  <r>
    <n v="1907"/>
    <s v="4032 - 3932"/>
    <n v="12641"/>
    <n v="12632"/>
    <n v="31"/>
    <n v="6674.2186179185801"/>
    <n v="6.5692058967162499"/>
    <n v="5430.26036020437"/>
    <x v="28"/>
    <x v="36"/>
  </r>
  <r>
    <n v="1908"/>
    <s v="4032 - 4029"/>
    <n v="12641"/>
    <n v="12638"/>
    <n v="32"/>
    <n v="6725.6101772852599"/>
    <n v="6.62744034799596"/>
    <n v="4989.5010212895904"/>
    <x v="28"/>
    <x v="57"/>
  </r>
  <r>
    <n v="1909"/>
    <s v="4032 - 4227"/>
    <n v="12641"/>
    <n v="12662"/>
    <n v="33"/>
    <n v="6850.00064815515"/>
    <n v="6.5599411209838001"/>
    <n v="5053.74803837934"/>
    <x v="28"/>
    <x v="18"/>
  </r>
  <r>
    <n v="1910"/>
    <s v="4032 - 4328"/>
    <n v="12641"/>
    <n v="12672"/>
    <n v="34"/>
    <n v="7005.0111205069697"/>
    <n v="5.6526655671092403"/>
    <n v="6436.6280331478001"/>
    <x v="28"/>
    <x v="47"/>
  </r>
  <r>
    <n v="1911"/>
    <s v="4032 - 0"/>
    <n v="12641"/>
    <n v="12613"/>
    <n v="35"/>
    <n v="7120.2005460195596"/>
    <n v="6.5877331625812996"/>
    <n v="5491.34142661037"/>
    <x v="28"/>
    <x v="0"/>
  </r>
  <r>
    <n v="1912"/>
    <s v="4032 - 3744"/>
    <n v="12641"/>
    <n v="12619"/>
    <n v="36"/>
    <n v="7244.4456470182104"/>
    <n v="6.6754755555392196"/>
    <n v="5745.4440651504401"/>
    <x v="28"/>
    <x v="28"/>
  </r>
  <r>
    <n v="1913"/>
    <s v="4032 - 3668"/>
    <n v="12641"/>
    <n v="12617"/>
    <n v="37"/>
    <n v="7824.2014159949404"/>
    <n v="7.72431814150465"/>
    <n v="5812.5632338129099"/>
    <x v="28"/>
    <x v="6"/>
  </r>
  <r>
    <n v="1914"/>
    <s v="4032 - 4228"/>
    <n v="12641"/>
    <n v="12663"/>
    <n v="38"/>
    <n v="7933.6695038982498"/>
    <n v="7.24904736017141"/>
    <n v="5815.4733189966901"/>
    <x v="28"/>
    <x v="10"/>
  </r>
  <r>
    <n v="1915"/>
    <s v="4032 - 4329"/>
    <n v="12641"/>
    <n v="12673"/>
    <n v="39"/>
    <n v="8137.0539693191404"/>
    <n v="6.71056474373417"/>
    <n v="6834.44264160278"/>
    <x v="28"/>
    <x v="38"/>
  </r>
  <r>
    <n v="1916"/>
    <s v="4032 - 4272"/>
    <n v="12641"/>
    <n v="12668"/>
    <n v="40"/>
    <n v="8328.3804031072905"/>
    <n v="6.9548393573804104"/>
    <n v="6401.2702520333896"/>
    <x v="28"/>
    <x v="22"/>
  </r>
  <r>
    <n v="1917"/>
    <s v="4032 - 3869"/>
    <n v="12641"/>
    <n v="12626"/>
    <n v="41"/>
    <n v="8529.5854575359099"/>
    <n v="6.8296108819294403"/>
    <n v="6767.1572499968997"/>
    <x v="28"/>
    <x v="42"/>
  </r>
  <r>
    <n v="1918"/>
    <s v="4032 - 3667"/>
    <n v="12641"/>
    <n v="12616"/>
    <n v="42"/>
    <n v="8541.0896925741508"/>
    <n v="7.3416388442807898"/>
    <n v="7060.27368421955"/>
    <x v="28"/>
    <x v="29"/>
  </r>
  <r>
    <n v="1919"/>
    <s v="4032 - 3810"/>
    <n v="12641"/>
    <n v="12622"/>
    <n v="43"/>
    <n v="8774.2768397826494"/>
    <n v="7.1917306680692699"/>
    <n v="7130.89367246452"/>
    <x v="28"/>
    <x v="44"/>
  </r>
  <r>
    <n v="1920"/>
    <s v="4032 - 3931"/>
    <n v="12641"/>
    <n v="12631"/>
    <n v="44"/>
    <n v="9225.2831861851391"/>
    <n v="7.6920037003156203"/>
    <n v="7319.9729171991103"/>
    <x v="28"/>
    <x v="49"/>
  </r>
  <r>
    <n v="1921"/>
    <s v="4032 - 3743"/>
    <n v="12641"/>
    <n v="12618"/>
    <n v="45"/>
    <n v="9354.9834731409101"/>
    <n v="7.7724373014275301"/>
    <n v="7688.9712641235301"/>
    <x v="28"/>
    <x v="50"/>
  </r>
  <r>
    <n v="1922"/>
    <s v="4032 - 3868"/>
    <n v="12641"/>
    <n v="12625"/>
    <n v="46"/>
    <n v="9364.6073426275798"/>
    <n v="7.7820611709141998"/>
    <n v="7537.0818200180602"/>
    <x v="28"/>
    <x v="52"/>
  </r>
  <r>
    <n v="1923"/>
    <s v="4032 - 3666"/>
    <n v="12641"/>
    <n v="12615"/>
    <n v="47"/>
    <n v="9384.1964702009609"/>
    <n v="7.91941417032423"/>
    <n v="7734.8155177908102"/>
    <x v="28"/>
    <x v="48"/>
  </r>
  <r>
    <n v="1924"/>
    <s v="4032 - 3809"/>
    <n v="12641"/>
    <n v="12621"/>
    <n v="48"/>
    <n v="9988.4717696440894"/>
    <n v="8.4059255979307093"/>
    <n v="8031.7079145820298"/>
    <x v="28"/>
    <x v="61"/>
  </r>
  <r>
    <n v="1925"/>
    <s v="4032 - 3930"/>
    <n v="12641"/>
    <n v="12630"/>
    <n v="49"/>
    <n v="10188.250419092001"/>
    <n v="8.2065108440588901"/>
    <n v="8198.9302829977296"/>
    <x v="28"/>
    <x v="66"/>
  </r>
  <r>
    <n v="1926"/>
    <s v="4032 - 3665"/>
    <n v="12641"/>
    <n v="12614"/>
    <n v="50"/>
    <n v="10238.367677599001"/>
    <n v="8.65582150588566"/>
    <n v="8420.8911939189493"/>
    <x v="28"/>
    <x v="64"/>
  </r>
  <r>
    <n v="1927"/>
    <s v="4032 - 4128"/>
    <n v="12641"/>
    <n v="12651"/>
    <n v="51"/>
    <n v="10593.537355234001"/>
    <n v="10.593537355234"/>
    <n v="8276.7819954683091"/>
    <x v="28"/>
    <x v="16"/>
  </r>
  <r>
    <n v="1928"/>
    <s v="4032 - 4034"/>
    <n v="12641"/>
    <n v="12643"/>
    <n v="52"/>
    <n v="11086.6187002263"/>
    <n v="9.4301360802721792"/>
    <n v="9775.3260813127508"/>
    <x v="28"/>
    <x v="15"/>
  </r>
  <r>
    <n v="1929"/>
    <s v="4032 - 4371"/>
    <n v="12641"/>
    <n v="12675"/>
    <n v="53"/>
    <n v="11148.5777120444"/>
    <n v="8.5182348249088307"/>
    <n v="8767.1410935760705"/>
    <x v="28"/>
    <x v="41"/>
  </r>
  <r>
    <n v="1930"/>
    <s v="4032 - 4273"/>
    <n v="12641"/>
    <n v="12669"/>
    <n v="54"/>
    <n v="12552.657286085199"/>
    <n v="11.0120286330465"/>
    <n v="9412.0726060729194"/>
    <x v="28"/>
    <x v="33"/>
  </r>
  <r>
    <n v="1931"/>
    <s v="4032 - 4464"/>
    <n v="12641"/>
    <n v="12679"/>
    <n v="55"/>
    <n v="12566.517892812"/>
    <n v="10.182622821886"/>
    <n v="10408.4635184904"/>
    <x v="28"/>
    <x v="63"/>
  </r>
  <r>
    <n v="1932"/>
    <s v="4032 - 4274"/>
    <n v="12641"/>
    <n v="12670"/>
    <n v="56"/>
    <n v="12855.822110589401"/>
    <n v="11.2394022514247"/>
    <n v="9649.2320149827901"/>
    <x v="28"/>
    <x v="37"/>
  </r>
  <r>
    <n v="1933"/>
    <s v="4032 - 4178"/>
    <n v="12641"/>
    <n v="12658"/>
    <n v="57"/>
    <n v="13029.8440333137"/>
    <n v="11.071178257233001"/>
    <n v="10503.334987636301"/>
    <x v="28"/>
    <x v="39"/>
  </r>
  <r>
    <n v="1934"/>
    <s v="4032 - 4129"/>
    <n v="12641"/>
    <n v="12652"/>
    <n v="58"/>
    <n v="13666.248242163099"/>
    <n v="13.480329263315699"/>
    <n v="11211.5991016062"/>
    <x v="28"/>
    <x v="40"/>
  </r>
  <r>
    <n v="1935"/>
    <s v="4032 - 4330"/>
    <n v="12641"/>
    <n v="12674"/>
    <n v="59"/>
    <n v="13796.9872571943"/>
    <n v="11.9452761113784"/>
    <n v="10408.3537345882"/>
    <x v="28"/>
    <x v="45"/>
  </r>
  <r>
    <n v="1936"/>
    <s v="4032 - 4372"/>
    <n v="12641"/>
    <n v="12676"/>
    <n v="60"/>
    <n v="13826.116293123299"/>
    <n v="11.6683824520901"/>
    <n v="10591.080121626699"/>
    <x v="28"/>
    <x v="46"/>
  </r>
  <r>
    <n v="1937"/>
    <s v="4032 - 4179"/>
    <n v="12641"/>
    <n v="12659"/>
    <n v="61"/>
    <n v="14256.0188126302"/>
    <n v="12.0284883935823"/>
    <n v="11476.6862144077"/>
    <x v="28"/>
    <x v="51"/>
  </r>
  <r>
    <n v="1938"/>
    <s v="4032 - 4229"/>
    <n v="12641"/>
    <n v="12664"/>
    <n v="62"/>
    <n v="14296.899157811"/>
    <n v="12.050940386576"/>
    <n v="11311.114484223501"/>
    <x v="28"/>
    <x v="54"/>
  </r>
  <r>
    <n v="1939"/>
    <s v="4032 - 4230"/>
    <n v="12641"/>
    <n v="12665"/>
    <n v="63"/>
    <n v="14336.645877016501"/>
    <n v="12.051279640010099"/>
    <n v="11337.4072029935"/>
    <x v="28"/>
    <x v="55"/>
  </r>
  <r>
    <n v="1940"/>
    <s v="4032 - 4421"/>
    <n v="12641"/>
    <n v="12678"/>
    <n v="64"/>
    <n v="14570.5389210308"/>
    <n v="12.2299985552604"/>
    <n v="11308.6487420147"/>
    <x v="28"/>
    <x v="58"/>
  </r>
  <r>
    <n v="1941"/>
    <s v="4032 - 4130"/>
    <n v="12641"/>
    <n v="12653"/>
    <n v="65"/>
    <n v="14774.180704119201"/>
    <n v="14.518927919712"/>
    <n v="12191.3216836754"/>
    <x v="28"/>
    <x v="53"/>
  </r>
  <r>
    <n v="1942"/>
    <s v="4032 - 4373"/>
    <n v="12641"/>
    <n v="12677"/>
    <n v="66"/>
    <n v="14858.782089505299"/>
    <n v="12.4428817993767"/>
    <n v="11427.7879659635"/>
    <x v="28"/>
    <x v="62"/>
  </r>
  <r>
    <n v="1943"/>
    <s v="4032 - 4131"/>
    <n v="12641"/>
    <n v="12654"/>
    <n v="67"/>
    <n v="15579.4387566644"/>
    <n v="15.324185972257199"/>
    <n v="12714.4604796975"/>
    <x v="28"/>
    <x v="65"/>
  </r>
  <r>
    <n v="1944"/>
    <s v="4033 - 4033"/>
    <n v="12642"/>
    <n v="12642"/>
    <n v="1"/>
    <n v="0"/>
    <n v="0"/>
    <n v="0"/>
    <x v="29"/>
    <x v="2"/>
  </r>
  <r>
    <n v="1945"/>
    <s v="4033 - 4082"/>
    <n v="12642"/>
    <n v="12645"/>
    <n v="2"/>
    <n v="1310.3467773576201"/>
    <n v="1.14725459140427"/>
    <n v="1005.72200382918"/>
    <x v="29"/>
    <x v="4"/>
  </r>
  <r>
    <n v="1946"/>
    <s v="4033 - 4032"/>
    <n v="12642"/>
    <n v="12641"/>
    <n v="3"/>
    <n v="2023.6060810926199"/>
    <n v="2.0112872182585102"/>
    <n v="1705.69243634381"/>
    <x v="29"/>
    <x v="8"/>
  </r>
  <r>
    <n v="1947"/>
    <s v="4033 - 4127"/>
    <n v="12642"/>
    <n v="12650"/>
    <n v="4"/>
    <n v="2359.4573167803901"/>
    <n v="1.8638840307131701"/>
    <n v="1981.1514197296999"/>
    <x v="29"/>
    <x v="9"/>
  </r>
  <r>
    <n v="1948"/>
    <s v="4033 - 4083"/>
    <n v="12642"/>
    <n v="12646"/>
    <n v="5"/>
    <n v="2379.8211921155298"/>
    <n v="1.9198925406676199"/>
    <n v="1613.0333397060799"/>
    <x v="29"/>
    <x v="1"/>
  </r>
  <r>
    <n v="1949"/>
    <s v="4033 - 4031"/>
    <n v="12642"/>
    <n v="12640"/>
    <n v="6"/>
    <n v="3023.5825953209101"/>
    <n v="3.0112637324868001"/>
    <n v="2696.8213643874901"/>
    <x v="29"/>
    <x v="14"/>
  </r>
  <r>
    <n v="1950"/>
    <s v="4033 - 4177"/>
    <n v="12642"/>
    <n v="12657"/>
    <n v="7"/>
    <n v="3335.2063911263199"/>
    <n v="2.5170201052742698"/>
    <n v="3086.7392515157499"/>
    <x v="29"/>
    <x v="17"/>
  </r>
  <r>
    <n v="1951"/>
    <s v="4033 - 4126"/>
    <n v="12642"/>
    <n v="12649"/>
    <n v="8"/>
    <n v="4109.2676546232196"/>
    <n v="3.5753989565097699"/>
    <n v="2772.2213051815802"/>
    <x v="29"/>
    <x v="25"/>
  </r>
  <r>
    <n v="1952"/>
    <s v="4033 - 4226"/>
    <n v="12642"/>
    <n v="12661"/>
    <n v="9"/>
    <n v="4189.9455759180601"/>
    <n v="3.1778127042178901"/>
    <n v="4033.1821596601299"/>
    <x v="29"/>
    <x v="24"/>
  </r>
  <r>
    <n v="1953"/>
    <s v="4033 - 3936"/>
    <n v="12642"/>
    <n v="12636"/>
    <n v="10"/>
    <n v="4298.0250498495898"/>
    <n v="4.0410336763578796"/>
    <n v="3342.10354282649"/>
    <x v="29"/>
    <x v="3"/>
  </r>
  <r>
    <n v="1954"/>
    <s v="4033 - 4081"/>
    <n v="12642"/>
    <n v="12644"/>
    <n v="11"/>
    <n v="4318.6265378669596"/>
    <n v="4.1725024780184201"/>
    <n v="3903.4446942168101"/>
    <x v="29"/>
    <x v="26"/>
  </r>
  <r>
    <n v="1955"/>
    <s v="4033 - 4176"/>
    <n v="12642"/>
    <n v="12656"/>
    <n v="12"/>
    <n v="4651.1162206683803"/>
    <n v="4.1330316866388701"/>
    <n v="3522.5078304676699"/>
    <x v="29"/>
    <x v="31"/>
  </r>
  <r>
    <n v="1956"/>
    <s v="4033 - 4225"/>
    <n v="12642"/>
    <n v="12660"/>
    <n v="13"/>
    <n v="4930.2783035028697"/>
    <n v="3.9148051225688398"/>
    <n v="3907.4850852182599"/>
    <x v="29"/>
    <x v="32"/>
  </r>
  <r>
    <n v="1957"/>
    <s v="4033 - 4271"/>
    <n v="12642"/>
    <n v="12667"/>
    <n v="14"/>
    <n v="5070.3267114240198"/>
    <n v="3.80944583292399"/>
    <n v="5023.5922636821597"/>
    <x v="29"/>
    <x v="34"/>
  </r>
  <r>
    <n v="1958"/>
    <s v="4033 - 4125"/>
    <n v="12642"/>
    <n v="12648"/>
    <n v="15"/>
    <n v="5169.2453046199298"/>
    <n v="4.74925968794658"/>
    <n v="4200.84506836934"/>
    <x v="29"/>
    <x v="35"/>
  </r>
  <r>
    <n v="1959"/>
    <s v="4033 - 4227"/>
    <n v="12642"/>
    <n v="12662"/>
    <n v="16"/>
    <n v="5204.0595663608301"/>
    <n v="4.1874886629291899"/>
    <n v="4177.9459373010504"/>
    <x v="29"/>
    <x v="18"/>
  </r>
  <r>
    <n v="1960"/>
    <s v="4033 - 3986"/>
    <n v="12642"/>
    <n v="12637"/>
    <n v="17"/>
    <n v="5441.0592166120496"/>
    <n v="5.2514540130075202"/>
    <n v="3987.2741760782101"/>
    <x v="29"/>
    <x v="19"/>
  </r>
  <r>
    <n v="1961"/>
    <s v="4033 - 3935"/>
    <n v="12642"/>
    <n v="12635"/>
    <n v="18"/>
    <n v="5726.8642652833596"/>
    <n v="5.5637702438901"/>
    <n v="4364.2883750370602"/>
    <x v="29"/>
    <x v="7"/>
  </r>
  <r>
    <n v="1962"/>
    <s v="4033 - 3872"/>
    <n v="12642"/>
    <n v="12629"/>
    <n v="19"/>
    <n v="5734.28681228602"/>
    <n v="5.2120994571420498"/>
    <n v="4743.1186872722601"/>
    <x v="29"/>
    <x v="5"/>
  </r>
  <r>
    <n v="1963"/>
    <s v="4033 - 0"/>
    <n v="12642"/>
    <n v="12613"/>
    <n v="20"/>
    <n v="5797.1178913903304"/>
    <n v="4.8994897567795599"/>
    <n v="4300.13021990579"/>
    <x v="29"/>
    <x v="0"/>
  </r>
  <r>
    <n v="1964"/>
    <s v="4033 - 4270"/>
    <n v="12642"/>
    <n v="12666"/>
    <n v="21"/>
    <n v="6010.3562146349104"/>
    <n v="4.7602320640187701"/>
    <n v="5015.1451524705499"/>
    <x v="29"/>
    <x v="43"/>
  </r>
  <r>
    <n v="1965"/>
    <s v="4033 - 4030"/>
    <n v="12642"/>
    <n v="12639"/>
    <n v="22"/>
    <n v="6170.4793499738198"/>
    <n v="6.0599906578503999"/>
    <n v="4657.3214767596501"/>
    <x v="29"/>
    <x v="27"/>
  </r>
  <r>
    <n v="1966"/>
    <s v="4033 - 4228"/>
    <n v="12642"/>
    <n v="12663"/>
    <n v="23"/>
    <n v="6233.6763559056099"/>
    <n v="5.2033829292173097"/>
    <n v="4680.7532388325599"/>
    <x v="29"/>
    <x v="10"/>
  </r>
  <r>
    <n v="1967"/>
    <s v="4033 - 3934"/>
    <n v="12642"/>
    <n v="12634"/>
    <n v="24"/>
    <n v="6343.3090736063996"/>
    <n v="5.6139996178185303"/>
    <n v="5208.14943737262"/>
    <x v="29"/>
    <x v="23"/>
  </r>
  <r>
    <n v="1968"/>
    <s v="4033 - 4328"/>
    <n v="12642"/>
    <n v="12672"/>
    <n v="25"/>
    <n v="6564.6963671015201"/>
    <n v="4.9859426034679704"/>
    <n v="6032.2641695892698"/>
    <x v="29"/>
    <x v="47"/>
  </r>
  <r>
    <n v="1969"/>
    <s v="4033 - 3871"/>
    <n v="12642"/>
    <n v="12628"/>
    <n v="26"/>
    <n v="6697.6127648403799"/>
    <n v="5.9883045586940096"/>
    <n v="5684.5618195124798"/>
    <x v="29"/>
    <x v="11"/>
  </r>
  <r>
    <n v="1970"/>
    <s v="4033 - 3812"/>
    <n v="12642"/>
    <n v="12624"/>
    <n v="27"/>
    <n v="6748.6149646866097"/>
    <n v="6.09448006314474"/>
    <n v="5424.6410588430899"/>
    <x v="29"/>
    <x v="12"/>
  </r>
  <r>
    <n v="1971"/>
    <s v="4033 - 4272"/>
    <n v="12642"/>
    <n v="12668"/>
    <n v="28"/>
    <n v="6868.5237255293796"/>
    <n v="4.86155141548012"/>
    <n v="5417.3491858444904"/>
    <x v="29"/>
    <x v="22"/>
  </r>
  <r>
    <n v="1972"/>
    <s v="4033 - 4329"/>
    <n v="12642"/>
    <n v="12673"/>
    <n v="29"/>
    <n v="6875.3300774047102"/>
    <n v="5.3335042476474896"/>
    <n v="6182.2498685989203"/>
    <x v="29"/>
    <x v="38"/>
  </r>
  <r>
    <n v="1973"/>
    <s v="4033 - 4175"/>
    <n v="12642"/>
    <n v="12655"/>
    <n v="30"/>
    <n v="6887.1650218050199"/>
    <n v="6.4671794051316702"/>
    <n v="5559.6809880459696"/>
    <x v="29"/>
    <x v="56"/>
  </r>
  <r>
    <n v="1974"/>
    <s v="4033 - 4124"/>
    <n v="12642"/>
    <n v="12647"/>
    <n v="31"/>
    <n v="7235.2023266777796"/>
    <n v="6.8152167100044299"/>
    <n v="6098.1473121469398"/>
    <x v="29"/>
    <x v="59"/>
  </r>
  <r>
    <n v="1975"/>
    <s v="4033 - 4327"/>
    <n v="12642"/>
    <n v="12671"/>
    <n v="32"/>
    <n v="7257.08172074307"/>
    <n v="5.9720287616541103"/>
    <n v="6079.3981437325601"/>
    <x v="29"/>
    <x v="60"/>
  </r>
  <r>
    <n v="1976"/>
    <s v="4033 - 3933"/>
    <n v="12642"/>
    <n v="12633"/>
    <n v="33"/>
    <n v="7324.2147218949203"/>
    <n v="7.2068831378584699"/>
    <n v="6020.7921376742097"/>
    <x v="29"/>
    <x v="30"/>
  </r>
  <r>
    <n v="1977"/>
    <s v="4033 - 3811"/>
    <n v="12642"/>
    <n v="12623"/>
    <n v="34"/>
    <n v="7667.4367085682097"/>
    <n v="7.0596464457494603"/>
    <n v="6149.83581695676"/>
    <x v="29"/>
    <x v="20"/>
  </r>
  <r>
    <n v="1978"/>
    <s v="4033 - 3745"/>
    <n v="12642"/>
    <n v="12620"/>
    <n v="35"/>
    <n v="7674.9896321528904"/>
    <n v="6.5157939117649297"/>
    <n v="6260.2130137149998"/>
    <x v="29"/>
    <x v="13"/>
  </r>
  <r>
    <n v="1979"/>
    <s v="4033 - 3870"/>
    <n v="12642"/>
    <n v="12627"/>
    <n v="36"/>
    <n v="7687.2595206879896"/>
    <n v="6.7305396255797101"/>
    <n v="6483.8722243151597"/>
    <x v="29"/>
    <x v="21"/>
  </r>
  <r>
    <n v="1980"/>
    <s v="4033 - 3668"/>
    <n v="12642"/>
    <n v="12617"/>
    <n v="37"/>
    <n v="7889.0742415284103"/>
    <n v="7.3431242578653801"/>
    <n v="6113.1990332908199"/>
    <x v="29"/>
    <x v="6"/>
  </r>
  <r>
    <n v="1981"/>
    <s v="4033 - 4029"/>
    <n v="12642"/>
    <n v="12638"/>
    <n v="38"/>
    <n v="8315.9975484890801"/>
    <n v="8.1698734886405493"/>
    <n v="6691.9256291192996"/>
    <x v="29"/>
    <x v="57"/>
  </r>
  <r>
    <n v="1982"/>
    <s v="4033 - 3932"/>
    <n v="12642"/>
    <n v="12632"/>
    <n v="39"/>
    <n v="8697.8246990112002"/>
    <n v="8.5804931149747592"/>
    <n v="7067.7160990439897"/>
    <x v="29"/>
    <x v="36"/>
  </r>
  <r>
    <n v="1983"/>
    <s v="4033 - 4128"/>
    <n v="12642"/>
    <n v="12651"/>
    <n v="40"/>
    <n v="8826.6708173616207"/>
    <n v="8.3667421659137098"/>
    <n v="6614.4953948010998"/>
    <x v="29"/>
    <x v="16"/>
  </r>
  <r>
    <n v="1984"/>
    <s v="4033 - 3744"/>
    <n v="12642"/>
    <n v="12619"/>
    <n v="41"/>
    <n v="8838.4791575307499"/>
    <n v="8.2306888947119905"/>
    <n v="6857.68071758722"/>
    <x v="29"/>
    <x v="28"/>
  </r>
  <r>
    <n v="1985"/>
    <s v="4033 - 4034"/>
    <n v="12642"/>
    <n v="12643"/>
    <n v="42"/>
    <n v="9272.1235206828696"/>
    <n v="7.4695168408802699"/>
    <n v="8071.0985577149604"/>
    <x v="29"/>
    <x v="15"/>
  </r>
  <r>
    <n v="1986"/>
    <s v="4033 - 4371"/>
    <n v="12642"/>
    <n v="12675"/>
    <n v="43"/>
    <n v="9663.2871707623399"/>
    <n v="7.7755910403598598"/>
    <n v="7831.61606824504"/>
    <x v="29"/>
    <x v="41"/>
  </r>
  <r>
    <n v="1987"/>
    <s v="4033 - 3667"/>
    <n v="12642"/>
    <n v="12616"/>
    <n v="44"/>
    <n v="9821.7954322332807"/>
    <n v="8.1258982618252205"/>
    <n v="8168.6069827350802"/>
    <x v="29"/>
    <x v="29"/>
  </r>
  <r>
    <n v="1988"/>
    <s v="4033 - 3869"/>
    <n v="12642"/>
    <n v="12626"/>
    <n v="45"/>
    <n v="10207.4874442499"/>
    <n v="8.9391052993822004"/>
    <n v="8374.6950546765092"/>
    <x v="29"/>
    <x v="42"/>
  </r>
  <r>
    <n v="1989"/>
    <s v="4033 - 3810"/>
    <n v="12642"/>
    <n v="12622"/>
    <n v="46"/>
    <n v="10449.3094809007"/>
    <n v="9.31401377788033"/>
    <n v="8650.6366581529692"/>
    <x v="29"/>
    <x v="44"/>
  </r>
  <r>
    <n v="1990"/>
    <s v="4033 - 4273"/>
    <n v="12642"/>
    <n v="12669"/>
    <n v="47"/>
    <n v="10822.652614417"/>
    <n v="9.55391456751798"/>
    <n v="7982.8791490554204"/>
    <x v="29"/>
    <x v="33"/>
  </r>
  <r>
    <n v="1991"/>
    <s v="4033 - 3931"/>
    <n v="12642"/>
    <n v="12631"/>
    <n v="48"/>
    <n v="10905.389183081599"/>
    <n v="9.7510373738202993"/>
    <n v="8990.9235230157192"/>
    <x v="29"/>
    <x v="49"/>
  </r>
  <r>
    <n v="1992"/>
    <s v="4033 - 3743"/>
    <n v="12642"/>
    <n v="12618"/>
    <n v="49"/>
    <n v="11030.016114259"/>
    <n v="9.8947204112385894"/>
    <n v="9111.3292841764105"/>
    <x v="29"/>
    <x v="50"/>
  </r>
  <r>
    <n v="1993"/>
    <s v="4033 - 3868"/>
    <n v="12642"/>
    <n v="12625"/>
    <n v="50"/>
    <n v="11039.639983745599"/>
    <n v="9.90434428072526"/>
    <n v="9166.0787236009801"/>
    <x v="29"/>
    <x v="52"/>
  </r>
  <r>
    <n v="1994"/>
    <s v="4033 - 3666"/>
    <n v="12642"/>
    <n v="12615"/>
    <n v="51"/>
    <n v="11055.410593450801"/>
    <n v="10.0370277162361"/>
    <n v="9060.9997249619792"/>
    <x v="29"/>
    <x v="48"/>
  </r>
  <r>
    <n v="1995"/>
    <s v="4033 - 4274"/>
    <n v="12642"/>
    <n v="12670"/>
    <n v="52"/>
    <n v="11125.8174389213"/>
    <n v="9.7812881858961802"/>
    <n v="8238.9439082090703"/>
    <x v="29"/>
    <x v="37"/>
  </r>
  <r>
    <n v="1996"/>
    <s v="4033 - 4178"/>
    <n v="12642"/>
    <n v="12658"/>
    <n v="53"/>
    <n v="11299.8393616456"/>
    <n v="9.6130641917044404"/>
    <n v="8862.9430143321097"/>
    <x v="29"/>
    <x v="39"/>
  </r>
  <r>
    <n v="1997"/>
    <s v="4033 - 4464"/>
    <n v="12642"/>
    <n v="12679"/>
    <n v="54"/>
    <n v="11312.6008344162"/>
    <n v="9.4301668640120901"/>
    <n v="9613.6886759414992"/>
    <x v="29"/>
    <x v="63"/>
  </r>
  <r>
    <n v="1998"/>
    <s v="4033 - 3809"/>
    <n v="12642"/>
    <n v="12621"/>
    <n v="55"/>
    <n v="11663.5044107622"/>
    <n v="10.528208707741801"/>
    <n v="9590.8908208474695"/>
    <x v="29"/>
    <x v="61"/>
  </r>
  <r>
    <n v="1999"/>
    <s v="4033 - 3930"/>
    <n v="12642"/>
    <n v="12630"/>
    <n v="56"/>
    <n v="11868.356415988501"/>
    <n v="10.265544517563599"/>
    <n v="9882.9648418762408"/>
    <x v="29"/>
    <x v="66"/>
  </r>
  <r>
    <n v="2000"/>
    <s v="4033 - 4129"/>
    <n v="12642"/>
    <n v="12652"/>
    <n v="57"/>
    <n v="11899.381704290699"/>
    <n v="11.2535340739954"/>
    <n v="9524.3300481359893"/>
    <x v="29"/>
    <x v="40"/>
  </r>
  <r>
    <n v="2001"/>
    <s v="4033 - 3665"/>
    <n v="12642"/>
    <n v="12614"/>
    <n v="58"/>
    <n v="11913.4003187171"/>
    <n v="10.7781046156967"/>
    <n v="9769.6256349562009"/>
    <x v="29"/>
    <x v="64"/>
  </r>
  <r>
    <n v="2002"/>
    <s v="4033 - 4330"/>
    <n v="12642"/>
    <n v="12674"/>
    <n v="59"/>
    <n v="12066.982585526201"/>
    <n v="10.4871620458499"/>
    <n v="9053.28789647964"/>
    <x v="29"/>
    <x v="45"/>
  </r>
  <r>
    <n v="2003"/>
    <s v="4033 - 4372"/>
    <n v="12642"/>
    <n v="12676"/>
    <n v="60"/>
    <n v="12096.1116214551"/>
    <n v="10.2102683865616"/>
    <n v="9298.1984289226293"/>
    <x v="29"/>
    <x v="46"/>
  </r>
  <r>
    <n v="2004"/>
    <s v="4033 - 4179"/>
    <n v="12642"/>
    <n v="12659"/>
    <n v="61"/>
    <n v="12526.014140962099"/>
    <n v="10.5703743280538"/>
    <n v="9821.3782663308793"/>
    <x v="29"/>
    <x v="51"/>
  </r>
  <r>
    <n v="2005"/>
    <s v="4033 - 4229"/>
    <n v="12642"/>
    <n v="12664"/>
    <n v="62"/>
    <n v="12566.894486142901"/>
    <n v="10.5928263210475"/>
    <n v="9706.2928685590796"/>
    <x v="29"/>
    <x v="54"/>
  </r>
  <r>
    <n v="2006"/>
    <s v="4033 - 4230"/>
    <n v="12642"/>
    <n v="12665"/>
    <n v="63"/>
    <n v="12606.6412053484"/>
    <n v="10.5931655744815"/>
    <n v="9731.8501521879207"/>
    <x v="29"/>
    <x v="55"/>
  </r>
  <r>
    <n v="2007"/>
    <s v="4033 - 4421"/>
    <n v="12642"/>
    <n v="12678"/>
    <n v="64"/>
    <n v="12840.534249362699"/>
    <n v="10.771884489731899"/>
    <n v="10133.604782677599"/>
    <x v="29"/>
    <x v="58"/>
  </r>
  <r>
    <n v="2008"/>
    <s v="4033 - 4130"/>
    <n v="12642"/>
    <n v="12653"/>
    <n v="65"/>
    <n v="13007.314166246801"/>
    <n v="12.2921327303917"/>
    <n v="10499.9557331173"/>
    <x v="29"/>
    <x v="53"/>
  </r>
  <r>
    <n v="2009"/>
    <s v="4033 - 4373"/>
    <n v="12642"/>
    <n v="12677"/>
    <n v="66"/>
    <n v="13128.7774178372"/>
    <n v="10.9847677338481"/>
    <n v="10069.441534616"/>
    <x v="29"/>
    <x v="62"/>
  </r>
  <r>
    <n v="2010"/>
    <s v="4033 - 4131"/>
    <n v="12642"/>
    <n v="12654"/>
    <n v="67"/>
    <n v="13812.572218792"/>
    <n v="13.0973907829369"/>
    <n v="11021.9054723849"/>
    <x v="29"/>
    <x v="65"/>
  </r>
  <r>
    <n v="2011"/>
    <s v="4034 - 4034"/>
    <n v="12643"/>
    <n v="12643"/>
    <n v="1"/>
    <n v="0"/>
    <n v="0"/>
    <n v="0"/>
    <x v="30"/>
    <x v="15"/>
  </r>
  <r>
    <n v="2012"/>
    <s v="4034 - 4129"/>
    <n v="12643"/>
    <n v="12652"/>
    <n v="2"/>
    <n v="2893.7838169329798"/>
    <n v="2.4617359448431801"/>
    <n v="2311.0714480002398"/>
    <x v="30"/>
    <x v="40"/>
  </r>
  <r>
    <n v="2013"/>
    <s v="4034 - 4178"/>
    <n v="12643"/>
    <n v="12658"/>
    <n v="3"/>
    <n v="3471.02948418201"/>
    <n v="2.8345687890392601"/>
    <n v="3037.4174892885699"/>
    <x v="30"/>
    <x v="39"/>
  </r>
  <r>
    <n v="2014"/>
    <s v="4034 - 4128"/>
    <n v="12643"/>
    <n v="12651"/>
    <n v="4"/>
    <n v="3649.2161817763499"/>
    <n v="3.33184779357128"/>
    <n v="2618.88290075956"/>
    <x v="30"/>
    <x v="16"/>
  </r>
  <r>
    <n v="2015"/>
    <s v="4034 - 4179"/>
    <n v="12643"/>
    <n v="12659"/>
    <n v="5"/>
    <n v="3952.2560758188001"/>
    <n v="3.21770804569084"/>
    <n v="3254.55975625568"/>
    <x v="30"/>
    <x v="51"/>
  </r>
  <r>
    <n v="2016"/>
    <s v="4034 - 4130"/>
    <n v="12643"/>
    <n v="12653"/>
    <n v="6"/>
    <n v="4001.7162788891101"/>
    <n v="3.5003346012394401"/>
    <n v="2967.31079579165"/>
    <x v="30"/>
    <x v="53"/>
  </r>
  <r>
    <n v="2017"/>
    <s v="4034 - 4230"/>
    <n v="12643"/>
    <n v="12665"/>
    <n v="7"/>
    <n v="4052.7596795793902"/>
    <n v="3.2279218323975698"/>
    <n v="4038.6779389835001"/>
    <x v="30"/>
    <x v="55"/>
  </r>
  <r>
    <n v="2018"/>
    <s v="4034 - 4229"/>
    <n v="12643"/>
    <n v="12664"/>
    <n v="8"/>
    <n v="4054.6419038704698"/>
    <n v="3.2421627641377699"/>
    <n v="4035.2810197736699"/>
    <x v="30"/>
    <x v="54"/>
  </r>
  <r>
    <n v="2019"/>
    <s v="4034 - 4131"/>
    <n v="12643"/>
    <n v="12654"/>
    <n v="9"/>
    <n v="4806.9743314343204"/>
    <n v="4.3055926537846503"/>
    <n v="3398.77592200867"/>
    <x v="30"/>
    <x v="65"/>
  </r>
  <r>
    <n v="2020"/>
    <s v="4034 - 4273"/>
    <n v="12643"/>
    <n v="12669"/>
    <n v="10"/>
    <n v="6690.5393194606504"/>
    <n v="4.6939721544722302"/>
    <n v="5346.39289218258"/>
    <x v="30"/>
    <x v="33"/>
  </r>
  <r>
    <n v="2021"/>
    <s v="4034 - 4274"/>
    <n v="12643"/>
    <n v="12670"/>
    <n v="11"/>
    <n v="6993.7041439649201"/>
    <n v="4.9213457728504304"/>
    <n v="5586.8505919442396"/>
    <x v="30"/>
    <x v="37"/>
  </r>
  <r>
    <n v="2022"/>
    <s v="4034 - 4083"/>
    <n v="12643"/>
    <n v="12646"/>
    <n v="12"/>
    <n v="7824.6937751119303"/>
    <n v="7.6777643527729396"/>
    <n v="6896.4389677628997"/>
    <x v="30"/>
    <x v="1"/>
  </r>
  <r>
    <n v="2023"/>
    <s v="4034 - 4330"/>
    <n v="12643"/>
    <n v="12674"/>
    <n v="13"/>
    <n v="7934.8692905698499"/>
    <n v="5.6272196328041204"/>
    <n v="6366.54017940422"/>
    <x v="30"/>
    <x v="45"/>
  </r>
  <r>
    <n v="2024"/>
    <s v="4034 - 0"/>
    <n v="12643"/>
    <n v="12613"/>
    <n v="14"/>
    <n v="8180.8210412701601"/>
    <n v="7.1516756577144802"/>
    <n v="6301.8032736697796"/>
    <x v="30"/>
    <x v="0"/>
  </r>
  <r>
    <n v="2025"/>
    <s v="4034 - 4373"/>
    <n v="12643"/>
    <n v="12677"/>
    <n v="15"/>
    <n v="8856.4163006282106"/>
    <n v="7.0050112135811098"/>
    <n v="6857.7862400347003"/>
    <x v="30"/>
    <x v="62"/>
  </r>
  <r>
    <n v="2026"/>
    <s v="4034 - 4228"/>
    <n v="12643"/>
    <n v="12663"/>
    <n v="16"/>
    <n v="8893.1428384458504"/>
    <n v="8.1422412475465809"/>
    <n v="6881.23224245027"/>
    <x v="30"/>
    <x v="10"/>
  </r>
  <r>
    <n v="2027"/>
    <s v="4034 - 4372"/>
    <n v="12643"/>
    <n v="12676"/>
    <n v="17"/>
    <n v="8898.5737396574496"/>
    <n v="6.3536095586013897"/>
    <n v="6968.3621621003404"/>
    <x v="30"/>
    <x v="46"/>
  </r>
  <r>
    <n v="2028"/>
    <s v="4034 - 4272"/>
    <n v="12643"/>
    <n v="12668"/>
    <n v="18"/>
    <n v="9006.7024236383095"/>
    <n v="5.8572604415444403"/>
    <n v="7535.9904389161202"/>
    <x v="30"/>
    <x v="22"/>
  </r>
  <r>
    <n v="2029"/>
    <s v="4034 - 4127"/>
    <n v="12643"/>
    <n v="12650"/>
    <n v="19"/>
    <n v="9183.5955380719606"/>
    <n v="9.0366661157329808"/>
    <n v="7993.2423089446002"/>
    <x v="30"/>
    <x v="9"/>
  </r>
  <r>
    <n v="2030"/>
    <s v="4034 - 4033"/>
    <n v="12643"/>
    <n v="12642"/>
    <n v="20"/>
    <n v="9272.1235206828696"/>
    <n v="7.4695168408802699"/>
    <n v="8071.0985577149604"/>
    <x v="30"/>
    <x v="2"/>
  </r>
  <r>
    <n v="2031"/>
    <s v="4034 - 4082"/>
    <n v="12643"/>
    <n v="12645"/>
    <n v="21"/>
    <n v="9375.1280089533193"/>
    <n v="7.8102002687867902"/>
    <n v="8825.5720828024096"/>
    <x v="30"/>
    <x v="4"/>
  </r>
  <r>
    <n v="2032"/>
    <s v="4034 - 4177"/>
    <n v="12643"/>
    <n v="12657"/>
    <n v="22"/>
    <n v="9881.0338088867702"/>
    <n v="9.4102717601255197"/>
    <n v="8322.4592558220793"/>
    <x v="30"/>
    <x v="17"/>
  </r>
  <r>
    <n v="2033"/>
    <s v="4034 - 4227"/>
    <n v="12643"/>
    <n v="12662"/>
    <n v="23"/>
    <n v="9881.3447198410504"/>
    <n v="9.1599759368519305"/>
    <n v="7810.1116446747101"/>
    <x v="30"/>
    <x v="18"/>
  </r>
  <r>
    <n v="2034"/>
    <s v="4034 - 4421"/>
    <n v="12643"/>
    <n v="12678"/>
    <n v="24"/>
    <n v="10481.7740452163"/>
    <n v="7.3704167254287301"/>
    <n v="8257.6873995811202"/>
    <x v="30"/>
    <x v="58"/>
  </r>
  <r>
    <n v="2035"/>
    <s v="4034 - 4371"/>
    <n v="12643"/>
    <n v="12675"/>
    <n v="25"/>
    <n v="10778.0631700172"/>
    <n v="8.1970824790035905"/>
    <n v="8479.8626188541293"/>
    <x v="30"/>
    <x v="41"/>
  </r>
  <r>
    <n v="2036"/>
    <s v="4034 - 4226"/>
    <n v="12643"/>
    <n v="12661"/>
    <n v="26"/>
    <n v="10872.7805442223"/>
    <n v="10.1514117612332"/>
    <n v="8711.6207945524893"/>
    <x v="30"/>
    <x v="24"/>
  </r>
  <r>
    <n v="2037"/>
    <s v="4034 - 4032"/>
    <n v="12643"/>
    <n v="12641"/>
    <n v="27"/>
    <n v="11086.6187002263"/>
    <n v="9.4301360802721792"/>
    <n v="9775.3260813127508"/>
    <x v="30"/>
    <x v="8"/>
  </r>
  <r>
    <n v="2038"/>
    <s v="4034 - 4271"/>
    <n v="12643"/>
    <n v="12667"/>
    <n v="28"/>
    <n v="11134.728159222501"/>
    <n v="7.1547983820235697"/>
    <n v="9174.1116896605399"/>
    <x v="30"/>
    <x v="34"/>
  </r>
  <r>
    <n v="2039"/>
    <s v="4034 - 4329"/>
    <n v="12643"/>
    <n v="12673"/>
    <n v="29"/>
    <n v="11161.498974787501"/>
    <n v="7.7500319700552502"/>
    <n v="9020.8133445126496"/>
    <x v="30"/>
    <x v="38"/>
  </r>
  <r>
    <n v="2040"/>
    <s v="4034 - 4126"/>
    <n v="12643"/>
    <n v="12649"/>
    <n v="30"/>
    <n v="11703.5720248046"/>
    <n v="11.4427595210256"/>
    <n v="10040.403454363301"/>
    <x v="30"/>
    <x v="25"/>
  </r>
  <r>
    <n v="2041"/>
    <s v="4034 - 4176"/>
    <n v="12643"/>
    <n v="12656"/>
    <n v="31"/>
    <n v="11883.188836663699"/>
    <n v="10.9118880309583"/>
    <n v="10220.023123448"/>
    <x v="30"/>
    <x v="31"/>
  </r>
  <r>
    <n v="2042"/>
    <s v="4034 - 4225"/>
    <n v="12643"/>
    <n v="12660"/>
    <n v="32"/>
    <n v="11884.4082029888"/>
    <n v="11.1630394199997"/>
    <n v="9510.4658623542"/>
    <x v="30"/>
    <x v="32"/>
  </r>
  <r>
    <n v="2043"/>
    <s v="4034 - 4270"/>
    <n v="12643"/>
    <n v="12666"/>
    <n v="33"/>
    <n v="12074.7576624334"/>
    <n v="8.1055846131183404"/>
    <n v="10026.4679053446"/>
    <x v="30"/>
    <x v="43"/>
  </r>
  <r>
    <n v="2044"/>
    <s v="4034 - 4031"/>
    <n v="12643"/>
    <n v="12640"/>
    <n v="34"/>
    <n v="12086.595214454501"/>
    <n v="10.4301125945005"/>
    <n v="10767.734571448"/>
    <x v="30"/>
    <x v="14"/>
  </r>
  <r>
    <n v="2045"/>
    <s v="4034 - 3936"/>
    <n v="12643"/>
    <n v="12636"/>
    <n v="35"/>
    <n v="12111.755701160801"/>
    <n v="9.4858579289517309"/>
    <n v="10936.5427387296"/>
    <x v="30"/>
    <x v="3"/>
  </r>
  <r>
    <n v="2046"/>
    <s v="4034 - 4328"/>
    <n v="12643"/>
    <n v="12672"/>
    <n v="36"/>
    <n v="12293.5418235997"/>
    <n v="8.8079311466801808"/>
    <n v="9791.15350987495"/>
    <x v="30"/>
    <x v="47"/>
  </r>
  <r>
    <n v="2047"/>
    <s v="4034 - 4081"/>
    <n v="12643"/>
    <n v="12644"/>
    <n v="37"/>
    <n v="12411.649804188201"/>
    <n v="9.6530048413260303"/>
    <n v="11828.105239241801"/>
    <x v="30"/>
    <x v="26"/>
  </r>
  <r>
    <n v="2048"/>
    <s v="4034 - 4464"/>
    <n v="12643"/>
    <n v="12679"/>
    <n v="38"/>
    <n v="12658.6969367654"/>
    <n v="9.8967105912990103"/>
    <n v="10128.8919925142"/>
    <x v="30"/>
    <x v="63"/>
  </r>
  <r>
    <n v="2049"/>
    <s v="4034 - 4327"/>
    <n v="12643"/>
    <n v="12671"/>
    <n v="39"/>
    <n v="13037.768829672301"/>
    <n v="9.5134348092830496"/>
    <n v="10636.889176047"/>
    <x v="30"/>
    <x v="60"/>
  </r>
  <r>
    <n v="2050"/>
    <s v="4034 - 4125"/>
    <n v="12643"/>
    <n v="12648"/>
    <n v="40"/>
    <n v="13237.8635975172"/>
    <n v="10.8007234076196"/>
    <n v="11921.0390015094"/>
    <x v="30"/>
    <x v="35"/>
  </r>
  <r>
    <n v="2051"/>
    <s v="4034 - 3872"/>
    <n v="12643"/>
    <n v="12629"/>
    <n v="41"/>
    <n v="13521.454248087"/>
    <n v="10.9545214023531"/>
    <n v="12149.9310592988"/>
    <x v="30"/>
    <x v="5"/>
  </r>
  <r>
    <n v="2052"/>
    <s v="4034 - 3935"/>
    <n v="12643"/>
    <n v="12635"/>
    <n v="42"/>
    <n v="13578.3801432287"/>
    <n v="10.8419200911049"/>
    <n v="12089.6275355246"/>
    <x v="30"/>
    <x v="7"/>
  </r>
  <r>
    <n v="2053"/>
    <s v="4034 - 3986"/>
    <n v="12643"/>
    <n v="12637"/>
    <n v="43"/>
    <n v="13729.2116768467"/>
    <n v="12.251928066206"/>
    <n v="11970.010644575799"/>
    <x v="30"/>
    <x v="19"/>
  </r>
  <r>
    <n v="2054"/>
    <s v="4034 - 4030"/>
    <n v="12643"/>
    <n v="12639"/>
    <n v="44"/>
    <n v="14463.9683013703"/>
    <n v="13.0623326234772"/>
    <n v="12728.1832818434"/>
    <x v="30"/>
    <x v="27"/>
  </r>
  <r>
    <n v="2055"/>
    <s v="4034 - 3871"/>
    <n v="12643"/>
    <n v="12628"/>
    <n v="45"/>
    <n v="14504.91014602"/>
    <n v="11.416990053534599"/>
    <n v="13191.9716180986"/>
    <x v="30"/>
    <x v="11"/>
  </r>
  <r>
    <n v="2056"/>
    <s v="4034 - 3812"/>
    <n v="12643"/>
    <n v="12624"/>
    <n v="46"/>
    <n v="14535.7824004876"/>
    <n v="11.8369020083558"/>
    <n v="12435.608355467901"/>
    <x v="30"/>
    <x v="12"/>
  </r>
  <r>
    <n v="2057"/>
    <s v="4034 - 3934"/>
    <n v="12643"/>
    <n v="12634"/>
    <n v="47"/>
    <n v="14631.461533841"/>
    <n v="12.614473671017"/>
    <n v="13070.168306523001"/>
    <x v="30"/>
    <x v="23"/>
  </r>
  <r>
    <n v="2058"/>
    <s v="4034 - 3668"/>
    <n v="12643"/>
    <n v="12617"/>
    <n v="48"/>
    <n v="14638.691585516701"/>
    <n v="11.559639463704"/>
    <n v="11355.0754133835"/>
    <x v="30"/>
    <x v="6"/>
  </r>
  <r>
    <n v="2059"/>
    <s v="4034 - 4175"/>
    <n v="12643"/>
    <n v="12655"/>
    <n v="49"/>
    <n v="14955.783314702299"/>
    <n v="12.5186431248046"/>
    <n v="13132.6221563729"/>
    <x v="30"/>
    <x v="56"/>
  </r>
  <r>
    <n v="2060"/>
    <s v="4034 - 3745"/>
    <n v="12643"/>
    <n v="12620"/>
    <n v="50"/>
    <n v="15183.078635072599"/>
    <n v="12.8584105487784"/>
    <n v="12795.450559987799"/>
    <x v="30"/>
    <x v="13"/>
  </r>
  <r>
    <n v="2061"/>
    <s v="4034 - 4124"/>
    <n v="12643"/>
    <n v="12647"/>
    <n v="51"/>
    <n v="15303.820619575101"/>
    <n v="12.8666804296774"/>
    <n v="13925.371097617501"/>
    <x v="30"/>
    <x v="59"/>
  </r>
  <r>
    <n v="2062"/>
    <s v="4034 - 3811"/>
    <n v="12643"/>
    <n v="12623"/>
    <n v="52"/>
    <n v="15453.1771582415"/>
    <n v="12.7040534466057"/>
    <n v="13214.9812729729"/>
    <x v="30"/>
    <x v="20"/>
  </r>
  <r>
    <n v="2063"/>
    <s v="4034 - 3870"/>
    <n v="12643"/>
    <n v="12627"/>
    <n v="53"/>
    <n v="15494.5569018676"/>
    <n v="12.159225120420301"/>
    <n v="14128.356841495701"/>
    <x v="30"/>
    <x v="21"/>
  </r>
  <r>
    <n v="2064"/>
    <s v="4034 - 3933"/>
    <n v="12643"/>
    <n v="12633"/>
    <n v="54"/>
    <n v="15612.367182129499"/>
    <n v="14.207357191057"/>
    <n v="13908.305932504099"/>
    <x v="30"/>
    <x v="30"/>
  </r>
  <r>
    <n v="2065"/>
    <s v="4034 - 4029"/>
    <n v="12643"/>
    <n v="12638"/>
    <n v="55"/>
    <n v="16409.020814810399"/>
    <n v="13.650375851948199"/>
    <n v="14762.912011427001"/>
    <x v="30"/>
    <x v="57"/>
  </r>
  <r>
    <n v="2066"/>
    <s v="4034 - 3744"/>
    <n v="12643"/>
    <n v="12619"/>
    <n v="56"/>
    <n v="16624.219607203999"/>
    <n v="13.875095895568201"/>
    <n v="13736.7792369829"/>
    <x v="30"/>
    <x v="28"/>
  </r>
  <r>
    <n v="2067"/>
    <s v="4034 - 3932"/>
    <n v="12643"/>
    <n v="12632"/>
    <n v="57"/>
    <n v="16985.977159245798"/>
    <n v="15.5809671681733"/>
    <n v="14976.9147292785"/>
    <x v="30"/>
    <x v="36"/>
  </r>
  <r>
    <n v="2068"/>
    <s v="4034 - 3667"/>
    <n v="12643"/>
    <n v="12616"/>
    <n v="58"/>
    <n v="17329.884435152999"/>
    <n v="14.4685148988387"/>
    <n v="14871.8553240745"/>
    <x v="30"/>
    <x v="29"/>
  </r>
  <r>
    <n v="2069"/>
    <s v="4034 - 3869"/>
    <n v="12643"/>
    <n v="12626"/>
    <n v="59"/>
    <n v="18009.510618254899"/>
    <n v="14.4634303626076"/>
    <n v="16193.7687644176"/>
    <x v="30"/>
    <x v="42"/>
  </r>
  <r>
    <n v="2070"/>
    <s v="4034 - 3810"/>
    <n v="12643"/>
    <n v="12622"/>
    <n v="60"/>
    <n v="18248.012336212199"/>
    <n v="14.841659032021701"/>
    <n v="16262.753079775001"/>
    <x v="30"/>
    <x v="44"/>
  </r>
  <r>
    <n v="2071"/>
    <s v="4034 - 3931"/>
    <n v="12643"/>
    <n v="12631"/>
    <n v="61"/>
    <n v="18712.686564261199"/>
    <n v="15.1797228686609"/>
    <n v="16951.822037464201"/>
    <x v="30"/>
    <x v="49"/>
  </r>
  <r>
    <n v="2072"/>
    <s v="4034 - 3743"/>
    <n v="12643"/>
    <n v="12618"/>
    <n v="62"/>
    <n v="18828.7189695704"/>
    <n v="15.422365665379999"/>
    <n v="16476.389402320099"/>
    <x v="30"/>
    <x v="50"/>
  </r>
  <r>
    <n v="2073"/>
    <s v="4034 - 3868"/>
    <n v="12643"/>
    <n v="12625"/>
    <n v="63"/>
    <n v="18838.342839057099"/>
    <n v="15.431989534866601"/>
    <n v="17021.048110956901"/>
    <x v="30"/>
    <x v="52"/>
  </r>
  <r>
    <n v="2074"/>
    <s v="4034 - 3666"/>
    <n v="12643"/>
    <n v="12615"/>
    <n v="64"/>
    <n v="18854.113448762299"/>
    <n v="15.564672970377501"/>
    <n v="16199.347749771599"/>
    <x v="30"/>
    <x v="48"/>
  </r>
  <r>
    <n v="2075"/>
    <s v="4034 - 3809"/>
    <n v="12643"/>
    <n v="12621"/>
    <n v="65"/>
    <n v="19462.207266073601"/>
    <n v="16.055853961883201"/>
    <n v="17266.850776446201"/>
    <x v="30"/>
    <x v="61"/>
  </r>
  <r>
    <n v="2076"/>
    <s v="4034 - 3930"/>
    <n v="12643"/>
    <n v="12630"/>
    <n v="66"/>
    <n v="19674.615437332999"/>
    <n v="15.711205695115501"/>
    <n v="17873.261408011302"/>
    <x v="30"/>
    <x v="66"/>
  </r>
  <r>
    <n v="2077"/>
    <s v="4034 - 3665"/>
    <n v="12643"/>
    <n v="12614"/>
    <n v="67"/>
    <n v="19712.103174028602"/>
    <n v="16.305749869838099"/>
    <n v="16918.3868044911"/>
    <x v="30"/>
    <x v="64"/>
  </r>
  <r>
    <n v="2078"/>
    <s v="4081 - 4081"/>
    <n v="12644"/>
    <n v="12644"/>
    <n v="1"/>
    <n v="0"/>
    <n v="0"/>
    <n v="0"/>
    <x v="31"/>
    <x v="26"/>
  </r>
  <r>
    <n v="2079"/>
    <s v="4081 - 4125"/>
    <n v="12644"/>
    <n v="12648"/>
    <n v="2"/>
    <n v="1991.68990525104"/>
    <n v="1.9916899052510399"/>
    <n v="755.00847055059"/>
    <x v="31"/>
    <x v="35"/>
  </r>
  <r>
    <n v="2080"/>
    <s v="4081 - 4030"/>
    <n v="12644"/>
    <n v="12639"/>
    <n v="3"/>
    <n v="2157.93765245123"/>
    <n v="2.1579376524512299"/>
    <n v="1559.2981241422499"/>
    <x v="31"/>
    <x v="27"/>
  </r>
  <r>
    <n v="2081"/>
    <s v="4081 - 4031"/>
    <n v="12644"/>
    <n v="12640"/>
    <n v="4"/>
    <n v="2463.8069412720301"/>
    <n v="2.2713977771021501"/>
    <n v="1648.00882925726"/>
    <x v="31"/>
    <x v="14"/>
  </r>
  <r>
    <n v="2082"/>
    <s v="4081 - 4126"/>
    <n v="12644"/>
    <n v="12649"/>
    <n v="5"/>
    <n v="2535.2234682438698"/>
    <n v="2.11401289038028"/>
    <n v="2144.3472980282199"/>
    <x v="31"/>
    <x v="25"/>
  </r>
  <r>
    <n v="2083"/>
    <s v="4081 - 4175"/>
    <n v="12644"/>
    <n v="12655"/>
    <n v="6"/>
    <n v="2646.0593421762301"/>
    <n v="2.6460593421762302"/>
    <n v="1941.4955340030101"/>
    <x v="31"/>
    <x v="56"/>
  </r>
  <r>
    <n v="2084"/>
    <s v="4081 - 4124"/>
    <n v="12644"/>
    <n v="12647"/>
    <n v="7"/>
    <n v="2930.4918284927398"/>
    <n v="2.9304918284927401"/>
    <n v="2203.85583963515"/>
    <x v="31"/>
    <x v="59"/>
  </r>
  <r>
    <n v="2085"/>
    <s v="4081 - 4082"/>
    <n v="12644"/>
    <n v="12645"/>
    <n v="8"/>
    <n v="3050.5482192162299"/>
    <n v="2.8966414549614399"/>
    <n v="3017.7641340298101"/>
    <x v="31"/>
    <x v="4"/>
  </r>
  <r>
    <n v="2086"/>
    <s v="4081 - 4032"/>
    <n v="12644"/>
    <n v="12641"/>
    <n v="9"/>
    <n v="3202.3802347870801"/>
    <n v="3.2023802347870798"/>
    <n v="2403.9531989731699"/>
    <x v="31"/>
    <x v="8"/>
  </r>
  <r>
    <n v="2087"/>
    <s v="4081 - 4176"/>
    <n v="12644"/>
    <n v="12656"/>
    <n v="10"/>
    <n v="3391.6769997640799"/>
    <n v="2.9962645804272401"/>
    <n v="2721.9722295066399"/>
    <x v="31"/>
    <x v="31"/>
  </r>
  <r>
    <n v="2088"/>
    <s v="4081 - 3986"/>
    <n v="12644"/>
    <n v="12637"/>
    <n v="11"/>
    <n v="3726.0638048466999"/>
    <n v="3.7260638048466901"/>
    <n v="2302.1164370274801"/>
    <x v="31"/>
    <x v="19"/>
  </r>
  <r>
    <n v="2089"/>
    <s v="4081 - 4029"/>
    <n v="12644"/>
    <n v="12638"/>
    <n v="12"/>
    <n v="3997.3710106221301"/>
    <n v="3.9973710106221301"/>
    <n v="3245.4515342306199"/>
    <x v="31"/>
    <x v="57"/>
  </r>
  <r>
    <n v="2090"/>
    <s v="4081 - 4033"/>
    <n v="12644"/>
    <n v="12642"/>
    <n v="13"/>
    <n v="4318.6265378669596"/>
    <n v="4.1725024780184201"/>
    <n v="3903.4446942168101"/>
    <x v="31"/>
    <x v="2"/>
  </r>
  <r>
    <n v="2091"/>
    <s v="4081 - 3933"/>
    <n v="12644"/>
    <n v="12633"/>
    <n v="14"/>
    <n v="4484.2180598477398"/>
    <n v="4.4842180598477501"/>
    <n v="3791.99844319151"/>
    <x v="31"/>
    <x v="30"/>
  </r>
  <r>
    <n v="2092"/>
    <s v="4081 - 3934"/>
    <n v="12644"/>
    <n v="12634"/>
    <n v="15"/>
    <n v="4628.3136618410499"/>
    <n v="4.0886094096576997"/>
    <n v="3349.1135903701302"/>
    <x v="31"/>
    <x v="23"/>
  </r>
  <r>
    <n v="2093"/>
    <s v="4081 - 3936"/>
    <n v="12644"/>
    <n v="12636"/>
    <n v="16"/>
    <n v="4762.8666226334399"/>
    <n v="4.4162713082961096"/>
    <n v="3425.0933755422102"/>
    <x v="31"/>
    <x v="3"/>
  </r>
  <r>
    <n v="2094"/>
    <s v="4081 - 4225"/>
    <n v="12644"/>
    <n v="12660"/>
    <n v="17"/>
    <n v="4823.0359347400599"/>
    <n v="3.7269416276234701"/>
    <n v="4005.1650133271901"/>
    <x v="31"/>
    <x v="32"/>
  </r>
  <r>
    <n v="2095"/>
    <s v="4081 - 3935"/>
    <n v="12644"/>
    <n v="12635"/>
    <n v="18"/>
    <n v="5075.5883938219704"/>
    <n v="4.4323321556692301"/>
    <n v="3359.5867482210301"/>
    <x v="31"/>
    <x v="7"/>
  </r>
  <r>
    <n v="2096"/>
    <s v="4081 - 4177"/>
    <n v="12644"/>
    <n v="12657"/>
    <n v="19"/>
    <n v="5160.0481297899596"/>
    <n v="4.1461385224623202"/>
    <n v="4402.0645745045904"/>
    <x v="31"/>
    <x v="17"/>
  </r>
  <r>
    <n v="2097"/>
    <s v="4081 - 4127"/>
    <n v="12644"/>
    <n v="12650"/>
    <n v="20"/>
    <n v="5280.63312726408"/>
    <n v="4.97682435990352"/>
    <n v="4064.5412335997598"/>
    <x v="31"/>
    <x v="9"/>
  </r>
  <r>
    <n v="2098"/>
    <s v="4081 - 3872"/>
    <n v="12644"/>
    <n v="12629"/>
    <n v="21"/>
    <n v="5345.2387311350503"/>
    <n v="4.4157819513680696"/>
    <n v="4228.2729689880698"/>
    <x v="31"/>
    <x v="5"/>
  </r>
  <r>
    <n v="2099"/>
    <s v="4081 - 4083"/>
    <n v="12644"/>
    <n v="12646"/>
    <n v="22"/>
    <n v="5500.2342056057996"/>
    <n v="5.3463274413509998"/>
    <n v="4944.7832994379196"/>
    <x v="31"/>
    <x v="1"/>
  </r>
  <r>
    <n v="2100"/>
    <s v="4081 - 4270"/>
    <n v="12644"/>
    <n v="12666"/>
    <n v="23"/>
    <n v="5532.1120171226903"/>
    <n v="4.0710480664524802"/>
    <n v="4793.0678513412504"/>
    <x v="31"/>
    <x v="43"/>
  </r>
  <r>
    <n v="2101"/>
    <s v="4081 - 3870"/>
    <n v="12644"/>
    <n v="12627"/>
    <n v="24"/>
    <n v="5759.7270953261996"/>
    <n v="5.7570095075887"/>
    <n v="4779.0674521135898"/>
    <x v="31"/>
    <x v="21"/>
  </r>
  <r>
    <n v="2102"/>
    <s v="4081 - 4226"/>
    <n v="12644"/>
    <n v="12661"/>
    <n v="25"/>
    <n v="5820.3851202763799"/>
    <n v="4.7321564218746097"/>
    <n v="4871.7424496431704"/>
    <x v="31"/>
    <x v="24"/>
  </r>
  <r>
    <n v="2103"/>
    <s v="4081 - 3932"/>
    <n v="12644"/>
    <n v="12632"/>
    <n v="26"/>
    <n v="5857.8280369640297"/>
    <n v="5.8578280369640403"/>
    <n v="4530.6279517847197"/>
    <x v="31"/>
    <x v="36"/>
  </r>
  <r>
    <n v="2104"/>
    <s v="4081 - 3871"/>
    <n v="12644"/>
    <n v="12628"/>
    <n v="27"/>
    <n v="6176.1979345890004"/>
    <n v="5.4503137629308203"/>
    <n v="4537.4584323379804"/>
    <x v="31"/>
    <x v="11"/>
  </r>
  <r>
    <n v="2105"/>
    <s v="4081 - 4271"/>
    <n v="12644"/>
    <n v="12667"/>
    <n v="28"/>
    <n v="6306.0505125311502"/>
    <n v="4.8241880279044898"/>
    <n v="5521.5341535303096"/>
    <x v="31"/>
    <x v="34"/>
  </r>
  <r>
    <n v="2106"/>
    <s v="4081 - 3812"/>
    <n v="12644"/>
    <n v="12624"/>
    <n v="29"/>
    <n v="6349.0342071375298"/>
    <n v="5.1465361121423001"/>
    <n v="5227.0824684442296"/>
    <x v="31"/>
    <x v="12"/>
  </r>
  <r>
    <n v="2107"/>
    <s v="4081 - 4327"/>
    <n v="12644"/>
    <n v="12671"/>
    <n v="30"/>
    <n v="6360.3907146983802"/>
    <n v="4.6225409141528102"/>
    <n v="5628.7987792963804"/>
    <x v="31"/>
    <x v="60"/>
  </r>
  <r>
    <n v="2108"/>
    <s v="4081 - 4227"/>
    <n v="12644"/>
    <n v="12662"/>
    <n v="31"/>
    <n v="6826.09941788779"/>
    <n v="5.7300051107711996"/>
    <n v="5694.4108000331598"/>
    <x v="31"/>
    <x v="18"/>
  </r>
  <r>
    <n v="2109"/>
    <s v="4081 - 4328"/>
    <n v="12644"/>
    <n v="12672"/>
    <n v="32"/>
    <n v="6832.6656099575603"/>
    <n v="4.6143874132319498"/>
    <n v="6228.4065415435898"/>
    <x v="31"/>
    <x v="47"/>
  </r>
  <r>
    <n v="2110"/>
    <s v="4081 - 3811"/>
    <n v="12644"/>
    <n v="12623"/>
    <n v="33"/>
    <n v="7278.6458456354303"/>
    <n v="6.0358223395704398"/>
    <n v="5586.3440968738196"/>
    <x v="31"/>
    <x v="20"/>
  </r>
  <r>
    <n v="2111"/>
    <s v="4081 - 3745"/>
    <n v="12644"/>
    <n v="12620"/>
    <n v="34"/>
    <n v="7599.5265400735098"/>
    <n v="6.2629237272142504"/>
    <n v="6345.2307413107401"/>
    <x v="31"/>
    <x v="13"/>
  </r>
  <r>
    <n v="2112"/>
    <s v="4081 - 3869"/>
    <n v="12644"/>
    <n v="12626"/>
    <n v="35"/>
    <n v="7722.4169423206004"/>
    <n v="7.7224169423206002"/>
    <n v="5893.4886684195799"/>
    <x v="31"/>
    <x v="42"/>
  </r>
  <r>
    <n v="2113"/>
    <s v="4081 - 4329"/>
    <n v="12644"/>
    <n v="12673"/>
    <n v="36"/>
    <n v="7964.70845876973"/>
    <n v="5.6722865898568804"/>
    <n v="6932.6600329067396"/>
    <x v="31"/>
    <x v="38"/>
  </r>
  <r>
    <n v="2114"/>
    <s v="4081 - 4228"/>
    <n v="12644"/>
    <n v="12663"/>
    <n v="37"/>
    <n v="8050.5637625642403"/>
    <n v="6.9249366475374901"/>
    <n v="6714.6988125197904"/>
    <x v="31"/>
    <x v="10"/>
  </r>
  <r>
    <n v="2115"/>
    <s v="4081 - 3810"/>
    <n v="12644"/>
    <n v="12622"/>
    <n v="38"/>
    <n v="8116.54354365159"/>
    <n v="8.0304258971575297"/>
    <n v="6574.1582906697704"/>
    <x v="31"/>
    <x v="44"/>
  </r>
  <r>
    <n v="2116"/>
    <s v="4081 - 3931"/>
    <n v="12644"/>
    <n v="12631"/>
    <n v="39"/>
    <n v="8154.4342247685699"/>
    <n v="8.1544342247685702"/>
    <n v="6056.0887666156004"/>
    <x v="31"/>
    <x v="49"/>
  </r>
  <r>
    <n v="2117"/>
    <s v="4081 - 4272"/>
    <n v="12644"/>
    <n v="12668"/>
    <n v="40"/>
    <n v="8156.0348925578701"/>
    <n v="5.9165612035031296"/>
    <n v="7020.8410689980501"/>
    <x v="31"/>
    <x v="22"/>
  </r>
  <r>
    <n v="2118"/>
    <s v="4081 - 3930"/>
    <n v="12644"/>
    <n v="12630"/>
    <n v="41"/>
    <n v="8306.1072690606707"/>
    <n v="8.3061072690606697"/>
    <n v="6792.9671407363103"/>
    <x v="31"/>
    <x v="66"/>
  </r>
  <r>
    <n v="2119"/>
    <s v="4081 - 3744"/>
    <n v="12644"/>
    <n v="12619"/>
    <n v="42"/>
    <n v="8425.0498389007298"/>
    <n v="6.7491731203643504"/>
    <n v="6323.5939646858797"/>
    <x v="31"/>
    <x v="28"/>
  </r>
  <r>
    <n v="2120"/>
    <s v="4081 - 3743"/>
    <n v="12644"/>
    <n v="12618"/>
    <n v="43"/>
    <n v="8697.2501770098606"/>
    <n v="8.6111325305157909"/>
    <n v="7391.1997282962802"/>
    <x v="31"/>
    <x v="50"/>
  </r>
  <r>
    <n v="2121"/>
    <s v="4081 - 3868"/>
    <n v="12644"/>
    <n v="12625"/>
    <n v="44"/>
    <n v="8706.8740464965194"/>
    <n v="8.6207564000024597"/>
    <n v="6509.0885326683801"/>
    <x v="31"/>
    <x v="52"/>
  </r>
  <r>
    <n v="2122"/>
    <s v="4081 - 3666"/>
    <n v="12644"/>
    <n v="12615"/>
    <n v="45"/>
    <n v="8740.3222499639905"/>
    <n v="8.7403222499639899"/>
    <n v="7682.3754789066898"/>
    <x v="31"/>
    <x v="48"/>
  </r>
  <r>
    <n v="2123"/>
    <s v="4081 - 3809"/>
    <n v="12644"/>
    <n v="12621"/>
    <n v="46"/>
    <n v="9330.7384735130399"/>
    <n v="9.2446208270189807"/>
    <n v="7275.3473375367903"/>
    <x v="31"/>
    <x v="61"/>
  </r>
  <r>
    <n v="2124"/>
    <s v="4081 - 3667"/>
    <n v="12644"/>
    <n v="12616"/>
    <n v="47"/>
    <n v="9421.7156544908994"/>
    <n v="7.3010493397759397"/>
    <n v="7520.0546627421099"/>
    <x v="31"/>
    <x v="29"/>
  </r>
  <r>
    <n v="2125"/>
    <s v="4081 - 3665"/>
    <n v="12644"/>
    <n v="12614"/>
    <n v="48"/>
    <n v="9580.6343814679894"/>
    <n v="9.4945167349739208"/>
    <n v="8270.2604651804395"/>
    <x v="31"/>
    <x v="64"/>
  </r>
  <r>
    <n v="2126"/>
    <s v="4081 - 0"/>
    <n v="12644"/>
    <n v="12613"/>
    <n v="49"/>
    <n v="9796.4299117237297"/>
    <n v="8.7975694050790008"/>
    <n v="7894.35869081085"/>
    <x v="31"/>
    <x v="0"/>
  </r>
  <r>
    <n v="2127"/>
    <s v="4081 - 3668"/>
    <n v="12644"/>
    <n v="12617"/>
    <n v="50"/>
    <n v="10451.367431731"/>
    <n v="10.089932443366401"/>
    <n v="7457.6947173771696"/>
    <x v="31"/>
    <x v="6"/>
  </r>
  <r>
    <n v="2128"/>
    <s v="4081 - 4371"/>
    <n v="12644"/>
    <n v="12675"/>
    <n v="51"/>
    <n v="10976.2322014949"/>
    <n v="7.4799566710315402"/>
    <n v="9133.0935161929701"/>
    <x v="31"/>
    <x v="41"/>
  </r>
  <r>
    <n v="2129"/>
    <s v="4081 - 4128"/>
    <n v="12644"/>
    <n v="12651"/>
    <n v="52"/>
    <n v="11537.332747046999"/>
    <n v="10.261321225475699"/>
    <n v="10030.831318037801"/>
    <x v="31"/>
    <x v="16"/>
  </r>
  <r>
    <n v="2130"/>
    <s v="4081 - 4464"/>
    <n v="12644"/>
    <n v="12679"/>
    <n v="53"/>
    <n v="12394.172382262601"/>
    <n v="9.1443446680087206"/>
    <n v="10476.387465283"/>
    <x v="31"/>
    <x v="63"/>
  </r>
  <r>
    <n v="2131"/>
    <s v="4081 - 4034"/>
    <n v="12644"/>
    <n v="12643"/>
    <n v="54"/>
    <n v="12411.649804188201"/>
    <n v="9.6530048413260392"/>
    <n v="11828.105239241801"/>
    <x v="31"/>
    <x v="15"/>
  </r>
  <r>
    <n v="2132"/>
    <s v="4081 - 4273"/>
    <n v="12644"/>
    <n v="12669"/>
    <n v="55"/>
    <n v="12730.3600828696"/>
    <n v="10.122612923507001"/>
    <n v="10580.4199196555"/>
    <x v="31"/>
    <x v="33"/>
  </r>
  <r>
    <n v="2133"/>
    <s v="4081 - 4274"/>
    <n v="12644"/>
    <n v="12670"/>
    <n v="56"/>
    <n v="13033.5249073739"/>
    <n v="10.349986541885199"/>
    <n v="10773.029669867001"/>
    <x v="31"/>
    <x v="37"/>
  </r>
  <r>
    <n v="2134"/>
    <s v="4081 - 4178"/>
    <n v="12644"/>
    <n v="12658"/>
    <n v="57"/>
    <n v="13208.0833410777"/>
    <n v="10.182164930928099"/>
    <n v="12143.939513551501"/>
    <x v="31"/>
    <x v="39"/>
  </r>
  <r>
    <n v="2135"/>
    <s v="4081 - 4372"/>
    <n v="12644"/>
    <n v="12676"/>
    <n v="58"/>
    <n v="13679.027989063399"/>
    <n v="10.7923210552082"/>
    <n v="11465.554101891399"/>
    <x v="31"/>
    <x v="46"/>
  </r>
  <r>
    <n v="2136"/>
    <s v="4081 - 4330"/>
    <n v="12644"/>
    <n v="12674"/>
    <n v="59"/>
    <n v="13974.6900539788"/>
    <n v="11.055860401838901"/>
    <n v="11402.9488470044"/>
    <x v="31"/>
    <x v="45"/>
  </r>
  <r>
    <n v="2137"/>
    <s v="4081 - 4129"/>
    <n v="12644"/>
    <n v="12652"/>
    <n v="60"/>
    <n v="14344.0674968857"/>
    <n v="10.693075748603601"/>
    <n v="13028.602390913"/>
    <x v="31"/>
    <x v="40"/>
  </r>
  <r>
    <n v="2138"/>
    <s v="4081 - 4421"/>
    <n v="12644"/>
    <n v="12678"/>
    <n v="61"/>
    <n v="14423.450616971"/>
    <n v="11.3539371583785"/>
    <n v="11952.972376027799"/>
    <x v="31"/>
    <x v="58"/>
  </r>
  <r>
    <n v="2139"/>
    <s v="4081 - 4179"/>
    <n v="12644"/>
    <n v="12659"/>
    <n v="62"/>
    <n v="14434.258120394201"/>
    <n v="11.1394750672775"/>
    <n v="13154.1586197166"/>
    <x v="31"/>
    <x v="51"/>
  </r>
  <r>
    <n v="2140"/>
    <s v="4081 - 4229"/>
    <n v="12644"/>
    <n v="12664"/>
    <n v="63"/>
    <n v="14474.601954595501"/>
    <n v="11.1615246770365"/>
    <n v="12832.9111235731"/>
    <x v="31"/>
    <x v="54"/>
  </r>
  <r>
    <n v="2141"/>
    <s v="4081 - 4230"/>
    <n v="12644"/>
    <n v="12665"/>
    <n v="64"/>
    <n v="14514.8851847805"/>
    <n v="11.162266313705199"/>
    <n v="12860.8374464805"/>
    <x v="31"/>
    <x v="55"/>
  </r>
  <r>
    <n v="2142"/>
    <s v="4081 - 4373"/>
    <n v="12644"/>
    <n v="12677"/>
    <n v="65"/>
    <n v="14711.693785445401"/>
    <n v="11.566820402494701"/>
    <n v="12399.772321734299"/>
    <x v="31"/>
    <x v="62"/>
  </r>
  <r>
    <n v="2143"/>
    <s v="4081 - 4130"/>
    <n v="12644"/>
    <n v="12653"/>
    <n v="66"/>
    <n v="15587.1131892661"/>
    <n v="11.589059178466"/>
    <n v="14022.80217221"/>
    <x v="31"/>
    <x v="53"/>
  </r>
  <r>
    <n v="2144"/>
    <s v="4081 - 4131"/>
    <n v="12644"/>
    <n v="12654"/>
    <n v="67"/>
    <n v="16392.371241811299"/>
    <n v="12.3943172310112"/>
    <n v="14549.2343660018"/>
    <x v="31"/>
    <x v="65"/>
  </r>
  <r>
    <n v="2145"/>
    <s v="4082 - 4082"/>
    <n v="12645"/>
    <n v="12645"/>
    <n v="1"/>
    <n v="0"/>
    <n v="0"/>
    <n v="0"/>
    <x v="32"/>
    <x v="4"/>
  </r>
  <r>
    <n v="2146"/>
    <s v="4082 - 4033"/>
    <n v="12645"/>
    <n v="12642"/>
    <n v="2"/>
    <n v="1310.3467773576201"/>
    <n v="1.14725459140427"/>
    <n v="1005.72200382918"/>
    <x v="32"/>
    <x v="2"/>
  </r>
  <r>
    <n v="2147"/>
    <s v="4082 - 4032"/>
    <n v="12645"/>
    <n v="12641"/>
    <n v="3"/>
    <n v="1829.3655567251801"/>
    <n v="1.8293655567251801"/>
    <n v="1245.4718179620099"/>
    <x v="32"/>
    <x v="8"/>
  </r>
  <r>
    <n v="2148"/>
    <s v="4082 - 4127"/>
    <n v="12645"/>
    <n v="12650"/>
    <n v="4"/>
    <n v="2419.11952613431"/>
    <n v="2.0797038534261101"/>
    <n v="1638.8155017214899"/>
    <x v="32"/>
    <x v="9"/>
  </r>
  <r>
    <n v="2149"/>
    <s v="4082 - 4083"/>
    <n v="12645"/>
    <n v="12646"/>
    <n v="5"/>
    <n v="2449.6859863895702"/>
    <n v="2.4496859863895599"/>
    <n v="2003.8393078700601"/>
    <x v="32"/>
    <x v="1"/>
  </r>
  <r>
    <n v="2150"/>
    <s v="4082 - 4126"/>
    <n v="12645"/>
    <n v="12649"/>
    <n v="6"/>
    <n v="2808.9867725448698"/>
    <n v="2.6951036911047601"/>
    <n v="1780.2874748609399"/>
    <x v="32"/>
    <x v="25"/>
  </r>
  <r>
    <n v="2151"/>
    <s v="4082 - 4031"/>
    <n v="12645"/>
    <n v="12640"/>
    <n v="7"/>
    <n v="2829.3420709534698"/>
    <n v="2.8293420709534698"/>
    <n v="2100.9147214036302"/>
    <x v="32"/>
    <x v="14"/>
  </r>
  <r>
    <n v="2152"/>
    <s v="4082 - 4081"/>
    <n v="12645"/>
    <n v="12644"/>
    <n v="8"/>
    <n v="3050.5482192162299"/>
    <n v="2.8966414549614399"/>
    <n v="3017.7641340298101"/>
    <x v="32"/>
    <x v="26"/>
  </r>
  <r>
    <n v="2153"/>
    <s v="4082 - 4176"/>
    <n v="12645"/>
    <n v="12656"/>
    <n v="9"/>
    <n v="3350.83533859003"/>
    <n v="3.2527364212338701"/>
    <n v="2585.2441346043101"/>
    <x v="32"/>
    <x v="31"/>
  </r>
  <r>
    <n v="2154"/>
    <s v="4082 - 4177"/>
    <n v="12645"/>
    <n v="12657"/>
    <n v="10"/>
    <n v="3394.8686004802398"/>
    <n v="2.73283992798721"/>
    <n v="2600.4131675458402"/>
    <x v="32"/>
    <x v="17"/>
  </r>
  <r>
    <n v="2155"/>
    <s v="4082 - 4125"/>
    <n v="12645"/>
    <n v="12648"/>
    <n v="11"/>
    <n v="3868.96442254158"/>
    <n v="3.86896442254158"/>
    <n v="3238.2566419414202"/>
    <x v="32"/>
    <x v="35"/>
  </r>
  <r>
    <n v="2156"/>
    <s v="4082 - 3936"/>
    <n v="12645"/>
    <n v="12636"/>
    <n v="12"/>
    <n v="4103.7845254821405"/>
    <n v="3.8591120148245501"/>
    <n v="3324.4414054284098"/>
    <x v="32"/>
    <x v="3"/>
  </r>
  <r>
    <n v="2157"/>
    <s v="4082 - 4226"/>
    <n v="12645"/>
    <n v="12661"/>
    <n v="13"/>
    <n v="4236.2352574306597"/>
    <n v="3.3859710896194701"/>
    <n v="3491.4390753787502"/>
    <x v="32"/>
    <x v="24"/>
  </r>
  <r>
    <n v="2158"/>
    <s v="4082 - 4225"/>
    <n v="12645"/>
    <n v="12660"/>
    <n v="14"/>
    <n v="4261.9360901765403"/>
    <n v="3.9718765630052002"/>
    <n v="3164.5734468350702"/>
    <x v="32"/>
    <x v="32"/>
  </r>
  <r>
    <n v="2159"/>
    <s v="4082 - 3986"/>
    <n v="12645"/>
    <n v="12637"/>
    <n v="15"/>
    <n v="4868.7286595371597"/>
    <n v="3.7402342912754101"/>
    <n v="3565.74055427541"/>
    <x v="32"/>
    <x v="19"/>
  </r>
  <r>
    <n v="2160"/>
    <s v="4082 - 4271"/>
    <n v="12645"/>
    <n v="12667"/>
    <n v="16"/>
    <n v="5082.0851253443798"/>
    <n v="3.97605835239434"/>
    <n v="4454.9873152002701"/>
    <x v="32"/>
    <x v="34"/>
  </r>
  <r>
    <n v="2161"/>
    <s v="4082 - 4270"/>
    <n v="12645"/>
    <n v="12666"/>
    <n v="17"/>
    <n v="5128.5221410890199"/>
    <n v="4.5402406485487798"/>
    <n v="4281.0424796648904"/>
    <x v="32"/>
    <x v="43"/>
  </r>
  <r>
    <n v="2162"/>
    <s v="4082 - 4030"/>
    <n v="12645"/>
    <n v="12639"/>
    <n v="18"/>
    <n v="5208.4858716674598"/>
    <n v="5.0545791074126702"/>
    <n v="3980.9860485260301"/>
    <x v="32"/>
    <x v="27"/>
  </r>
  <r>
    <n v="2163"/>
    <s v="4082 - 4227"/>
    <n v="12645"/>
    <n v="12662"/>
    <n v="19"/>
    <n v="5250.3492478734297"/>
    <n v="4.3956470483307699"/>
    <n v="3861.6274365147501"/>
    <x v="32"/>
    <x v="18"/>
  </r>
  <r>
    <n v="2164"/>
    <s v="4082 - 3935"/>
    <n v="12645"/>
    <n v="12635"/>
    <n v="20"/>
    <n v="5532.6237409159203"/>
    <n v="5.3818485823567697"/>
    <n v="4166.6478384514303"/>
    <x v="32"/>
    <x v="7"/>
  </r>
  <r>
    <n v="2165"/>
    <s v="4082 - 3872"/>
    <n v="12645"/>
    <n v="12629"/>
    <n v="21"/>
    <n v="5540.0462879185698"/>
    <n v="5.0301777956087204"/>
    <n v="4711.9099692072105"/>
    <x v="32"/>
    <x v="5"/>
  </r>
  <r>
    <n v="2166"/>
    <s v="4082 - 4175"/>
    <n v="12645"/>
    <n v="12655"/>
    <n v="22"/>
    <n v="5586.8841397266697"/>
    <n v="5.58688413972666"/>
    <n v="4581.0274799425497"/>
    <x v="32"/>
    <x v="56"/>
  </r>
  <r>
    <n v="2167"/>
    <s v="4082 - 3934"/>
    <n v="12645"/>
    <n v="12634"/>
    <n v="23"/>
    <n v="5770.9785165315097"/>
    <n v="4.1027798960864201"/>
    <n v="4861.69979263811"/>
    <x v="32"/>
    <x v="23"/>
  </r>
  <r>
    <n v="2168"/>
    <s v="4082 - 4124"/>
    <n v="12645"/>
    <n v="12647"/>
    <n v="24"/>
    <n v="5934.9214445994303"/>
    <n v="5.9349214445994196"/>
    <n v="5180.92582638567"/>
    <x v="32"/>
    <x v="59"/>
  </r>
  <r>
    <n v="2169"/>
    <s v="4082 - 4327"/>
    <n v="12645"/>
    <n v="12671"/>
    <n v="25"/>
    <n v="5956.8008386647098"/>
    <n v="5.0917334962491099"/>
    <n v="5346.1027948478604"/>
    <x v="32"/>
    <x v="60"/>
  </r>
  <r>
    <n v="2170"/>
    <s v="4082 - 4228"/>
    <n v="12645"/>
    <n v="12663"/>
    <n v="26"/>
    <n v="6293.3385652595298"/>
    <n v="5.4192027519302499"/>
    <n v="4578.5017582902901"/>
    <x v="32"/>
    <x v="10"/>
  </r>
  <r>
    <n v="2171"/>
    <s v="4082 - 4328"/>
    <n v="12645"/>
    <n v="12672"/>
    <n v="27"/>
    <n v="6420.0100456760902"/>
    <n v="5.06766449227836"/>
    <n v="5435.1561728140696"/>
    <x v="32"/>
    <x v="47"/>
  </r>
  <r>
    <n v="2172"/>
    <s v="4082 - 3871"/>
    <n v="12645"/>
    <n v="12628"/>
    <n v="28"/>
    <n v="6503.3722404729397"/>
    <n v="5.8063828971606801"/>
    <n v="5548.0903592702498"/>
    <x v="32"/>
    <x v="11"/>
  </r>
  <r>
    <n v="2173"/>
    <s v="4082 - 3812"/>
    <n v="12645"/>
    <n v="12624"/>
    <n v="29"/>
    <n v="6554.3744403191704"/>
    <n v="5.9125584016114097"/>
    <n v="5523.6977277269398"/>
    <x v="32"/>
    <x v="12"/>
  </r>
  <r>
    <n v="2174"/>
    <s v="4082 - 3933"/>
    <n v="12645"/>
    <n v="12633"/>
    <n v="30"/>
    <n v="6749.9429263663296"/>
    <n v="6.0154739482029802"/>
    <n v="5626.23183116378"/>
    <x v="32"/>
    <x v="30"/>
  </r>
  <r>
    <n v="2175"/>
    <s v="4082 - 0"/>
    <n v="12645"/>
    <n v="12613"/>
    <n v="31"/>
    <n v="6786.68085587529"/>
    <n v="5.7808877020629703"/>
    <n v="5299.6950860829402"/>
    <x v="32"/>
    <x v="0"/>
  </r>
  <r>
    <n v="2176"/>
    <s v="4082 - 4272"/>
    <n v="12645"/>
    <n v="12668"/>
    <n v="32"/>
    <n v="6914.8134070419701"/>
    <n v="5.0697098008817001"/>
    <n v="5192.5066567450704"/>
    <x v="32"/>
    <x v="22"/>
  </r>
  <r>
    <n v="2177"/>
    <s v="4082 - 4329"/>
    <n v="12645"/>
    <n v="12673"/>
    <n v="33"/>
    <n v="6921.6197589173098"/>
    <n v="5.5416626330490697"/>
    <n v="5729.9146356410702"/>
    <x v="32"/>
    <x v="38"/>
  </r>
  <r>
    <n v="2178"/>
    <s v="4082 - 4029"/>
    <n v="12645"/>
    <n v="12638"/>
    <n v="34"/>
    <n v="7047.9192298383596"/>
    <n v="6.8940124655835699"/>
    <n v="5999.1443191464296"/>
    <x v="32"/>
    <x v="57"/>
  </r>
  <r>
    <n v="2179"/>
    <s v="4082 - 3870"/>
    <n v="12645"/>
    <n v="12627"/>
    <n v="35"/>
    <n v="7458.4290478092198"/>
    <n v="5.17157344860144"/>
    <n v="6241.30163893995"/>
    <x v="32"/>
    <x v="21"/>
  </r>
  <r>
    <n v="2180"/>
    <s v="4082 - 3811"/>
    <n v="12645"/>
    <n v="12623"/>
    <n v="36"/>
    <n v="7473.1961842007704"/>
    <n v="6.87772478421613"/>
    <n v="6187.8015405584802"/>
    <x v="32"/>
    <x v="20"/>
  </r>
  <r>
    <n v="2181"/>
    <s v="4082 - 3745"/>
    <n v="12645"/>
    <n v="12620"/>
    <n v="37"/>
    <n v="7794.0768786388498"/>
    <n v="7.1048261718599504"/>
    <n v="6472.2863272411996"/>
    <x v="32"/>
    <x v="13"/>
  </r>
  <r>
    <n v="2182"/>
    <s v="4082 - 3932"/>
    <n v="12645"/>
    <n v="12632"/>
    <n v="38"/>
    <n v="8123.5529034826204"/>
    <n v="7.3890839253192704"/>
    <n v="6630.7254612057504"/>
    <x v="32"/>
    <x v="36"/>
  </r>
  <r>
    <n v="2183"/>
    <s v="4082 - 3744"/>
    <n v="12645"/>
    <n v="12619"/>
    <n v="39"/>
    <n v="8644.2386331633097"/>
    <n v="8.0487672331786602"/>
    <n v="6930.4613312657902"/>
    <x v="32"/>
    <x v="28"/>
  </r>
  <r>
    <n v="2184"/>
    <s v="4082 - 4128"/>
    <n v="12645"/>
    <n v="12651"/>
    <n v="40"/>
    <n v="8896.5356116356506"/>
    <n v="8.8965356116356507"/>
    <n v="7158.7143677622998"/>
    <x v="32"/>
    <x v="16"/>
  </r>
  <r>
    <n v="2185"/>
    <s v="4082 - 3668"/>
    <n v="12645"/>
    <n v="12617"/>
    <n v="41"/>
    <n v="9062.8421690181003"/>
    <n v="8.9629588945277998"/>
    <n v="6647.3868863091102"/>
    <x v="32"/>
    <x v="6"/>
  </r>
  <r>
    <n v="2186"/>
    <s v="4082 - 4034"/>
    <n v="12645"/>
    <n v="12643"/>
    <n v="42"/>
    <n v="9375.1280089533193"/>
    <n v="7.8102002687867902"/>
    <n v="8825.5720828024096"/>
    <x v="32"/>
    <x v="15"/>
  </r>
  <r>
    <n v="2187"/>
    <s v="4082 - 4371"/>
    <n v="12645"/>
    <n v="12675"/>
    <n v="43"/>
    <n v="9722.9493801162607"/>
    <n v="7.9914108630727902"/>
    <n v="7579.1685744966599"/>
    <x v="32"/>
    <x v="41"/>
  </r>
  <r>
    <n v="2188"/>
    <s v="4082 - 3667"/>
    <n v="12645"/>
    <n v="12616"/>
    <n v="44"/>
    <n v="9940.8826787192393"/>
    <n v="8.7149305219202393"/>
    <n v="8248.9433833764197"/>
    <x v="32"/>
    <x v="29"/>
  </r>
  <r>
    <n v="2189"/>
    <s v="4082 - 3869"/>
    <n v="12645"/>
    <n v="12626"/>
    <n v="45"/>
    <n v="9980.8609815536402"/>
    <n v="7.3296783784558404"/>
    <n v="7981.7191805515904"/>
    <x v="32"/>
    <x v="42"/>
  </r>
  <r>
    <n v="2190"/>
    <s v="4082 - 3810"/>
    <n v="12645"/>
    <n v="12622"/>
    <n v="46"/>
    <n v="10225.5523638004"/>
    <n v="7.6917981645956699"/>
    <n v="8371.0035141132394"/>
    <x v="32"/>
    <x v="44"/>
  </r>
  <r>
    <n v="2191"/>
    <s v="4082 - 3931"/>
    <n v="12645"/>
    <n v="12631"/>
    <n v="47"/>
    <n v="10676.5587102029"/>
    <n v="8.1920711968420203"/>
    <n v="8481.33540355283"/>
    <x v="32"/>
    <x v="49"/>
  </r>
  <r>
    <n v="2192"/>
    <s v="4082 - 3743"/>
    <n v="12645"/>
    <n v="12618"/>
    <n v="48"/>
    <n v="10806.2589971586"/>
    <n v="8.2725047979539408"/>
    <n v="8934.2341490604394"/>
    <x v="32"/>
    <x v="50"/>
  </r>
  <r>
    <n v="2193"/>
    <s v="4082 - 3868"/>
    <n v="12645"/>
    <n v="12625"/>
    <n v="49"/>
    <n v="10815.882866645299"/>
    <n v="8.2821286674406007"/>
    <n v="8737.6061131243096"/>
    <x v="32"/>
    <x v="52"/>
  </r>
  <r>
    <n v="2194"/>
    <s v="4082 - 3666"/>
    <n v="12645"/>
    <n v="12615"/>
    <n v="50"/>
    <n v="10835.4719942187"/>
    <n v="8.4194816668506398"/>
    <n v="8972.1576212346008"/>
    <x v="32"/>
    <x v="48"/>
  </r>
  <r>
    <n v="2195"/>
    <s v="4082 - 4273"/>
    <n v="12645"/>
    <n v="12669"/>
    <n v="51"/>
    <n v="10892.517408691099"/>
    <n v="10.0837080132399"/>
    <n v="8173.4472613923199"/>
    <x v="32"/>
    <x v="33"/>
  </r>
  <r>
    <n v="2196"/>
    <s v="4082 - 4274"/>
    <n v="12645"/>
    <n v="12670"/>
    <n v="52"/>
    <n v="11195.682233195301"/>
    <n v="10.3110816316181"/>
    <n v="8408.0973153171599"/>
    <x v="32"/>
    <x v="37"/>
  </r>
  <r>
    <n v="2197"/>
    <s v="4082 - 3930"/>
    <n v="12645"/>
    <n v="12630"/>
    <n v="53"/>
    <n v="11356.6554882769"/>
    <n v="11.202748724022101"/>
    <n v="9336.9450647311296"/>
    <x v="32"/>
    <x v="66"/>
  </r>
  <r>
    <n v="2198"/>
    <s v="4082 - 4464"/>
    <n v="12645"/>
    <n v="12679"/>
    <n v="54"/>
    <n v="11358.890515928801"/>
    <n v="9.6383252494136702"/>
    <n v="9267.8148375256606"/>
    <x v="32"/>
    <x v="63"/>
  </r>
  <r>
    <n v="2199"/>
    <s v="4082 - 4178"/>
    <n v="12645"/>
    <n v="12658"/>
    <n v="55"/>
    <n v="11369.7041559196"/>
    <n v="10.142857637426401"/>
    <n v="9352.5876965644402"/>
    <x v="32"/>
    <x v="39"/>
  </r>
  <r>
    <n v="2200"/>
    <s v="4082 - 3809"/>
    <n v="12645"/>
    <n v="12621"/>
    <n v="56"/>
    <n v="11439.7472936618"/>
    <n v="8.90599309445712"/>
    <n v="9262.5356478162994"/>
    <x v="32"/>
    <x v="61"/>
  </r>
  <r>
    <n v="2201"/>
    <s v="4082 - 3665"/>
    <n v="12645"/>
    <n v="12614"/>
    <n v="57"/>
    <n v="11689.6432016168"/>
    <n v="9.1558890024120707"/>
    <n v="9661.4750863392092"/>
    <x v="32"/>
    <x v="64"/>
  </r>
  <r>
    <n v="2202"/>
    <s v="4082 - 4129"/>
    <n v="12645"/>
    <n v="12652"/>
    <n v="58"/>
    <n v="11969.2464985647"/>
    <n v="11.7833275197173"/>
    <n v="10128.4109169479"/>
    <x v="32"/>
    <x v="40"/>
  </r>
  <r>
    <n v="2203"/>
    <s v="4082 - 4330"/>
    <n v="12645"/>
    <n v="12674"/>
    <n v="59"/>
    <n v="12136.8473798003"/>
    <n v="11.0169554915718"/>
    <n v="9163.2367532722201"/>
    <x v="32"/>
    <x v="45"/>
  </r>
  <r>
    <n v="2204"/>
    <s v="4082 - 4372"/>
    <n v="12645"/>
    <n v="12676"/>
    <n v="60"/>
    <n v="12165.976415729199"/>
    <n v="10.740061832283599"/>
    <n v="9346.3643941094197"/>
    <x v="32"/>
    <x v="46"/>
  </r>
  <r>
    <n v="2205"/>
    <s v="4082 - 4179"/>
    <n v="12645"/>
    <n v="12659"/>
    <n v="61"/>
    <n v="12595.8789352361"/>
    <n v="11.1001677737757"/>
    <n v="10340.134125750301"/>
    <x v="32"/>
    <x v="51"/>
  </r>
  <r>
    <n v="2206"/>
    <s v="4082 - 4229"/>
    <n v="12645"/>
    <n v="12664"/>
    <n v="62"/>
    <n v="12636.759280417"/>
    <n v="11.1226197667694"/>
    <n v="10129.8162674177"/>
    <x v="32"/>
    <x v="54"/>
  </r>
  <r>
    <n v="2207"/>
    <s v="4082 - 4230"/>
    <n v="12645"/>
    <n v="12665"/>
    <n v="63"/>
    <n v="12676.505999622401"/>
    <n v="11.122959020203499"/>
    <n v="10156.557868085099"/>
    <x v="32"/>
    <x v="55"/>
  </r>
  <r>
    <n v="2208"/>
    <s v="4082 - 4421"/>
    <n v="12645"/>
    <n v="12678"/>
    <n v="64"/>
    <n v="12910.3990436368"/>
    <n v="11.3016779354538"/>
    <n v="10075.1706490087"/>
    <x v="32"/>
    <x v="58"/>
  </r>
  <r>
    <n v="2209"/>
    <s v="4082 - 4130"/>
    <n v="12645"/>
    <n v="12653"/>
    <n v="65"/>
    <n v="13077.1789605209"/>
    <n v="12.8219261761136"/>
    <n v="11116.5200644383"/>
    <x v="32"/>
    <x v="53"/>
  </r>
  <r>
    <n v="2210"/>
    <s v="4082 - 4373"/>
    <n v="12645"/>
    <n v="12677"/>
    <n v="66"/>
    <n v="13198.642212111199"/>
    <n v="11.5145611795701"/>
    <n v="10182.613576076899"/>
    <x v="32"/>
    <x v="62"/>
  </r>
  <r>
    <n v="2211"/>
    <s v="4082 - 4131"/>
    <n v="12645"/>
    <n v="12654"/>
    <n v="67"/>
    <n v="13882.437013066099"/>
    <n v="13.6271842286588"/>
    <n v="11642.0432443562"/>
    <x v="32"/>
    <x v="65"/>
  </r>
  <r>
    <n v="2212"/>
    <s v="4083 - 4083"/>
    <n v="12646"/>
    <n v="12646"/>
    <n v="1"/>
    <n v="0"/>
    <n v="0"/>
    <n v="0"/>
    <x v="33"/>
    <x v="1"/>
  </r>
  <r>
    <n v="2213"/>
    <s v="4083 - 4127"/>
    <n v="12646"/>
    <n v="12650"/>
    <n v="2"/>
    <n v="1920.0972366645201"/>
    <n v="1.9200972366645299"/>
    <n v="1319.26959223522"/>
    <x v="33"/>
    <x v="9"/>
  </r>
  <r>
    <n v="2214"/>
    <s v="4083 - 4033"/>
    <n v="12646"/>
    <n v="12642"/>
    <n v="3"/>
    <n v="2379.8211921155298"/>
    <n v="1.9198925406676199"/>
    <n v="1613.0333397060799"/>
    <x v="33"/>
    <x v="2"/>
  </r>
  <r>
    <n v="2215"/>
    <s v="4083 - 4082"/>
    <n v="12646"/>
    <n v="12645"/>
    <n v="4"/>
    <n v="2449.6859863895702"/>
    <n v="2.4496859863895599"/>
    <n v="2003.8393078700601"/>
    <x v="33"/>
    <x v="4"/>
  </r>
  <r>
    <n v="2216"/>
    <s v="4083 - 4177"/>
    <n v="12646"/>
    <n v="12657"/>
    <n v="5"/>
    <n v="3079.0242616027199"/>
    <n v="2.8169223473590699"/>
    <n v="2244.5972670399001"/>
    <x v="33"/>
    <x v="17"/>
  </r>
  <r>
    <n v="2217"/>
    <s v="4083 - 4227"/>
    <n v="12646"/>
    <n v="12662"/>
    <n v="6"/>
    <n v="3123.4381463955801"/>
    <n v="3.1234381463955798"/>
    <n v="2940.1242049647199"/>
    <x v="33"/>
    <x v="18"/>
  </r>
  <r>
    <n v="2218"/>
    <s v="4083 - 4228"/>
    <n v="12646"/>
    <n v="12663"/>
    <n v="7"/>
    <n v="3860.7792225665098"/>
    <n v="3.50569704956885"/>
    <n v="3200.6438644537302"/>
    <x v="33"/>
    <x v="10"/>
  </r>
  <r>
    <n v="2219"/>
    <s v="4083 - 4226"/>
    <n v="12646"/>
    <n v="12661"/>
    <n v="8"/>
    <n v="4106.6706966675001"/>
    <n v="4.1066706966675"/>
    <n v="3134.2149596263598"/>
    <x v="33"/>
    <x v="24"/>
  </r>
  <r>
    <n v="2220"/>
    <s v="4083 - 4032"/>
    <n v="12646"/>
    <n v="12641"/>
    <n v="9"/>
    <n v="4194.3163716589097"/>
    <n v="3.8805117800595301"/>
    <n v="3151.3216085040999"/>
    <x v="33"/>
    <x v="8"/>
  </r>
  <r>
    <n v="2221"/>
    <s v="4083 - 4126"/>
    <n v="12646"/>
    <n v="12649"/>
    <n v="10"/>
    <n v="4440.0737233972104"/>
    <n v="4.3261906419571101"/>
    <n v="3195.7414531570398"/>
    <x v="33"/>
    <x v="25"/>
  </r>
  <r>
    <n v="2222"/>
    <s v="4083 - 4272"/>
    <n v="12646"/>
    <n v="12668"/>
    <n v="11"/>
    <n v="4618.8453709175801"/>
    <n v="4.3568203482791503"/>
    <n v="4018.3115129200701"/>
    <x v="33"/>
    <x v="22"/>
  </r>
  <r>
    <n v="2223"/>
    <s v="4083 - 4176"/>
    <n v="12646"/>
    <n v="12656"/>
    <n v="12"/>
    <n v="4981.9222894423701"/>
    <n v="4.8838233720862103"/>
    <n v="3584.9438931178101"/>
    <x v="33"/>
    <x v="31"/>
  </r>
  <r>
    <n v="2224"/>
    <s v="4083 - 4225"/>
    <n v="12646"/>
    <n v="12660"/>
    <n v="13"/>
    <n v="5126.5016295432997"/>
    <n v="5.1265016295433004"/>
    <n v="3400.4436829525398"/>
    <x v="33"/>
    <x v="32"/>
  </r>
  <r>
    <n v="2225"/>
    <s v="4083 - 4031"/>
    <n v="12646"/>
    <n v="12640"/>
    <n v="14"/>
    <n v="5194.2928858871901"/>
    <n v="4.8804882942878196"/>
    <n v="4085.65249004408"/>
    <x v="33"/>
    <x v="14"/>
  </r>
  <r>
    <n v="2226"/>
    <s v="4083 - 4271"/>
    <n v="12646"/>
    <n v="12667"/>
    <n v="15"/>
    <n v="5266.5500374644598"/>
    <n v="5.0211423398984598"/>
    <n v="4082.5350574649001"/>
    <x v="33"/>
    <x v="34"/>
  </r>
  <r>
    <n v="2227"/>
    <s v="4083 - 0"/>
    <n v="12646"/>
    <n v="12613"/>
    <n v="16"/>
    <n v="5392.3799959203798"/>
    <n v="4.3865868421080698"/>
    <n v="4590.7928096944297"/>
    <x v="33"/>
    <x v="0"/>
  </r>
  <r>
    <n v="2228"/>
    <s v="4083 - 4329"/>
    <n v="12646"/>
    <n v="12673"/>
    <n v="17"/>
    <n v="5463.5168088746505"/>
    <n v="5.4635168088746502"/>
    <n v="5012.5202879326398"/>
    <x v="33"/>
    <x v="38"/>
  </r>
  <r>
    <n v="2229"/>
    <s v="4083 - 4081"/>
    <n v="12646"/>
    <n v="12644"/>
    <n v="18"/>
    <n v="5500.2342056057996"/>
    <n v="5.3463274413509998"/>
    <n v="4944.7832994379196"/>
    <x v="33"/>
    <x v="26"/>
  </r>
  <r>
    <n v="2230"/>
    <s v="4083 - 4270"/>
    <n v="12646"/>
    <n v="12666"/>
    <n v="19"/>
    <n v="6206.5795406753396"/>
    <n v="5.9719285709932404"/>
    <n v="4381.7718287915604"/>
    <x v="33"/>
    <x v="43"/>
  </r>
  <r>
    <n v="2231"/>
    <s v="4083 - 4125"/>
    <n v="12646"/>
    <n v="12648"/>
    <n v="20"/>
    <n v="6318.6504089311402"/>
    <n v="6.3186504089311404"/>
    <n v="5029.0221243880396"/>
    <x v="33"/>
    <x v="35"/>
  </r>
  <r>
    <n v="2232"/>
    <s v="4083 - 4128"/>
    <n v="12646"/>
    <n v="12651"/>
    <n v="21"/>
    <n v="6446.84962524609"/>
    <n v="6.4468496252460898"/>
    <n v="5155.1287413938298"/>
    <x v="33"/>
    <x v="16"/>
  </r>
  <r>
    <n v="2233"/>
    <s v="4083 - 3936"/>
    <n v="12646"/>
    <n v="12636"/>
    <n v="22"/>
    <n v="6468.7353404158703"/>
    <n v="5.9102582381589004"/>
    <n v="4954.0572298650404"/>
    <x v="33"/>
    <x v="3"/>
  </r>
  <r>
    <n v="2234"/>
    <s v="4083 - 4328"/>
    <n v="12646"/>
    <n v="12672"/>
    <n v="23"/>
    <n v="6595.5596576868102"/>
    <n v="6.5214159854995701"/>
    <n v="5083.2132453743998"/>
    <x v="33"/>
    <x v="47"/>
  </r>
  <r>
    <n v="2235"/>
    <s v="4083 - 4371"/>
    <n v="12646"/>
    <n v="12675"/>
    <n v="24"/>
    <n v="7290.3900374232398"/>
    <n v="6.0779051607114001"/>
    <n v="6409.70378597122"/>
    <x v="33"/>
    <x v="41"/>
  </r>
  <r>
    <n v="2236"/>
    <s v="4083 - 3986"/>
    <n v="12646"/>
    <n v="12637"/>
    <n v="25"/>
    <n v="7318.4146459267204"/>
    <n v="6.1899202776649798"/>
    <n v="5496.5858984516399"/>
    <x v="33"/>
    <x v="19"/>
  </r>
  <r>
    <n v="2237"/>
    <s v="4083 - 4327"/>
    <n v="12646"/>
    <n v="12671"/>
    <n v="26"/>
    <n v="7339.7866637594398"/>
    <n v="7.2269196481024496"/>
    <n v="5381.4289014620199"/>
    <x v="33"/>
    <x v="60"/>
  </r>
  <r>
    <n v="2238"/>
    <s v="4083 - 4030"/>
    <n v="12646"/>
    <n v="12639"/>
    <n v="27"/>
    <n v="7658.1718580570296"/>
    <n v="7.5042650938022302"/>
    <n v="5984.82248123114"/>
    <x v="33"/>
    <x v="27"/>
  </r>
  <r>
    <n v="2239"/>
    <s v="4083 - 4034"/>
    <n v="12646"/>
    <n v="12643"/>
    <n v="28"/>
    <n v="7824.6937751119303"/>
    <n v="7.6777643527729396"/>
    <n v="6896.4389677628997"/>
    <x v="33"/>
    <x v="15"/>
  </r>
  <r>
    <n v="2240"/>
    <s v="4083 - 3935"/>
    <n v="12646"/>
    <n v="12635"/>
    <n v="29"/>
    <n v="7897.5745558496501"/>
    <n v="7.4329948056911297"/>
    <n v="5956.5081169062196"/>
    <x v="33"/>
    <x v="7"/>
  </r>
  <r>
    <n v="2241"/>
    <s v="4083 - 3872"/>
    <n v="12646"/>
    <n v="12629"/>
    <n v="30"/>
    <n v="7904.9971028522996"/>
    <n v="7.0813240189430697"/>
    <n v="6356.0478944591896"/>
    <x v="33"/>
    <x v="5"/>
  </r>
  <r>
    <n v="2242"/>
    <s v="4083 - 4175"/>
    <n v="12646"/>
    <n v="12655"/>
    <n v="31"/>
    <n v="8036.5701261162303"/>
    <n v="8.0365701261162297"/>
    <n v="6277.5096447512497"/>
    <x v="33"/>
    <x v="56"/>
  </r>
  <r>
    <n v="2243"/>
    <s v="4083 - 3934"/>
    <n v="12646"/>
    <n v="12634"/>
    <n v="32"/>
    <n v="8220.6645029210795"/>
    <n v="6.5524658824759801"/>
    <n v="6758.4525421963699"/>
    <x v="33"/>
    <x v="23"/>
  </r>
  <r>
    <n v="2244"/>
    <s v="4083 - 4124"/>
    <n v="12646"/>
    <n v="12647"/>
    <n v="33"/>
    <n v="8384.60743098899"/>
    <n v="8.3846074309889893"/>
    <n v="7030.0705413102296"/>
    <x v="33"/>
    <x v="59"/>
  </r>
  <r>
    <n v="2245"/>
    <s v="4083 - 4273"/>
    <n v="12646"/>
    <n v="12669"/>
    <n v="34"/>
    <n v="8442.8314223015004"/>
    <n v="7.6340220268503503"/>
    <n v="6369.8699344134102"/>
    <x v="33"/>
    <x v="33"/>
  </r>
  <r>
    <n v="2246"/>
    <s v="4083 - 4274"/>
    <n v="12646"/>
    <n v="12670"/>
    <n v="35"/>
    <n v="8745.9962468057693"/>
    <n v="7.8613956452285496"/>
    <n v="6626.1400332044304"/>
    <x v="33"/>
    <x v="37"/>
  </r>
  <r>
    <n v="2247"/>
    <s v="4083 - 3871"/>
    <n v="12646"/>
    <n v="12628"/>
    <n v="36"/>
    <n v="8868.3230554066595"/>
    <n v="7.8575291204950304"/>
    <n v="7291.29263922675"/>
    <x v="33"/>
    <x v="11"/>
  </r>
  <r>
    <n v="2248"/>
    <s v="4083 - 3812"/>
    <n v="12646"/>
    <n v="12624"/>
    <n v="37"/>
    <n v="8919.3252552528902"/>
    <n v="7.9637046249457599"/>
    <n v="7027.0263786076703"/>
    <x v="33"/>
    <x v="12"/>
  </r>
  <r>
    <n v="2249"/>
    <s v="4083 - 4178"/>
    <n v="12646"/>
    <n v="12658"/>
    <n v="38"/>
    <n v="8920.0181695300307"/>
    <n v="7.6931716510368204"/>
    <n v="7358.9364999241498"/>
    <x v="33"/>
    <x v="39"/>
  </r>
  <r>
    <n v="2250"/>
    <s v="4083 - 4464"/>
    <n v="12646"/>
    <n v="12679"/>
    <n v="39"/>
    <n v="8972.3744401392505"/>
    <n v="7.3393934627484096"/>
    <n v="8257.4581450082696"/>
    <x v="33"/>
    <x v="63"/>
  </r>
  <r>
    <n v="2251"/>
    <s v="4083 - 3933"/>
    <n v="12646"/>
    <n v="12633"/>
    <n v="40"/>
    <n v="9199.6289127558994"/>
    <n v="8.4651599345925508"/>
    <n v="7553.1283852809702"/>
    <x v="33"/>
    <x v="30"/>
  </r>
  <r>
    <n v="2252"/>
    <s v="4083 - 4029"/>
    <n v="12646"/>
    <n v="12638"/>
    <n v="41"/>
    <n v="9497.6052162279302"/>
    <n v="9.3436984519731308"/>
    <n v="8000.6954909026599"/>
    <x v="33"/>
    <x v="57"/>
  </r>
  <r>
    <n v="2253"/>
    <s v="4083 - 4129"/>
    <n v="12646"/>
    <n v="12652"/>
    <n v="42"/>
    <n v="9519.5605121751705"/>
    <n v="9.3336415333277802"/>
    <n v="8126.4778674683403"/>
    <x v="33"/>
    <x v="40"/>
  </r>
  <r>
    <n v="2254"/>
    <s v="4083 - 4330"/>
    <n v="12646"/>
    <n v="12674"/>
    <n v="43"/>
    <n v="9687.1613934106899"/>
    <n v="8.5672695051822494"/>
    <n v="7445.0263958221003"/>
    <x v="33"/>
    <x v="45"/>
  </r>
  <r>
    <n v="2255"/>
    <s v="4083 - 4372"/>
    <n v="12646"/>
    <n v="12676"/>
    <n v="44"/>
    <n v="9716.2904293396005"/>
    <n v="8.2903758458939993"/>
    <n v="7701.6889238726799"/>
    <x v="33"/>
    <x v="46"/>
  </r>
  <r>
    <n v="2256"/>
    <s v="4083 - 3811"/>
    <n v="12646"/>
    <n v="12623"/>
    <n v="45"/>
    <n v="9838.1469991344893"/>
    <n v="8.9288710075504802"/>
    <n v="7758.7493679137397"/>
    <x v="33"/>
    <x v="20"/>
  </r>
  <r>
    <n v="2257"/>
    <s v="4083 - 3870"/>
    <n v="12646"/>
    <n v="12627"/>
    <n v="46"/>
    <n v="9857.9698112542701"/>
    <n v="8.5997641873807407"/>
    <n v="8072.2812708063002"/>
    <x v="33"/>
    <x v="21"/>
  </r>
  <r>
    <n v="2258"/>
    <s v="4083 - 3745"/>
    <n v="12646"/>
    <n v="12620"/>
    <n v="47"/>
    <n v="10054.810824268399"/>
    <n v="8.4356864524325506"/>
    <n v="7830.43640409408"/>
    <x v="33"/>
    <x v="13"/>
  </r>
  <r>
    <n v="2259"/>
    <s v="4083 - 4179"/>
    <n v="12646"/>
    <n v="12659"/>
    <n v="48"/>
    <n v="10146.192948846499"/>
    <n v="8.6504817873861803"/>
    <n v="8340.9760746076099"/>
    <x v="33"/>
    <x v="51"/>
  </r>
  <r>
    <n v="2260"/>
    <s v="4083 - 4229"/>
    <n v="12646"/>
    <n v="12664"/>
    <n v="49"/>
    <n v="10187.073294027399"/>
    <n v="8.6729337803798607"/>
    <n v="8159.9788369319303"/>
    <x v="33"/>
    <x v="54"/>
  </r>
  <r>
    <n v="2261"/>
    <s v="4083 - 4230"/>
    <n v="12646"/>
    <n v="12665"/>
    <n v="50"/>
    <n v="10226.8200132328"/>
    <n v="8.6732730338139294"/>
    <n v="8186.2291050017502"/>
    <x v="33"/>
    <x v="55"/>
  </r>
  <r>
    <n v="2262"/>
    <s v="4083 - 3668"/>
    <n v="12646"/>
    <n v="12617"/>
    <n v="51"/>
    <n v="10268.8954336439"/>
    <n v="9.2630167985330001"/>
    <n v="7488.0550923233204"/>
    <x v="33"/>
    <x v="6"/>
  </r>
  <r>
    <n v="2263"/>
    <s v="4083 - 4421"/>
    <n v="12646"/>
    <n v="12678"/>
    <n v="52"/>
    <n v="10460.7130572472"/>
    <n v="8.8519919490642405"/>
    <n v="8571.8104937716998"/>
    <x v="33"/>
    <x v="58"/>
  </r>
  <r>
    <n v="2264"/>
    <s v="4083 - 3932"/>
    <n v="12646"/>
    <n v="12632"/>
    <n v="53"/>
    <n v="10573.2388898722"/>
    <n v="9.8387699117088392"/>
    <n v="8581.3567429181203"/>
    <x v="33"/>
    <x v="36"/>
  </r>
  <r>
    <n v="2265"/>
    <s v="4083 - 4130"/>
    <n v="12646"/>
    <n v="12653"/>
    <n v="54"/>
    <n v="10627.492974131301"/>
    <n v="10.372240189724"/>
    <n v="9115.8123640304293"/>
    <x v="33"/>
    <x v="53"/>
  </r>
  <r>
    <n v="2266"/>
    <s v="4083 - 4373"/>
    <n v="12646"/>
    <n v="12677"/>
    <n v="55"/>
    <n v="10748.9562257216"/>
    <n v="9.0648751931805194"/>
    <n v="8459.9754471678607"/>
    <x v="33"/>
    <x v="62"/>
  </r>
  <r>
    <n v="2267"/>
    <s v="4083 - 3744"/>
    <n v="12646"/>
    <n v="12619"/>
    <n v="56"/>
    <n v="11009.189448097"/>
    <n v="10.099913456513001"/>
    <n v="8460.7382043655707"/>
    <x v="33"/>
    <x v="28"/>
  </r>
  <r>
    <n v="2268"/>
    <s v="4083 - 4131"/>
    <n v="12646"/>
    <n v="12654"/>
    <n v="57"/>
    <n v="11432.7510266765"/>
    <n v="11.1774982422692"/>
    <n v="9641.6476762465609"/>
    <x v="33"/>
    <x v="65"/>
  </r>
  <r>
    <n v="2269"/>
    <s v="4083 - 3667"/>
    <n v="12646"/>
    <n v="12616"/>
    <n v="58"/>
    <n v="12201.616624348801"/>
    <n v="10.0457908024928"/>
    <n v="9767.8930332726795"/>
    <x v="33"/>
    <x v="29"/>
  </r>
  <r>
    <n v="2270"/>
    <s v="4083 - 3869"/>
    <n v="12646"/>
    <n v="12626"/>
    <n v="59"/>
    <n v="12378.1977348162"/>
    <n v="10.8083298611832"/>
    <n v="9913.07227008874"/>
    <x v="33"/>
    <x v="42"/>
  </r>
  <r>
    <n v="2271"/>
    <s v="4083 - 3810"/>
    <n v="12646"/>
    <n v="12622"/>
    <n v="60"/>
    <n v="12620.019771466999"/>
    <n v="11.183238339681401"/>
    <n v="10232.6528119543"/>
    <x v="33"/>
    <x v="44"/>
  </r>
  <r>
    <n v="2272"/>
    <s v="4083 - 3931"/>
    <n v="12646"/>
    <n v="12631"/>
    <n v="61"/>
    <n v="13076.099473647901"/>
    <n v="11.620261935621301"/>
    <n v="10463.2431620795"/>
    <x v="33"/>
    <x v="49"/>
  </r>
  <r>
    <n v="2273"/>
    <s v="4083 - 3743"/>
    <n v="12646"/>
    <n v="12618"/>
    <n v="62"/>
    <n v="13200.7264048253"/>
    <n v="11.7639449730396"/>
    <n v="10716.4625805018"/>
    <x v="33"/>
    <x v="50"/>
  </r>
  <r>
    <n v="2274"/>
    <s v="4083 - 3868"/>
    <n v="12646"/>
    <n v="12625"/>
    <n v="63"/>
    <n v="13210.350274311901"/>
    <n v="11.7735688425263"/>
    <n v="10687.812978603801"/>
    <x v="33"/>
    <x v="52"/>
  </r>
  <r>
    <n v="2275"/>
    <s v="4083 - 3666"/>
    <n v="12646"/>
    <n v="12615"/>
    <n v="64"/>
    <n v="13226.1208840171"/>
    <n v="11.906252278037099"/>
    <n v="10673.7681517973"/>
    <x v="33"/>
    <x v="48"/>
  </r>
  <r>
    <n v="2276"/>
    <s v="4083 - 3930"/>
    <n v="12646"/>
    <n v="12630"/>
    <n v="65"/>
    <n v="13806.3414746665"/>
    <n v="13.652434710411701"/>
    <n v="11329.643947795201"/>
    <x v="33"/>
    <x v="66"/>
  </r>
  <r>
    <n v="2277"/>
    <s v="4083 - 3809"/>
    <n v="12646"/>
    <n v="12621"/>
    <n v="66"/>
    <n v="13834.214701328399"/>
    <n v="12.3974332695428"/>
    <n v="11157.998295354701"/>
    <x v="33"/>
    <x v="61"/>
  </r>
  <r>
    <n v="2278"/>
    <s v="4083 - 3665"/>
    <n v="12646"/>
    <n v="12614"/>
    <n v="67"/>
    <n v="14084.1106092834"/>
    <n v="12.647329177497699"/>
    <n v="11381.8180143641"/>
    <x v="33"/>
    <x v="64"/>
  </r>
  <r>
    <n v="2279"/>
    <s v="4124 - 4124"/>
    <n v="12647"/>
    <n v="12647"/>
    <n v="1"/>
    <n v="0"/>
    <n v="0"/>
    <n v="0"/>
    <x v="34"/>
    <x v="59"/>
  </r>
  <r>
    <n v="2280"/>
    <s v="4124 - 4175"/>
    <n v="12647"/>
    <n v="12655"/>
    <n v="2"/>
    <n v="1823.68373154399"/>
    <n v="1.82368373154399"/>
    <n v="1160.4041496184"/>
    <x v="34"/>
    <x v="56"/>
  </r>
  <r>
    <n v="2281"/>
    <s v="4124 - 4125"/>
    <n v="12647"/>
    <n v="12648"/>
    <n v="3"/>
    <n v="2276.6829066274299"/>
    <n v="2.2766829066274301"/>
    <n v="2008.7592542089201"/>
    <x v="34"/>
    <x v="35"/>
  </r>
  <r>
    <n v="2282"/>
    <s v="4124 - 4081"/>
    <n v="12647"/>
    <n v="12644"/>
    <n v="4"/>
    <n v="2930.4918284927398"/>
    <n v="2.9304918284927401"/>
    <n v="2203.85583963515"/>
    <x v="34"/>
    <x v="26"/>
  </r>
  <r>
    <n v="2283"/>
    <s v="4124 - 4029"/>
    <n v="12647"/>
    <n v="12638"/>
    <n v="5"/>
    <n v="3199.2583955464302"/>
    <n v="3.1992583955464302"/>
    <n v="2408.6124791186198"/>
    <x v="34"/>
    <x v="57"/>
  </r>
  <r>
    <n v="2284"/>
    <s v="4124 - 4030"/>
    <n v="12647"/>
    <n v="12639"/>
    <n v="6"/>
    <n v="3225.8974859009199"/>
    <n v="3.22589748590091"/>
    <n v="2402.1211862749601"/>
    <x v="34"/>
    <x v="27"/>
  </r>
  <r>
    <n v="2285"/>
    <s v="4124 - 4176"/>
    <n v="12647"/>
    <n v="12656"/>
    <n v="7"/>
    <n v="4418.2884039627197"/>
    <n v="4.1471319641288797"/>
    <n v="4100.3289692359003"/>
    <x v="34"/>
    <x v="31"/>
  </r>
  <r>
    <n v="2286"/>
    <s v="4124 - 3933"/>
    <n v="12647"/>
    <n v="12633"/>
    <n v="8"/>
    <n v="4965.4988236259996"/>
    <n v="4.9654988236259996"/>
    <n v="4167.5429861078101"/>
    <x v="34"/>
    <x v="30"/>
  </r>
  <r>
    <n v="2287"/>
    <s v="4124 - 3986"/>
    <n v="12647"/>
    <n v="12637"/>
    <n v="9"/>
    <n v="5036.5232180649"/>
    <n v="5.0365232180649002"/>
    <n v="3724.7560476619701"/>
    <x v="34"/>
    <x v="19"/>
  </r>
  <r>
    <n v="2288"/>
    <s v="4124 - 4031"/>
    <n v="12647"/>
    <n v="12640"/>
    <n v="10"/>
    <n v="5381.3441764465397"/>
    <n v="4.79651091490165"/>
    <n v="3744.9198427442102"/>
    <x v="34"/>
    <x v="14"/>
  </r>
  <r>
    <n v="2289"/>
    <s v="4124 - 4126"/>
    <n v="12647"/>
    <n v="12649"/>
    <n v="11"/>
    <n v="5404.9056252537503"/>
    <n v="5.0657811608530299"/>
    <n v="3940.89201930133"/>
    <x v="34"/>
    <x v="25"/>
  </r>
  <r>
    <n v="2290"/>
    <s v="4124 - 3932"/>
    <n v="12647"/>
    <n v="12632"/>
    <n v="12"/>
    <n v="5482.7286962286698"/>
    <n v="5.4827286962286799"/>
    <n v="4416.5257023341101"/>
    <x v="34"/>
    <x v="36"/>
  </r>
  <r>
    <n v="2291"/>
    <s v="4124 - 4225"/>
    <n v="12647"/>
    <n v="12660"/>
    <n v="13"/>
    <n v="5823.8377845638097"/>
    <n v="5.2581151558961503"/>
    <n v="5305.9756753470301"/>
    <x v="34"/>
    <x v="32"/>
  </r>
  <r>
    <n v="2292"/>
    <s v="4124 - 4082"/>
    <n v="12647"/>
    <n v="12645"/>
    <n v="14"/>
    <n v="5934.9214445994203"/>
    <n v="5.9349214445994303"/>
    <n v="5180.92582638567"/>
    <x v="34"/>
    <x v="4"/>
  </r>
  <r>
    <n v="2293"/>
    <s v="4124 - 3934"/>
    <n v="12647"/>
    <n v="12634"/>
    <n v="15"/>
    <n v="5938.77307505925"/>
    <n v="5.3990688228758996"/>
    <n v="4168.4427142682998"/>
    <x v="34"/>
    <x v="23"/>
  </r>
  <r>
    <n v="2294"/>
    <s v="4124 - 4032"/>
    <n v="12647"/>
    <n v="12641"/>
    <n v="16"/>
    <n v="6119.9174699615896"/>
    <n v="5.7274933725865802"/>
    <n v="4594.50621110053"/>
    <x v="34"/>
    <x v="8"/>
  </r>
  <r>
    <n v="2295"/>
    <s v="4124 - 3870"/>
    <n v="12647"/>
    <n v="12627"/>
    <n v="17"/>
    <n v="6211.1763756997198"/>
    <n v="6.2084587879622202"/>
    <n v="5277.8662579521397"/>
    <x v="34"/>
    <x v="21"/>
  </r>
  <r>
    <n v="2296"/>
    <s v="4124 - 3935"/>
    <n v="12647"/>
    <n v="12635"/>
    <n v="18"/>
    <n v="6389.50680510657"/>
    <n v="6.3895068051065698"/>
    <n v="4685.3542713902498"/>
    <x v="34"/>
    <x v="7"/>
  </r>
  <r>
    <n v="2297"/>
    <s v="4124 - 4177"/>
    <n v="12647"/>
    <n v="12657"/>
    <n v="19"/>
    <n v="6420.4434317396999"/>
    <n v="5.6487482349616096"/>
    <n v="6066.1679179356697"/>
    <x v="34"/>
    <x v="17"/>
  </r>
  <r>
    <n v="2298"/>
    <s v="4124 - 4270"/>
    <n v="12647"/>
    <n v="12666"/>
    <n v="20"/>
    <n v="6526.7173437634901"/>
    <n v="6.3721040962523299"/>
    <n v="5736.1080104235898"/>
    <x v="34"/>
    <x v="43"/>
  </r>
  <r>
    <n v="2299"/>
    <s v="4124 - 3869"/>
    <n v="12647"/>
    <n v="12626"/>
    <n v="21"/>
    <n v="6793.7942876627103"/>
    <n v="6.7937942876627204"/>
    <n v="5561.9561487995197"/>
    <x v="34"/>
    <x v="42"/>
  </r>
  <r>
    <n v="2300"/>
    <s v="4124 - 4226"/>
    <n v="12647"/>
    <n v="12661"/>
    <n v="22"/>
    <n v="6821.1869701001197"/>
    <n v="6.2633299501472903"/>
    <n v="6274.2502204918301"/>
    <x v="34"/>
    <x v="24"/>
  </r>
  <r>
    <n v="2301"/>
    <s v="4124 - 3871"/>
    <n v="12647"/>
    <n v="12628"/>
    <n v="23"/>
    <n v="7200.8231315473304"/>
    <n v="6.9506938548479296"/>
    <n v="5447.8678108825598"/>
    <x v="34"/>
    <x v="11"/>
  </r>
  <r>
    <n v="2302"/>
    <s v="4124 - 3931"/>
    <n v="12647"/>
    <n v="12631"/>
    <n v="24"/>
    <n v="7215.4666565522202"/>
    <n v="7.2154666565522199"/>
    <n v="5264.1789813730702"/>
    <x v="34"/>
    <x v="49"/>
  </r>
  <r>
    <n v="2303"/>
    <s v="4124 - 4033"/>
    <n v="12647"/>
    <n v="12642"/>
    <n v="25"/>
    <n v="7235.2023266777796"/>
    <n v="6.8152167100044299"/>
    <n v="6098.1473121469398"/>
    <x v="34"/>
    <x v="2"/>
  </r>
  <r>
    <n v="2304"/>
    <s v="4124 - 4271"/>
    <n v="12647"/>
    <n v="12667"/>
    <n v="26"/>
    <n v="7306.8523623548999"/>
    <n v="6.3553615561771704"/>
    <n v="6663.3497406019496"/>
    <x v="34"/>
    <x v="34"/>
  </r>
  <r>
    <n v="2305"/>
    <s v="4124 - 3936"/>
    <n v="12647"/>
    <n v="12636"/>
    <n v="27"/>
    <n v="7337.1191865794899"/>
    <n v="7.2520755861164599"/>
    <n v="5180.3284344549902"/>
    <x v="34"/>
    <x v="3"/>
  </r>
  <r>
    <n v="2306"/>
    <s v="4124 - 4327"/>
    <n v="12647"/>
    <n v="12671"/>
    <n v="28"/>
    <n v="7353.2389332229804"/>
    <n v="6.9216296258273298"/>
    <n v="6275.2355489359397"/>
    <x v="34"/>
    <x v="60"/>
  </r>
  <r>
    <n v="2307"/>
    <s v="4124 - 3930"/>
    <n v="12647"/>
    <n v="12630"/>
    <n v="29"/>
    <n v="7362.3167460798504"/>
    <n v="7.3623167460798502"/>
    <n v="5755.7225417236004"/>
    <x v="34"/>
    <x v="66"/>
  </r>
  <r>
    <n v="2308"/>
    <s v="4124 - 3872"/>
    <n v="12647"/>
    <n v="12629"/>
    <n v="30"/>
    <n v="7421.1176037697696"/>
    <n v="7.2954894397761301"/>
    <n v="5540.6588784096202"/>
    <x v="34"/>
    <x v="5"/>
  </r>
  <r>
    <n v="2309"/>
    <s v="4124 - 4127"/>
    <n v="12647"/>
    <n v="12650"/>
    <n v="31"/>
    <n v="7603.7761717052699"/>
    <n v="6.6549151823655599"/>
    <n v="6000.8747755262402"/>
    <x v="34"/>
    <x v="9"/>
  </r>
  <r>
    <n v="2310"/>
    <s v="4124 - 3810"/>
    <n v="12647"/>
    <n v="12622"/>
    <n v="32"/>
    <n v="7743.9445225173904"/>
    <n v="7.6578268760233197"/>
    <n v="6481.8728585168301"/>
    <x v="34"/>
    <x v="44"/>
  </r>
  <r>
    <n v="2311"/>
    <s v="4124 - 3868"/>
    <n v="12647"/>
    <n v="12625"/>
    <n v="33"/>
    <n v="7779.2180552203299"/>
    <n v="7.7792180552203298"/>
    <n v="5932.8517608720604"/>
    <x v="34"/>
    <x v="52"/>
  </r>
  <r>
    <n v="2312"/>
    <s v="4124 - 4227"/>
    <n v="12647"/>
    <n v="12662"/>
    <n v="34"/>
    <n v="7826.9012677115397"/>
    <n v="7.2611786390438802"/>
    <n v="7220.2940677711204"/>
    <x v="34"/>
    <x v="18"/>
  </r>
  <r>
    <n v="2313"/>
    <s v="4124 - 4328"/>
    <n v="12647"/>
    <n v="12672"/>
    <n v="35"/>
    <n v="7833.46745978131"/>
    <n v="6.1455609415046304"/>
    <n v="7115.8365397058196"/>
    <x v="34"/>
    <x v="47"/>
  </r>
  <r>
    <n v="2314"/>
    <s v="4124 - 3743"/>
    <n v="12647"/>
    <n v="12618"/>
    <n v="36"/>
    <n v="8324.6511558756501"/>
    <n v="8.2385335093815808"/>
    <n v="7464.5746975011598"/>
    <x v="34"/>
    <x v="50"/>
  </r>
  <r>
    <n v="2315"/>
    <s v="4124 - 3666"/>
    <n v="12647"/>
    <n v="12615"/>
    <n v="37"/>
    <n v="8367.7232288297892"/>
    <n v="8.3677232288297798"/>
    <n v="7955.7740574315103"/>
    <x v="34"/>
    <x v="48"/>
  </r>
  <r>
    <n v="2316"/>
    <s v="4124 - 4083"/>
    <n v="12647"/>
    <n v="12646"/>
    <n v="38"/>
    <n v="8384.60743098899"/>
    <n v="8.3846074309889893"/>
    <n v="7030.0705413102296"/>
    <x v="34"/>
    <x v="1"/>
  </r>
  <r>
    <n v="2317"/>
    <s v="4124 - 3812"/>
    <n v="12647"/>
    <n v="12624"/>
    <n v="39"/>
    <n v="8417.5584118023708"/>
    <n v="8.0615822661972292"/>
    <n v="6482.8697297345998"/>
    <x v="34"/>
    <x v="12"/>
  </r>
  <r>
    <n v="2318"/>
    <s v="4124 - 3809"/>
    <n v="12647"/>
    <n v="12621"/>
    <n v="40"/>
    <n v="8543.4778507533192"/>
    <n v="8.5434778507533196"/>
    <n v="6909.4062705790802"/>
    <x v="34"/>
    <x v="61"/>
  </r>
  <r>
    <n v="2319"/>
    <s v="4124 - 4329"/>
    <n v="12647"/>
    <n v="12673"/>
    <n v="41"/>
    <n v="8965.5103085934697"/>
    <n v="7.2034601181295601"/>
    <n v="7994.0642808666698"/>
    <x v="34"/>
    <x v="38"/>
  </r>
  <r>
    <n v="2320"/>
    <s v="4124 - 3744"/>
    <n v="12647"/>
    <n v="12619"/>
    <n v="42"/>
    <n v="9022.9149690250197"/>
    <n v="9.0229149690250097"/>
    <n v="7250.50684823143"/>
    <x v="34"/>
    <x v="28"/>
  </r>
  <r>
    <n v="2321"/>
    <s v="4124 - 4228"/>
    <n v="12647"/>
    <n v="12663"/>
    <n v="43"/>
    <n v="9051.3656123879791"/>
    <n v="8.4561101758101707"/>
    <n v="8318.6965613197008"/>
    <x v="34"/>
    <x v="10"/>
  </r>
  <r>
    <n v="2322"/>
    <s v="4124 - 4272"/>
    <n v="12647"/>
    <n v="12668"/>
    <n v="44"/>
    <n v="9156.8367423816198"/>
    <n v="7.4477347317757996"/>
    <n v="8437.0349588914305"/>
    <x v="34"/>
    <x v="22"/>
  </r>
  <r>
    <n v="2323"/>
    <s v="4124 - 3665"/>
    <n v="12647"/>
    <n v="12614"/>
    <n v="45"/>
    <n v="9208.0353603337808"/>
    <n v="9.1219177138397107"/>
    <n v="8408.6980536680203"/>
    <x v="34"/>
    <x v="64"/>
  </r>
  <r>
    <n v="2324"/>
    <s v="4124 - 3811"/>
    <n v="12647"/>
    <n v="12623"/>
    <n v="46"/>
    <n v="9347.1700503002594"/>
    <n v="8.9508684936253609"/>
    <n v="6606.6319792047598"/>
    <x v="34"/>
    <x v="20"/>
  </r>
  <r>
    <n v="2325"/>
    <s v="4124 - 3745"/>
    <n v="12647"/>
    <n v="12620"/>
    <n v="47"/>
    <n v="9668.0507447383407"/>
    <n v="9.1779698812691795"/>
    <n v="7567.79151705404"/>
    <x v="34"/>
    <x v="13"/>
  </r>
  <r>
    <n v="2326"/>
    <s v="4124 - 3667"/>
    <n v="12647"/>
    <n v="12616"/>
    <n v="48"/>
    <n v="10019.5807846152"/>
    <n v="9.5747911884366008"/>
    <n v="8246.4973653897305"/>
    <x v="34"/>
    <x v="29"/>
  </r>
  <r>
    <n v="2327"/>
    <s v="4124 - 4371"/>
    <n v="12647"/>
    <n v="12675"/>
    <n v="49"/>
    <n v="11977.0340513187"/>
    <n v="9.0111301993042208"/>
    <n v="10261.5401171384"/>
    <x v="34"/>
    <x v="41"/>
  </r>
  <r>
    <n v="2328"/>
    <s v="4124 - 0"/>
    <n v="12647"/>
    <n v="12613"/>
    <n v="50"/>
    <n v="12713.005700534601"/>
    <n v="11.440283637065001"/>
    <n v="10071.737134507201"/>
    <x v="34"/>
    <x v="0"/>
  </r>
  <r>
    <n v="2329"/>
    <s v="4124 - 3668"/>
    <n v="12647"/>
    <n v="12617"/>
    <n v="51"/>
    <n v="12756.472075277399"/>
    <n v="11.9010306512569"/>
    <n v="9072.7718464334193"/>
    <x v="34"/>
    <x v="6"/>
  </r>
  <r>
    <n v="2330"/>
    <s v="4124 - 4128"/>
    <n v="12647"/>
    <n v="12651"/>
    <n v="52"/>
    <n v="12797.7280489967"/>
    <n v="11.763930937974999"/>
    <n v="11998.1794698904"/>
    <x v="34"/>
    <x v="16"/>
  </r>
  <r>
    <n v="2331"/>
    <s v="4124 - 4464"/>
    <n v="12647"/>
    <n v="12679"/>
    <n v="53"/>
    <n v="13394.974232086401"/>
    <n v="10.6755181962814"/>
    <n v="11316.405468336099"/>
    <x v="34"/>
    <x v="63"/>
  </r>
  <r>
    <n v="2332"/>
    <s v="4124 - 4273"/>
    <n v="12647"/>
    <n v="12669"/>
    <n v="54"/>
    <n v="13984.033203752"/>
    <n v="11.6231760988179"/>
    <n v="12206.539538814701"/>
    <x v="34"/>
    <x v="33"/>
  </r>
  <r>
    <n v="2333"/>
    <s v="4124 - 4274"/>
    <n v="12647"/>
    <n v="12670"/>
    <n v="55"/>
    <n v="14287.1980282563"/>
    <n v="11.850549717196101"/>
    <n v="12366.790556890999"/>
    <x v="34"/>
    <x v="37"/>
  </r>
  <r>
    <n v="2334"/>
    <s v="4124 - 4178"/>
    <n v="12647"/>
    <n v="12658"/>
    <n v="56"/>
    <n v="14468.4786430274"/>
    <n v="11.684774643427399"/>
    <n v="14026.2673375095"/>
    <x v="34"/>
    <x v="39"/>
  </r>
  <r>
    <n v="2335"/>
    <s v="4124 - 4372"/>
    <n v="12647"/>
    <n v="12676"/>
    <n v="57"/>
    <n v="14679.829838887101"/>
    <n v="12.323494583480899"/>
    <n v="12878.388936541"/>
    <x v="34"/>
    <x v="46"/>
  </r>
  <r>
    <n v="2336"/>
    <s v="4124 - 4330"/>
    <n v="12647"/>
    <n v="12674"/>
    <n v="58"/>
    <n v="15228.363174861201"/>
    <n v="12.556423577149801"/>
    <n v="12898.50529882"/>
    <x v="34"/>
    <x v="45"/>
  </r>
  <r>
    <n v="2337"/>
    <s v="4124 - 4034"/>
    <n v="12647"/>
    <n v="12643"/>
    <n v="59"/>
    <n v="15303.820619575101"/>
    <n v="12.8666804296774"/>
    <n v="13925.371097617501"/>
    <x v="34"/>
    <x v="15"/>
  </r>
  <r>
    <n v="2338"/>
    <s v="4124 - 4421"/>
    <n v="12647"/>
    <n v="12678"/>
    <n v="60"/>
    <n v="15424.2524667947"/>
    <n v="12.8851106866511"/>
    <n v="13190.708773947999"/>
    <x v="34"/>
    <x v="58"/>
  </r>
  <r>
    <n v="2339"/>
    <s v="4124 - 4129"/>
    <n v="12647"/>
    <n v="12652"/>
    <n v="61"/>
    <n v="15604.4627988354"/>
    <n v="12.195685461102901"/>
    <n v="15000.852933943501"/>
    <x v="34"/>
    <x v="40"/>
  </r>
  <r>
    <n v="2340"/>
    <s v="4124 - 4179"/>
    <n v="12647"/>
    <n v="12659"/>
    <n v="62"/>
    <n v="15694.653422343999"/>
    <n v="12.6420847797768"/>
    <n v="15047.645942274499"/>
    <x v="34"/>
    <x v="51"/>
  </r>
  <r>
    <n v="2341"/>
    <s v="4124 - 4373"/>
    <n v="12647"/>
    <n v="12677"/>
    <n v="63"/>
    <n v="15712.495635269201"/>
    <n v="13.0979939307674"/>
    <n v="13859.203374860799"/>
    <x v="34"/>
    <x v="62"/>
  </r>
  <r>
    <n v="2342"/>
    <s v="4124 - 4229"/>
    <n v="12647"/>
    <n v="12664"/>
    <n v="64"/>
    <n v="15728.275075477901"/>
    <n v="12.662087852347399"/>
    <n v="14638.455366127901"/>
    <x v="34"/>
    <x v="54"/>
  </r>
  <r>
    <n v="2343"/>
    <s v="4124 - 4230"/>
    <n v="12647"/>
    <n v="12665"/>
    <n v="65"/>
    <n v="15769.5854421033"/>
    <n v="12.6635998413464"/>
    <n v="14667.041748443"/>
    <x v="34"/>
    <x v="55"/>
  </r>
  <r>
    <n v="2344"/>
    <s v="4124 - 4130"/>
    <n v="12647"/>
    <n v="12653"/>
    <n v="66"/>
    <n v="16847.508491215802"/>
    <n v="13.091668890965201"/>
    <n v="15996.4556294207"/>
    <x v="34"/>
    <x v="53"/>
  </r>
  <r>
    <n v="2345"/>
    <s v="4124 - 4131"/>
    <n v="12647"/>
    <n v="12654"/>
    <n v="67"/>
    <n v="17652.766543761001"/>
    <n v="13.896926943510501"/>
    <n v="16521.636448456498"/>
    <x v="34"/>
    <x v="65"/>
  </r>
  <r>
    <n v="2346"/>
    <s v="4125 - 4125"/>
    <n v="12648"/>
    <n v="12648"/>
    <n v="1"/>
    <n v="0"/>
    <n v="0"/>
    <n v="0"/>
    <x v="35"/>
    <x v="35"/>
  </r>
  <r>
    <n v="2347"/>
    <s v="4125 - 4175"/>
    <n v="12648"/>
    <n v="12655"/>
    <n v="2"/>
    <n v="1928.64560175466"/>
    <n v="1.92864560175466"/>
    <n v="1377.13885114663"/>
    <x v="35"/>
    <x v="56"/>
  </r>
  <r>
    <n v="2348"/>
    <s v="4125 - 4081"/>
    <n v="12648"/>
    <n v="12644"/>
    <n v="3"/>
    <n v="1991.68990525104"/>
    <n v="1.9916899052510399"/>
    <n v="755.00847055059"/>
    <x v="35"/>
    <x v="26"/>
  </r>
  <r>
    <n v="2349"/>
    <s v="4125 - 4124"/>
    <n v="12648"/>
    <n v="12647"/>
    <n v="4"/>
    <n v="2276.6829066274299"/>
    <n v="2.2766829066274301"/>
    <n v="2008.7592542089201"/>
    <x v="35"/>
    <x v="59"/>
  </r>
  <r>
    <n v="2350"/>
    <s v="4125 - 4176"/>
    <n v="12648"/>
    <n v="12656"/>
    <n v="5"/>
    <n v="2763.9052686898699"/>
    <n v="2.49274882885604"/>
    <n v="2275.0104950569998"/>
    <x v="35"/>
    <x v="31"/>
  </r>
  <r>
    <n v="2351"/>
    <s v="4125 - 4030"/>
    <n v="12648"/>
    <n v="12639"/>
    <n v="6"/>
    <n v="2846.32486626329"/>
    <n v="2.8463248662632901"/>
    <n v="2206.7608253543199"/>
    <x v="35"/>
    <x v="27"/>
  </r>
  <r>
    <n v="2352"/>
    <s v="4125 - 4031"/>
    <n v="12648"/>
    <n v="12640"/>
    <n v="7"/>
    <n v="3330.15783332408"/>
    <n v="3.0572620949217999"/>
    <n v="2291.1029752607601"/>
    <x v="35"/>
    <x v="14"/>
  </r>
  <r>
    <n v="2353"/>
    <s v="4125 - 4126"/>
    <n v="12648"/>
    <n v="12649"/>
    <n v="8"/>
    <n v="3338.9486031959"/>
    <n v="2.9998241387951801"/>
    <n v="1945.69861588348"/>
    <x v="35"/>
    <x v="25"/>
  </r>
  <r>
    <n v="2354"/>
    <s v="4125 - 4082"/>
    <n v="12648"/>
    <n v="12645"/>
    <n v="9"/>
    <n v="3868.96442254158"/>
    <n v="3.86896442254158"/>
    <n v="3238.2566419414202"/>
    <x v="35"/>
    <x v="4"/>
  </r>
  <r>
    <n v="2355"/>
    <s v="4125 - 4032"/>
    <n v="12648"/>
    <n v="12641"/>
    <n v="10"/>
    <n v="4068.73112683912"/>
    <n v="3.9882445526067198"/>
    <n v="2889.5546165557298"/>
    <x v="35"/>
    <x v="8"/>
  </r>
  <r>
    <n v="2356"/>
    <s v="4125 - 4225"/>
    <n v="12648"/>
    <n v="12660"/>
    <n v="11"/>
    <n v="4169.4546492909703"/>
    <n v="3.6037320206233101"/>
    <n v="3555.6786699293798"/>
    <x v="35"/>
    <x v="32"/>
  </r>
  <r>
    <n v="2357"/>
    <s v="4125 - 3986"/>
    <n v="12648"/>
    <n v="12637"/>
    <n v="12"/>
    <n v="4605.2575151024203"/>
    <n v="4.6052575151024202"/>
    <n v="3056.2183651711798"/>
    <x v="35"/>
    <x v="19"/>
  </r>
  <r>
    <n v="2358"/>
    <s v="4125 - 4029"/>
    <n v="12648"/>
    <n v="12638"/>
    <n v="13"/>
    <n v="4685.7582244341902"/>
    <n v="4.6857582244341902"/>
    <n v="3610.05031802336"/>
    <x v="35"/>
    <x v="57"/>
  </r>
  <r>
    <n v="2359"/>
    <s v="4125 - 4177"/>
    <n v="12648"/>
    <n v="12657"/>
    <n v="14"/>
    <n v="4766.0602964668496"/>
    <n v="3.9943650996887698"/>
    <n v="4140.9061291956596"/>
    <x v="35"/>
    <x v="17"/>
  </r>
  <r>
    <n v="2360"/>
    <s v="4125 - 4270"/>
    <n v="12648"/>
    <n v="12666"/>
    <n v="15"/>
    <n v="4872.3342084906499"/>
    <n v="4.7177209609794897"/>
    <n v="4229.4847201796301"/>
    <x v="35"/>
    <x v="43"/>
  </r>
  <r>
    <n v="2361"/>
    <s v="4125 - 4226"/>
    <n v="12648"/>
    <n v="12661"/>
    <n v="16"/>
    <n v="5166.8038348272803"/>
    <n v="4.6089468148744404"/>
    <n v="4479.7395798159896"/>
    <x v="35"/>
    <x v="24"/>
  </r>
  <r>
    <n v="2362"/>
    <s v="4125 - 4033"/>
    <n v="12648"/>
    <n v="12642"/>
    <n v="17"/>
    <n v="5169.2453046199298"/>
    <n v="4.74925968794658"/>
    <n v="4200.84506836934"/>
    <x v="35"/>
    <x v="2"/>
  </r>
  <r>
    <n v="2363"/>
    <s v="4125 - 3933"/>
    <n v="12648"/>
    <n v="12633"/>
    <n v="18"/>
    <n v="5172.6052736598003"/>
    <n v="5.1726052736598103"/>
    <n v="4455.3500598431501"/>
    <x v="35"/>
    <x v="30"/>
  </r>
  <r>
    <n v="2364"/>
    <s v="4125 - 3934"/>
    <n v="12648"/>
    <n v="12634"/>
    <n v="19"/>
    <n v="5507.5073720967703"/>
    <n v="4.9678031199134196"/>
    <n v="4068.0359745812002"/>
    <x v="35"/>
    <x v="23"/>
  </r>
  <r>
    <n v="2365"/>
    <s v="4125 - 3936"/>
    <n v="12648"/>
    <n v="12636"/>
    <n v="20"/>
    <n v="5629.2175146854797"/>
    <n v="5.2021356261157603"/>
    <n v="4149.6309323639898"/>
    <x v="35"/>
    <x v="3"/>
  </r>
  <r>
    <n v="2366"/>
    <s v="4125 - 4271"/>
    <n v="12648"/>
    <n v="12667"/>
    <n v="21"/>
    <n v="5652.4692270820597"/>
    <n v="4.7009784209043302"/>
    <n v="5032.4467544316803"/>
    <x v="35"/>
    <x v="34"/>
  </r>
  <r>
    <n v="2367"/>
    <s v="4125 - 4327"/>
    <n v="12648"/>
    <n v="12671"/>
    <n v="22"/>
    <n v="5698.8557979501402"/>
    <n v="5.2672464905544798"/>
    <n v="4999.0374229384397"/>
    <x v="35"/>
    <x v="60"/>
  </r>
  <r>
    <n v="2368"/>
    <s v="4125 - 3935"/>
    <n v="12648"/>
    <n v="12635"/>
    <n v="23"/>
    <n v="5941.9392858740202"/>
    <n v="5.2181964734888702"/>
    <n v="4114.3460777854098"/>
    <x v="35"/>
    <x v="7"/>
  </r>
  <r>
    <n v="2369"/>
    <s v="4125 - 4127"/>
    <n v="12648"/>
    <n v="12650"/>
    <n v="24"/>
    <n v="5949.3930364324297"/>
    <n v="5.0005320470927099"/>
    <n v="3996.36345605511"/>
    <x v="35"/>
    <x v="9"/>
  </r>
  <r>
    <n v="2370"/>
    <s v="4125 - 4227"/>
    <n v="12648"/>
    <n v="12662"/>
    <n v="25"/>
    <n v="6172.5181324386904"/>
    <n v="5.6067955037710302"/>
    <n v="5369.1008846688601"/>
    <x v="35"/>
    <x v="18"/>
  </r>
  <r>
    <n v="2371"/>
    <s v="4125 - 4328"/>
    <n v="12648"/>
    <n v="12672"/>
    <n v="26"/>
    <n v="6179.0843245084598"/>
    <n v="4.4911778062317902"/>
    <n v="5665.8893054473401"/>
    <x v="35"/>
    <x v="47"/>
  </r>
  <r>
    <n v="2372"/>
    <s v="4125 - 3872"/>
    <n v="12648"/>
    <n v="12629"/>
    <n v="27"/>
    <n v="6211.5896231871002"/>
    <n v="5.2016462691877097"/>
    <n v="4983.2495403007397"/>
    <x v="35"/>
    <x v="5"/>
  </r>
  <r>
    <n v="2373"/>
    <s v="4125 - 4083"/>
    <n v="12648"/>
    <n v="12646"/>
    <n v="28"/>
    <n v="6318.6504089311402"/>
    <n v="6.3186504089311404"/>
    <n v="5029.0221243880396"/>
    <x v="35"/>
    <x v="1"/>
  </r>
  <r>
    <n v="2374"/>
    <s v="4125 - 3870"/>
    <n v="12648"/>
    <n v="12627"/>
    <n v="29"/>
    <n v="6449.5364124604503"/>
    <n v="6.4468188247229596"/>
    <n v="5476.0480755470198"/>
    <x v="35"/>
    <x v="21"/>
  </r>
  <r>
    <n v="2375"/>
    <s v="4125 - 3932"/>
    <n v="12648"/>
    <n v="12632"/>
    <n v="30"/>
    <n v="6546.2152507760902"/>
    <n v="6.5462152507760996"/>
    <n v="5117.93699581285"/>
    <x v="35"/>
    <x v="36"/>
  </r>
  <r>
    <n v="2376"/>
    <s v="4125 - 3871"/>
    <n v="12648"/>
    <n v="12628"/>
    <n v="31"/>
    <n v="7055.3916448447299"/>
    <n v="6.3295074731865402"/>
    <n v="5277.0929405242696"/>
    <x v="35"/>
    <x v="11"/>
  </r>
  <r>
    <n v="2377"/>
    <s v="4125 - 3812"/>
    <n v="12648"/>
    <n v="12624"/>
    <n v="32"/>
    <n v="7215.3850991895797"/>
    <n v="5.9324004299619402"/>
    <n v="5982.0569991422999"/>
    <x v="35"/>
    <x v="12"/>
  </r>
  <r>
    <n v="2378"/>
    <s v="4125 - 4329"/>
    <n v="12648"/>
    <n v="12673"/>
    <n v="33"/>
    <n v="7311.1271733206304"/>
    <n v="5.5490769828567199"/>
    <n v="6429.08129245484"/>
    <x v="35"/>
    <x v="38"/>
  </r>
  <r>
    <n v="2379"/>
    <s v="4125 - 4228"/>
    <n v="12648"/>
    <n v="12663"/>
    <n v="34"/>
    <n v="7396.9824771151398"/>
    <n v="6.8017270405373198"/>
    <n v="6436.04204349674"/>
    <x v="35"/>
    <x v="10"/>
  </r>
  <r>
    <n v="2380"/>
    <s v="4125 - 4272"/>
    <n v="12648"/>
    <n v="12668"/>
    <n v="35"/>
    <n v="7502.4536071087796"/>
    <n v="5.7933515965029603"/>
    <n v="6653.0884124114"/>
    <x v="35"/>
    <x v="22"/>
  </r>
  <r>
    <n v="2381"/>
    <s v="4125 - 3811"/>
    <n v="12648"/>
    <n v="12623"/>
    <n v="36"/>
    <n v="8144.9967376874802"/>
    <n v="6.8216866573900798"/>
    <n v="6336.6896861955202"/>
    <x v="35"/>
    <x v="20"/>
  </r>
  <r>
    <n v="2382"/>
    <s v="4125 - 3869"/>
    <n v="12648"/>
    <n v="12626"/>
    <n v="37"/>
    <n v="8410.8041561326609"/>
    <n v="8.4108041561326594"/>
    <n v="6456.3696720772896"/>
    <x v="35"/>
    <x v="42"/>
  </r>
  <r>
    <n v="2383"/>
    <s v="4125 - 3745"/>
    <n v="12648"/>
    <n v="12620"/>
    <n v="38"/>
    <n v="8465.8774321255605"/>
    <n v="7.0487880450339002"/>
    <n v="7100.1302182351301"/>
    <x v="35"/>
    <x v="13"/>
  </r>
  <r>
    <n v="2384"/>
    <s v="4125 - 3810"/>
    <n v="12648"/>
    <n v="12622"/>
    <n v="39"/>
    <n v="8804.9307574636496"/>
    <n v="8.7188131109695899"/>
    <n v="7192.9506500998696"/>
    <x v="35"/>
    <x v="44"/>
  </r>
  <r>
    <n v="2385"/>
    <s v="4125 - 3931"/>
    <n v="12648"/>
    <n v="12631"/>
    <n v="40"/>
    <n v="8842.8214385806295"/>
    <n v="8.8428214385806303"/>
    <n v="6509.37940358371"/>
    <x v="35"/>
    <x v="49"/>
  </r>
  <r>
    <n v="2386"/>
    <s v="4125 - 3930"/>
    <n v="12648"/>
    <n v="12630"/>
    <n v="41"/>
    <n v="8994.4944828727293"/>
    <n v="8.9944944828727404"/>
    <n v="7185.2982646524697"/>
    <x v="35"/>
    <x v="66"/>
  </r>
  <r>
    <n v="2387"/>
    <s v="4125 - 3744"/>
    <n v="12648"/>
    <n v="12619"/>
    <n v="42"/>
    <n v="9283.9825037793707"/>
    <n v="8.6209889527814898"/>
    <n v="7070.9544314446002"/>
    <x v="35"/>
    <x v="28"/>
  </r>
  <r>
    <n v="2388"/>
    <s v="4125 - 3743"/>
    <n v="12648"/>
    <n v="12618"/>
    <n v="43"/>
    <n v="9385.6373908219102"/>
    <n v="9.2995197443278492"/>
    <n v="8045.4841754482404"/>
    <x v="35"/>
    <x v="50"/>
  </r>
  <r>
    <n v="2389"/>
    <s v="4125 - 3868"/>
    <n v="12648"/>
    <n v="12625"/>
    <n v="44"/>
    <n v="9395.2612603085799"/>
    <n v="9.3091436138145198"/>
    <n v="7022.8606946484097"/>
    <x v="35"/>
    <x v="52"/>
  </r>
  <r>
    <n v="2390"/>
    <s v="4125 - 3666"/>
    <n v="12648"/>
    <n v="12615"/>
    <n v="45"/>
    <n v="9428.7094637760492"/>
    <n v="9.42870946377605"/>
    <n v="8369.0576548999907"/>
    <x v="35"/>
    <x v="48"/>
  </r>
  <r>
    <n v="2391"/>
    <s v="4125 - 3809"/>
    <n v="12648"/>
    <n v="12621"/>
    <n v="46"/>
    <n v="10019.1256873251"/>
    <n v="9.9330080408310408"/>
    <n v="7844.5708230769596"/>
    <x v="35"/>
    <x v="61"/>
  </r>
  <r>
    <n v="2392"/>
    <s v="4125 - 3665"/>
    <n v="12648"/>
    <n v="12614"/>
    <n v="47"/>
    <n v="10269.021595280001"/>
    <n v="10.182903948786"/>
    <n v="8939.6765774584692"/>
    <x v="35"/>
    <x v="64"/>
  </r>
  <r>
    <n v="2393"/>
    <s v="4125 - 3667"/>
    <n v="12648"/>
    <n v="12616"/>
    <n v="48"/>
    <n v="10280.6483193695"/>
    <n v="9.1728651721930792"/>
    <n v="8256.7903662776098"/>
    <x v="35"/>
    <x v="29"/>
  </r>
  <r>
    <n v="2394"/>
    <s v="4125 - 4371"/>
    <n v="12648"/>
    <n v="12675"/>
    <n v="49"/>
    <n v="10322.650916045801"/>
    <n v="7.3567470640313797"/>
    <n v="8664.44394010219"/>
    <x v="35"/>
    <x v="41"/>
  </r>
  <r>
    <n v="2395"/>
    <s v="4125 - 0"/>
    <n v="12648"/>
    <n v="12613"/>
    <n v="50"/>
    <n v="10647.0486784767"/>
    <n v="9.3743266150071598"/>
    <n v="8348.0583258096394"/>
    <x v="35"/>
    <x v="0"/>
  </r>
  <r>
    <n v="2396"/>
    <s v="4125 - 4128"/>
    <n v="12648"/>
    <n v="12651"/>
    <n v="51"/>
    <n v="11143.3449137238"/>
    <n v="10.1095478027021"/>
    <n v="9996.35722506403"/>
    <x v="35"/>
    <x v="16"/>
  </r>
  <r>
    <n v="2397"/>
    <s v="4125 - 3668"/>
    <n v="12648"/>
    <n v="12617"/>
    <n v="52"/>
    <n v="11317.718323783"/>
    <n v="10.875796761186001"/>
    <n v="8182.9901180339202"/>
    <x v="35"/>
    <x v="6"/>
  </r>
  <r>
    <n v="2398"/>
    <s v="4125 - 4464"/>
    <n v="12648"/>
    <n v="12679"/>
    <n v="53"/>
    <n v="11740.591096813499"/>
    <n v="9.0211350610085503"/>
    <n v="9924.9959990118496"/>
    <x v="35"/>
    <x v="63"/>
  </r>
  <r>
    <n v="2399"/>
    <s v="4125 - 4273"/>
    <n v="12648"/>
    <n v="12669"/>
    <n v="54"/>
    <n v="12329.650068479101"/>
    <n v="9.9687929635450292"/>
    <n v="10326.2059686631"/>
    <x v="35"/>
    <x v="33"/>
  </r>
  <r>
    <n v="2400"/>
    <s v="4125 - 4274"/>
    <n v="12648"/>
    <n v="12670"/>
    <n v="55"/>
    <n v="12632.814892983401"/>
    <n v="10.196166581923199"/>
    <n v="10502.671175826699"/>
    <x v="35"/>
    <x v="37"/>
  </r>
  <r>
    <n v="2401"/>
    <s v="4125 - 4178"/>
    <n v="12648"/>
    <n v="12658"/>
    <n v="56"/>
    <n v="12814.0955077546"/>
    <n v="10.030391508154599"/>
    <n v="12046.0221269226"/>
    <x v="35"/>
    <x v="39"/>
  </r>
  <r>
    <n v="2402"/>
    <s v="4125 - 4372"/>
    <n v="12648"/>
    <n v="12676"/>
    <n v="57"/>
    <n v="13025.4467036143"/>
    <n v="10.669111448208"/>
    <n v="11113.0947478447"/>
    <x v="35"/>
    <x v="46"/>
  </r>
  <r>
    <n v="2403"/>
    <s v="4125 - 4034"/>
    <n v="12648"/>
    <n v="12643"/>
    <n v="58"/>
    <n v="13237.8635975172"/>
    <n v="10.8007234076196"/>
    <n v="11921.0390015094"/>
    <x v="35"/>
    <x v="15"/>
  </r>
  <r>
    <n v="2404"/>
    <s v="4125 - 4330"/>
    <n v="12648"/>
    <n v="12674"/>
    <n v="59"/>
    <n v="13573.980039588299"/>
    <n v="10.902040441876901"/>
    <n v="11086.859384986001"/>
    <x v="35"/>
    <x v="45"/>
  </r>
  <r>
    <n v="2405"/>
    <s v="4125 - 4421"/>
    <n v="12648"/>
    <n v="12678"/>
    <n v="60"/>
    <n v="13769.869331521901"/>
    <n v="11.230727551378299"/>
    <n v="11532.336677281501"/>
    <x v="35"/>
    <x v="58"/>
  </r>
  <r>
    <n v="2406"/>
    <s v="4125 - 4129"/>
    <n v="12648"/>
    <n v="12652"/>
    <n v="61"/>
    <n v="13950.079663562599"/>
    <n v="10.541302325830101"/>
    <n v="12999.5499999026"/>
    <x v="35"/>
    <x v="40"/>
  </r>
  <r>
    <n v="2407"/>
    <s v="4125 - 4179"/>
    <n v="12648"/>
    <n v="12659"/>
    <n v="62"/>
    <n v="14040.2702870711"/>
    <n v="10.9877016445039"/>
    <n v="13064.892514745299"/>
    <x v="35"/>
    <x v="51"/>
  </r>
  <r>
    <n v="2408"/>
    <s v="4125 - 4373"/>
    <n v="12648"/>
    <n v="12677"/>
    <n v="63"/>
    <n v="14058.112499996299"/>
    <n v="11.4436107954946"/>
    <n v="12069.5282940009"/>
    <x v="35"/>
    <x v="62"/>
  </r>
  <r>
    <n v="2409"/>
    <s v="4125 - 4229"/>
    <n v="12648"/>
    <n v="12664"/>
    <n v="64"/>
    <n v="14073.891940205"/>
    <n v="11.0077047170745"/>
    <n v="12684.510196466699"/>
    <x v="35"/>
    <x v="54"/>
  </r>
  <r>
    <n v="2410"/>
    <s v="4125 - 4230"/>
    <n v="12648"/>
    <n v="12665"/>
    <n v="65"/>
    <n v="14115.202306830401"/>
    <n v="11.0092167060736"/>
    <n v="12712.879964490099"/>
    <x v="35"/>
    <x v="55"/>
  </r>
  <r>
    <n v="2411"/>
    <s v="4125 - 4130"/>
    <n v="12648"/>
    <n v="12653"/>
    <n v="66"/>
    <n v="15193.125355943001"/>
    <n v="11.4372857556924"/>
    <n v="13995.238463964701"/>
    <x v="35"/>
    <x v="53"/>
  </r>
  <r>
    <n v="2412"/>
    <s v="4125 - 4131"/>
    <n v="12648"/>
    <n v="12654"/>
    <n v="67"/>
    <n v="15998.3834084882"/>
    <n v="12.242543808237601"/>
    <n v="14520.804728750099"/>
    <x v="35"/>
    <x v="65"/>
  </r>
  <r>
    <n v="2413"/>
    <s v="4126 - 4126"/>
    <n v="12649"/>
    <n v="12649"/>
    <n v="1"/>
    <n v="0"/>
    <n v="0"/>
    <n v="0"/>
    <x v="36"/>
    <x v="25"/>
  </r>
  <r>
    <n v="2414"/>
    <s v="4126 - 4176"/>
    <n v="12649"/>
    <n v="12656"/>
    <n v="2"/>
    <n v="1536.2246425595799"/>
    <n v="1.30515272486123"/>
    <n v="942.44017497162804"/>
    <x v="36"/>
    <x v="31"/>
  </r>
  <r>
    <n v="2415"/>
    <s v="4126 - 4225"/>
    <n v="12649"/>
    <n v="12660"/>
    <n v="3"/>
    <n v="2470.1047473778699"/>
    <n v="2.0367112432118901"/>
    <n v="2026.3971795858099"/>
    <x v="36"/>
    <x v="32"/>
  </r>
  <r>
    <n v="2416"/>
    <s v="4126 - 4081"/>
    <n v="12649"/>
    <n v="12644"/>
    <n v="4"/>
    <n v="2535.2234682438698"/>
    <n v="2.11401289038028"/>
    <n v="2144.3472980282199"/>
    <x v="36"/>
    <x v="26"/>
  </r>
  <r>
    <n v="2417"/>
    <s v="4126 - 4177"/>
    <n v="12649"/>
    <n v="12657"/>
    <n v="5"/>
    <n v="2673.51931797513"/>
    <n v="2.0426983483080998"/>
    <n v="2257.79636860545"/>
    <x v="36"/>
    <x v="17"/>
  </r>
  <r>
    <n v="2418"/>
    <s v="4126 - 4031"/>
    <n v="12649"/>
    <n v="12640"/>
    <n v="6"/>
    <n v="2734.4301217114898"/>
    <n v="2.0871478742181102"/>
    <n v="2401.5123051292599"/>
    <x v="36"/>
    <x v="14"/>
  </r>
  <r>
    <n v="2419"/>
    <s v="4126 - 4082"/>
    <n v="12649"/>
    <n v="12645"/>
    <n v="7"/>
    <n v="2808.9867725448698"/>
    <n v="2.6951036911047601"/>
    <n v="1780.2874748609399"/>
    <x v="36"/>
    <x v="4"/>
  </r>
  <r>
    <n v="2420"/>
    <s v="4126 - 4270"/>
    <n v="12649"/>
    <n v="12666"/>
    <n v="8"/>
    <n v="3336.6907982903499"/>
    <n v="2.6050753287554702"/>
    <n v="3018.7872800687901"/>
    <x v="36"/>
    <x v="43"/>
  </r>
  <r>
    <n v="2421"/>
    <s v="4126 - 4125"/>
    <n v="12649"/>
    <n v="12648"/>
    <n v="9"/>
    <n v="3338.9486031959"/>
    <n v="2.9998241387951801"/>
    <n v="1945.69861588348"/>
    <x v="36"/>
    <x v="35"/>
  </r>
  <r>
    <n v="2422"/>
    <s v="4126 - 4032"/>
    <n v="12649"/>
    <n v="12641"/>
    <n v="10"/>
    <n v="3393.9878473757499"/>
    <n v="3.2801047659356501"/>
    <n v="2241.3819075797301"/>
    <x v="36"/>
    <x v="8"/>
  </r>
  <r>
    <n v="2423"/>
    <s v="4126 - 4226"/>
    <n v="12649"/>
    <n v="12661"/>
    <n v="11"/>
    <n v="3459.8358989982498"/>
    <n v="3.0264423948322698"/>
    <n v="2783.6287982777599"/>
    <x v="36"/>
    <x v="24"/>
  </r>
  <r>
    <n v="2424"/>
    <s v="4126 - 4127"/>
    <n v="12649"/>
    <n v="12650"/>
    <n v="12"/>
    <n v="3791.64098447781"/>
    <n v="3.5278558999319398"/>
    <n v="2064.6320632480902"/>
    <x v="36"/>
    <x v="9"/>
  </r>
  <r>
    <n v="2425"/>
    <s v="4126 - 4271"/>
    <n v="12649"/>
    <n v="12667"/>
    <n v="13"/>
    <n v="4101.5636054510196"/>
    <n v="3.3422997871575899"/>
    <n v="3547.4286784647602"/>
    <x v="36"/>
    <x v="34"/>
  </r>
  <r>
    <n v="2426"/>
    <s v="4126 - 4033"/>
    <n v="12649"/>
    <n v="12642"/>
    <n v="14"/>
    <n v="4109.2676546232196"/>
    <n v="3.5753989565097699"/>
    <n v="2772.2213051815802"/>
    <x v="36"/>
    <x v="2"/>
  </r>
  <r>
    <n v="2427"/>
    <s v="4126 - 4327"/>
    <n v="12649"/>
    <n v="12671"/>
    <n v="15"/>
    <n v="4164.9694958660402"/>
    <n v="3.1565681764557998"/>
    <n v="4016.89493745349"/>
    <x v="36"/>
    <x v="60"/>
  </r>
  <r>
    <n v="2428"/>
    <s v="4126 - 3986"/>
    <n v="12649"/>
    <n v="12637"/>
    <n v="16"/>
    <n v="4360.0382224699597"/>
    <n v="3.0203368316415999"/>
    <n v="3822.38840442726"/>
    <x v="36"/>
    <x v="19"/>
  </r>
  <r>
    <n v="2429"/>
    <s v="4126 - 4083"/>
    <n v="12649"/>
    <n v="12646"/>
    <n v="17"/>
    <n v="4440.0737233972104"/>
    <n v="4.3261906419571101"/>
    <n v="3195.7414531570398"/>
    <x v="36"/>
    <x v="1"/>
  </r>
  <r>
    <n v="2430"/>
    <s v="4126 - 4227"/>
    <n v="12649"/>
    <n v="12662"/>
    <n v="18"/>
    <n v="4473.1682305255899"/>
    <n v="4.03977472635962"/>
    <n v="3557.3335062226001"/>
    <x v="36"/>
    <x v="18"/>
  </r>
  <r>
    <n v="2431"/>
    <s v="4126 - 4328"/>
    <n v="12649"/>
    <n v="12672"/>
    <n v="19"/>
    <n v="4628.1787028774197"/>
    <n v="3.1324991724850499"/>
    <n v="4385.6190035833397"/>
    <x v="36"/>
    <x v="47"/>
  </r>
  <r>
    <n v="2432"/>
    <s v="4126 - 4030"/>
    <n v="12649"/>
    <n v="12639"/>
    <n v="20"/>
    <n v="4683.34119117726"/>
    <n v="3.9512866905408899"/>
    <n v="3602.14196765722"/>
    <x v="36"/>
    <x v="27"/>
  </r>
  <r>
    <n v="2433"/>
    <s v="4126 - 3936"/>
    <n v="12649"/>
    <n v="12636"/>
    <n v="21"/>
    <n v="5044.6066059012401"/>
    <n v="4.1415804138057402"/>
    <n v="4264.2069400427999"/>
    <x v="36"/>
    <x v="3"/>
  </r>
  <r>
    <n v="2434"/>
    <s v="4126 - 4175"/>
    <n v="12649"/>
    <n v="12655"/>
    <n v="22"/>
    <n v="5056.8683203809896"/>
    <n v="4.7177438559802596"/>
    <n v="3093.1805871249499"/>
    <x v="36"/>
    <x v="56"/>
  </r>
  <r>
    <n v="2435"/>
    <s v="4126 - 3934"/>
    <n v="12649"/>
    <n v="12634"/>
    <n v="23"/>
    <n v="5262.2880794643097"/>
    <n v="3.38288243645261"/>
    <n v="5095.1219651958199"/>
    <x v="36"/>
    <x v="23"/>
  </r>
  <r>
    <n v="2436"/>
    <s v="4126 - 3935"/>
    <n v="12649"/>
    <n v="12635"/>
    <n v="24"/>
    <n v="5384.4180687428998"/>
    <n v="4.3736875240504096"/>
    <n v="4733.3689541707599"/>
    <x v="36"/>
    <x v="7"/>
  </r>
  <r>
    <n v="2437"/>
    <s v="4126 - 4124"/>
    <n v="12649"/>
    <n v="12647"/>
    <n v="25"/>
    <n v="5404.9056252537503"/>
    <n v="5.0657811608530299"/>
    <n v="3940.89201930133"/>
    <x v="36"/>
    <x v="59"/>
  </r>
  <r>
    <n v="2438"/>
    <s v="4126 - 4228"/>
    <n v="12649"/>
    <n v="12663"/>
    <n v="26"/>
    <n v="5617.4111180248701"/>
    <n v="4.2506171983454104"/>
    <n v="4570.5182956036897"/>
    <x v="36"/>
    <x v="10"/>
  </r>
  <r>
    <n v="2439"/>
    <s v="4126 - 3872"/>
    <n v="12649"/>
    <n v="12629"/>
    <n v="27"/>
    <n v="5639.5175125469696"/>
    <n v="4.3080809851401503"/>
    <n v="5482.2458155794402"/>
    <x v="36"/>
    <x v="5"/>
  </r>
  <r>
    <n v="2440"/>
    <s v="4126 - 4329"/>
    <n v="12649"/>
    <n v="12673"/>
    <n v="28"/>
    <n v="5760.2215516895903"/>
    <n v="4.1903983491099801"/>
    <n v="4953.35628501261"/>
    <x v="36"/>
    <x v="38"/>
  </r>
  <r>
    <n v="2441"/>
    <s v="4126 - 4272"/>
    <n v="12649"/>
    <n v="12668"/>
    <n v="29"/>
    <n v="5951.5479854777404"/>
    <n v="4.4346729627562302"/>
    <n v="4896.92159642357"/>
    <x v="36"/>
    <x v="22"/>
  </r>
  <r>
    <n v="2442"/>
    <s v="4126 - 3933"/>
    <n v="12649"/>
    <n v="12633"/>
    <n v="30"/>
    <n v="6241.2524892991296"/>
    <n v="5.2955764885691803"/>
    <n v="5703.1210411783504"/>
    <x v="36"/>
    <x v="30"/>
  </r>
  <r>
    <n v="2443"/>
    <s v="4126 - 4029"/>
    <n v="12649"/>
    <n v="12638"/>
    <n v="31"/>
    <n v="6522.7745493481598"/>
    <n v="5.7907200487117896"/>
    <n v="5388.9402775419603"/>
    <x v="36"/>
    <x v="57"/>
  </r>
  <r>
    <n v="2444"/>
    <s v="4126 - 3871"/>
    <n v="12649"/>
    <n v="12628"/>
    <n v="32"/>
    <n v="6555.3481287879504"/>
    <n v="5.2445545434926402"/>
    <n v="6091.6353433709601"/>
    <x v="36"/>
    <x v="11"/>
  </r>
  <r>
    <n v="2445"/>
    <s v="4126 - 3812"/>
    <n v="12649"/>
    <n v="12624"/>
    <n v="33"/>
    <n v="6649.09544772353"/>
    <n v="5.2438746727931003"/>
    <n v="6425.4167751111099"/>
    <x v="36"/>
    <x v="12"/>
  </r>
  <r>
    <n v="2446"/>
    <s v="4126 - 3870"/>
    <n v="12649"/>
    <n v="12627"/>
    <n v="34"/>
    <n v="6949.7386107420198"/>
    <n v="4.4516759889676303"/>
    <n v="6560.3628338053404"/>
    <x v="36"/>
    <x v="21"/>
  </r>
  <r>
    <n v="2447"/>
    <s v="4126 - 3811"/>
    <n v="12649"/>
    <n v="12623"/>
    <n v="35"/>
    <n v="7578.7070862214296"/>
    <n v="6.1331609002212302"/>
    <n v="6965.8789290710001"/>
    <x v="36"/>
    <x v="20"/>
  </r>
  <r>
    <n v="2448"/>
    <s v="4126 - 3932"/>
    <n v="12649"/>
    <n v="12632"/>
    <n v="36"/>
    <n v="7614.8624664154204"/>
    <n v="6.6691864656854598"/>
    <n v="6559.4392350432699"/>
    <x v="36"/>
    <x v="36"/>
  </r>
  <r>
    <n v="2449"/>
    <s v="4126 - 3745"/>
    <n v="12649"/>
    <n v="12620"/>
    <n v="37"/>
    <n v="7899.5877806595099"/>
    <n v="6.3602622878650497"/>
    <n v="7485.6509483310301"/>
    <x v="36"/>
    <x v="13"/>
  </r>
  <r>
    <n v="2450"/>
    <s v="4126 - 3744"/>
    <n v="12649"/>
    <n v="12619"/>
    <n v="38"/>
    <n v="8749.7495351839698"/>
    <n v="7.3042033491837701"/>
    <n v="7727.59958729956"/>
    <x v="36"/>
    <x v="28"/>
  </r>
  <r>
    <n v="2451"/>
    <s v="4126 - 4371"/>
    <n v="12649"/>
    <n v="12675"/>
    <n v="39"/>
    <n v="8771.7452944147899"/>
    <n v="5.9980684302846496"/>
    <n v="7083.2782213402397"/>
    <x v="36"/>
    <x v="41"/>
  </r>
  <r>
    <n v="2452"/>
    <s v="4126 - 4128"/>
    <n v="12649"/>
    <n v="12651"/>
    <n v="40"/>
    <n v="9050.8039352321302"/>
    <n v="8.1578810513214499"/>
    <n v="8057.3820591417098"/>
    <x v="36"/>
    <x v="16"/>
  </r>
  <r>
    <n v="2453"/>
    <s v="4126 - 3869"/>
    <n v="12649"/>
    <n v="12626"/>
    <n v="41"/>
    <n v="9472.1705444864401"/>
    <n v="6.6097809188220298"/>
    <n v="7937.2681835544699"/>
    <x v="36"/>
    <x v="42"/>
  </r>
  <r>
    <n v="2454"/>
    <s v="4126 - 0"/>
    <n v="12649"/>
    <n v="12613"/>
    <n v="42"/>
    <n v="9587.0710284800007"/>
    <n v="8.2004658835703506"/>
    <n v="7072.2741679768596"/>
    <x v="36"/>
    <x v="0"/>
  </r>
  <r>
    <n v="2455"/>
    <s v="4126 - 3810"/>
    <n v="12649"/>
    <n v="12622"/>
    <n v="43"/>
    <n v="9716.8619267331796"/>
    <n v="6.9719007049618602"/>
    <n v="8528.1554237119708"/>
    <x v="36"/>
    <x v="44"/>
  </r>
  <r>
    <n v="2456"/>
    <s v="4126 - 3667"/>
    <n v="12649"/>
    <n v="12616"/>
    <n v="44"/>
    <n v="10046.393580739899"/>
    <n v="7.9703666379253404"/>
    <n v="9013.0691835797497"/>
    <x v="36"/>
    <x v="29"/>
  </r>
  <r>
    <n v="2457"/>
    <s v="4126 - 3931"/>
    <n v="12649"/>
    <n v="12631"/>
    <n v="45"/>
    <n v="10167.8682731357"/>
    <n v="7.4721737372082098"/>
    <n v="8181.7052377768496"/>
    <x v="36"/>
    <x v="49"/>
  </r>
  <r>
    <n v="2458"/>
    <s v="4126 - 4464"/>
    <n v="12649"/>
    <n v="12679"/>
    <n v="46"/>
    <n v="10189.685475182499"/>
    <n v="7.6624564272618203"/>
    <n v="8544.8886305148608"/>
    <x v="36"/>
    <x v="63"/>
  </r>
  <r>
    <n v="2459"/>
    <s v="4126 - 4273"/>
    <n v="12649"/>
    <n v="12669"/>
    <n v="47"/>
    <n v="10243.8312710548"/>
    <n v="8.0191727493527907"/>
    <n v="8441.5623528883698"/>
    <x v="36"/>
    <x v="33"/>
  </r>
  <r>
    <n v="2460"/>
    <s v="4126 - 3743"/>
    <n v="12649"/>
    <n v="12618"/>
    <n v="48"/>
    <n v="10297.5685600914"/>
    <n v="7.5526073383201204"/>
    <n v="9257.6269360798906"/>
    <x v="36"/>
    <x v="50"/>
  </r>
  <r>
    <n v="2461"/>
    <s v="4126 - 3868"/>
    <n v="12649"/>
    <n v="12625"/>
    <n v="49"/>
    <n v="10307.192429578099"/>
    <n v="7.5622312078067901"/>
    <n v="8596.6970999970108"/>
    <x v="36"/>
    <x v="52"/>
  </r>
  <r>
    <n v="2462"/>
    <s v="4126 - 3666"/>
    <n v="12649"/>
    <n v="12615"/>
    <n v="50"/>
    <n v="10326.7815571515"/>
    <n v="7.6995842072168301"/>
    <n v="9445.4336385991501"/>
    <x v="36"/>
    <x v="48"/>
  </r>
  <r>
    <n v="2463"/>
    <s v="4126 - 4274"/>
    <n v="12649"/>
    <n v="12670"/>
    <n v="51"/>
    <n v="10546.9960955591"/>
    <n v="8.2465463677309891"/>
    <n v="8631.0415131364698"/>
    <x v="36"/>
    <x v="37"/>
  </r>
  <r>
    <n v="2464"/>
    <s v="4126 - 3668"/>
    <n v="12649"/>
    <n v="12617"/>
    <n v="52"/>
    <n v="10627.464459668699"/>
    <n v="10.4136981037383"/>
    <n v="8053.9429165573601"/>
    <x v="36"/>
    <x v="6"/>
  </r>
  <r>
    <n v="2465"/>
    <s v="4126 - 4178"/>
    <n v="12649"/>
    <n v="12658"/>
    <n v="53"/>
    <n v="10721.554529262899"/>
    <n v="8.0787247567739104"/>
    <n v="10100.6366198674"/>
    <x v="36"/>
    <x v="39"/>
  </r>
  <r>
    <n v="2466"/>
    <s v="4126 - 3930"/>
    <n v="12649"/>
    <n v="12630"/>
    <n v="54"/>
    <n v="10831.510807786701"/>
    <n v="10.0994563071503"/>
    <n v="8934.5297252861201"/>
    <x v="36"/>
    <x v="66"/>
  </r>
  <r>
    <n v="2467"/>
    <s v="4126 - 3809"/>
    <n v="12649"/>
    <n v="12621"/>
    <n v="55"/>
    <n v="10931.0568565946"/>
    <n v="8.1860956348233103"/>
    <n v="9301.14998774571"/>
    <x v="36"/>
    <x v="61"/>
  </r>
  <r>
    <n v="2468"/>
    <s v="4126 - 3665"/>
    <n v="12649"/>
    <n v="12614"/>
    <n v="56"/>
    <n v="11180.9527645496"/>
    <n v="8.4359915427782504"/>
    <n v="10084.2984916197"/>
    <x v="36"/>
    <x v="64"/>
  </r>
  <r>
    <n v="2469"/>
    <s v="4126 - 4372"/>
    <n v="12649"/>
    <n v="12676"/>
    <n v="57"/>
    <n v="11474.5410819832"/>
    <n v="9.3104328144613095"/>
    <n v="9328.4057696218806"/>
    <x v="36"/>
    <x v="46"/>
  </r>
  <r>
    <n v="2470"/>
    <s v="4126 - 4330"/>
    <n v="12649"/>
    <n v="12674"/>
    <n v="58"/>
    <n v="11488.161242164"/>
    <n v="8.9524202276846907"/>
    <n v="9259.1899888166008"/>
    <x v="36"/>
    <x v="45"/>
  </r>
  <r>
    <n v="2471"/>
    <s v="4126 - 4034"/>
    <n v="12649"/>
    <n v="12643"/>
    <n v="59"/>
    <n v="11703.5720248046"/>
    <n v="11.4427595210256"/>
    <n v="10040.403454363301"/>
    <x v="36"/>
    <x v="15"/>
  </r>
  <r>
    <n v="2472"/>
    <s v="4126 - 4129"/>
    <n v="12649"/>
    <n v="12652"/>
    <n v="60"/>
    <n v="11857.5386850708"/>
    <n v="8.5896355744494102"/>
    <n v="11059.965591485099"/>
    <x v="36"/>
    <x v="40"/>
  </r>
  <r>
    <n v="2473"/>
    <s v="4126 - 4179"/>
    <n v="12649"/>
    <n v="12659"/>
    <n v="61"/>
    <n v="11947.729308579401"/>
    <n v="9.0360348931232704"/>
    <n v="11119.253966359"/>
    <x v="36"/>
    <x v="51"/>
  </r>
  <r>
    <n v="2474"/>
    <s v="4126 - 4229"/>
    <n v="12649"/>
    <n v="12664"/>
    <n v="62"/>
    <n v="11988.0731427807"/>
    <n v="9.0580845028823003"/>
    <n v="10747.3276190497"/>
    <x v="36"/>
    <x v="54"/>
  </r>
  <r>
    <n v="2475"/>
    <s v="4126 - 4230"/>
    <n v="12649"/>
    <n v="12665"/>
    <n v="63"/>
    <n v="12028.3563729657"/>
    <n v="9.0588261395510195"/>
    <n v="10775.5880580008"/>
    <x v="36"/>
    <x v="55"/>
  </r>
  <r>
    <n v="2476"/>
    <s v="4126 - 4421"/>
    <n v="12649"/>
    <n v="12678"/>
    <n v="64"/>
    <n v="12218.963709890801"/>
    <n v="9.8720489176315507"/>
    <n v="9849.0247734547193"/>
    <x v="36"/>
    <x v="58"/>
  </r>
  <r>
    <n v="2477"/>
    <s v="4126 - 4373"/>
    <n v="12649"/>
    <n v="12677"/>
    <n v="65"/>
    <n v="12507.206878365299"/>
    <n v="10.084932161747799"/>
    <n v="10257.4105199757"/>
    <x v="36"/>
    <x v="62"/>
  </r>
  <r>
    <n v="2478"/>
    <s v="4126 - 4130"/>
    <n v="12649"/>
    <n v="12653"/>
    <n v="66"/>
    <n v="13100.5843774513"/>
    <n v="9.4856190043117294"/>
    <n v="12055.5642020097"/>
    <x v="36"/>
    <x v="53"/>
  </r>
  <r>
    <n v="2479"/>
    <s v="4126 - 4131"/>
    <n v="12649"/>
    <n v="12654"/>
    <n v="67"/>
    <n v="13905.842429996501"/>
    <n v="10.2908770568569"/>
    <n v="12580.7524517153"/>
    <x v="36"/>
    <x v="65"/>
  </r>
  <r>
    <n v="2480"/>
    <s v="4127 - 4127"/>
    <n v="12650"/>
    <n v="12650"/>
    <n v="1"/>
    <n v="0"/>
    <n v="0"/>
    <n v="0"/>
    <x v="37"/>
    <x v="9"/>
  </r>
  <r>
    <n v="2481"/>
    <s v="4127 - 4177"/>
    <n v="12650"/>
    <n v="12657"/>
    <n v="2"/>
    <n v="1730.0774193689499"/>
    <n v="1.4074644195841099"/>
    <n v="1113.5679120796001"/>
    <x v="37"/>
    <x v="17"/>
  </r>
  <r>
    <n v="2482"/>
    <s v="4127 - 4083"/>
    <n v="12650"/>
    <n v="12646"/>
    <n v="3"/>
    <n v="1920.0972366645201"/>
    <n v="1.9200972366645299"/>
    <n v="1319.26959223522"/>
    <x v="37"/>
    <x v="1"/>
  </r>
  <r>
    <n v="2483"/>
    <s v="4127 - 4033"/>
    <n v="12650"/>
    <n v="12642"/>
    <n v="4"/>
    <n v="2359.4573167803901"/>
    <n v="1.8638840307131701"/>
    <n v="1981.1514197296999"/>
    <x v="37"/>
    <x v="2"/>
  </r>
  <r>
    <n v="2484"/>
    <s v="4127 - 4082"/>
    <n v="12650"/>
    <n v="12645"/>
    <n v="5"/>
    <n v="2419.11952613431"/>
    <n v="2.0797038534261101"/>
    <n v="1638.8155017214899"/>
    <x v="37"/>
    <x v="4"/>
  </r>
  <r>
    <n v="2485"/>
    <s v="4127 - 4226"/>
    <n v="12650"/>
    <n v="12661"/>
    <n v="6"/>
    <n v="2584.8166041606901"/>
    <n v="2.06825701852773"/>
    <n v="2063.7500612116401"/>
    <x v="37"/>
    <x v="24"/>
  </r>
  <r>
    <n v="2486"/>
    <s v="4127 - 4176"/>
    <n v="12650"/>
    <n v="12656"/>
    <n v="7"/>
    <n v="3185.4877677425602"/>
    <n v="2.5077832182366699"/>
    <n v="2294.9645578128102"/>
    <x v="37"/>
    <x v="31"/>
  </r>
  <r>
    <n v="2487"/>
    <s v="4127 - 4227"/>
    <n v="12650"/>
    <n v="12662"/>
    <n v="8"/>
    <n v="3294.1397757961399"/>
    <n v="3.2941397757961401"/>
    <n v="2246.4632181717102"/>
    <x v="37"/>
    <x v="18"/>
  </r>
  <r>
    <n v="2488"/>
    <s v="4127 - 4225"/>
    <n v="12650"/>
    <n v="12660"/>
    <n v="9"/>
    <n v="3325.1493317454901"/>
    <n v="2.8052494368786798"/>
    <n v="2123.2859357278999"/>
    <x v="37"/>
    <x v="32"/>
  </r>
  <r>
    <n v="2489"/>
    <s v="4127 - 4271"/>
    <n v="12650"/>
    <n v="12667"/>
    <n v="10"/>
    <n v="3465.1977396666398"/>
    <n v="2.6998901472338401"/>
    <n v="3054.4619845010302"/>
    <x v="37"/>
    <x v="34"/>
  </r>
  <r>
    <n v="2490"/>
    <s v="4127 - 4126"/>
    <n v="12650"/>
    <n v="12649"/>
    <n v="11"/>
    <n v="3791.64098447781"/>
    <n v="3.5278558999319398"/>
    <n v="2064.6320632480902"/>
    <x v="37"/>
    <x v="25"/>
  </r>
  <r>
    <n v="2491"/>
    <s v="4127 - 4228"/>
    <n v="12650"/>
    <n v="12663"/>
    <n v="12"/>
    <n v="4031.4808519670701"/>
    <n v="3.6763986789694201"/>
    <n v="2947.0792107796301"/>
    <x v="37"/>
    <x v="10"/>
  </r>
  <r>
    <n v="2492"/>
    <s v="4127 - 4032"/>
    <n v="12650"/>
    <n v="12641"/>
    <n v="13"/>
    <n v="4059.45046477303"/>
    <n v="3.90954846166726"/>
    <n v="2868.9947422758901"/>
    <x v="37"/>
    <x v="8"/>
  </r>
  <r>
    <n v="2493"/>
    <s v="4127 - 4270"/>
    <n v="12650"/>
    <n v="12666"/>
    <n v="14"/>
    <n v="4405.2272428775304"/>
    <n v="3.65067637832861"/>
    <n v="3167.1879685639801"/>
    <x v="37"/>
    <x v="43"/>
  </r>
  <r>
    <n v="2494"/>
    <s v="4127 - 4272"/>
    <n v="12650"/>
    <n v="12668"/>
    <n v="15"/>
    <n v="4789.5470003181399"/>
    <n v="4.5275219776797098"/>
    <n v="3558.4070403595401"/>
    <x v="37"/>
    <x v="22"/>
  </r>
  <r>
    <n v="2495"/>
    <s v="4127 - 4328"/>
    <n v="12650"/>
    <n v="12672"/>
    <n v="16"/>
    <n v="4959.5673953441401"/>
    <n v="3.8763869177778099"/>
    <n v="4067.1287189632899"/>
    <x v="37"/>
    <x v="47"/>
  </r>
  <r>
    <n v="2496"/>
    <s v="4127 - 4031"/>
    <n v="12650"/>
    <n v="12640"/>
    <n v="17"/>
    <n v="5059.4269790013204"/>
    <n v="4.9095249758955504"/>
    <n v="3615.2184985846602"/>
    <x v="37"/>
    <x v="14"/>
  </r>
  <r>
    <n v="2497"/>
    <s v="4127 - 4329"/>
    <n v="12650"/>
    <n v="12673"/>
    <n v="18"/>
    <n v="5270.2011056473402"/>
    <n v="4.2239485619573296"/>
    <n v="4206.2712028129799"/>
    <x v="37"/>
    <x v="38"/>
  </r>
  <r>
    <n v="2498"/>
    <s v="4127 - 4081"/>
    <n v="12650"/>
    <n v="12644"/>
    <n v="19"/>
    <n v="5280.63312726408"/>
    <n v="4.97682435990352"/>
    <n v="4064.5412335997598"/>
    <x v="37"/>
    <x v="26"/>
  </r>
  <r>
    <n v="2499"/>
    <s v="4127 - 4327"/>
    <n v="12650"/>
    <n v="12671"/>
    <n v="20"/>
    <n v="5659.3197570225802"/>
    <n v="4.6998991339812601"/>
    <n v="4207.4658527190604"/>
    <x v="37"/>
    <x v="60"/>
  </r>
  <r>
    <n v="2500"/>
    <s v="4127 - 4125"/>
    <n v="12650"/>
    <n v="12648"/>
    <n v="21"/>
    <n v="5949.3930364324297"/>
    <n v="5.0005320470927099"/>
    <n v="3996.36345605511"/>
    <x v="37"/>
    <x v="35"/>
  </r>
  <r>
    <n v="2501"/>
    <s v="4127 - 3936"/>
    <n v="12650"/>
    <n v="12636"/>
    <n v="22"/>
    <n v="6333.8694335299897"/>
    <n v="5.9392949197666303"/>
    <n v="4960.9451937338699"/>
    <x v="37"/>
    <x v="3"/>
  </r>
  <r>
    <n v="2502"/>
    <s v="4127 - 4175"/>
    <n v="12650"/>
    <n v="12655"/>
    <n v="23"/>
    <n v="6742.7785294120004"/>
    <n v="5.7910275188588098"/>
    <n v="5144.8744453715699"/>
    <x v="37"/>
    <x v="56"/>
  </r>
  <r>
    <n v="2503"/>
    <s v="4127 - 4128"/>
    <n v="12650"/>
    <n v="12651"/>
    <n v="24"/>
    <n v="6840.65565165109"/>
    <n v="6.6329477998836799"/>
    <n v="6000.4238345739004"/>
    <x v="37"/>
    <x v="16"/>
  </r>
  <r>
    <n v="2504"/>
    <s v="4127 - 3986"/>
    <n v="12650"/>
    <n v="12637"/>
    <n v="25"/>
    <n v="7098.8135675850099"/>
    <n v="5.8204171962175"/>
    <n v="5125.1550374799599"/>
    <x v="37"/>
    <x v="19"/>
  </r>
  <r>
    <n v="2505"/>
    <s v="4127 - 0"/>
    <n v="12650"/>
    <n v="12613"/>
    <n v="26"/>
    <n v="7312.4772325849099"/>
    <n v="6.30668407877259"/>
    <n v="5804.4152544485196"/>
    <x v="37"/>
    <x v="0"/>
  </r>
  <r>
    <n v="2506"/>
    <s v="4127 - 4030"/>
    <n v="12650"/>
    <n v="12639"/>
    <n v="27"/>
    <n v="7438.57077971531"/>
    <n v="7.1347620123547504"/>
    <n v="5326.47497567953"/>
    <x v="37"/>
    <x v="27"/>
  </r>
  <r>
    <n v="2507"/>
    <s v="4127 - 4371"/>
    <n v="12650"/>
    <n v="12675"/>
    <n v="28"/>
    <n v="7461.0916668237996"/>
    <n v="6.2486067901119604"/>
    <n v="5955.5794810193502"/>
    <x v="37"/>
    <x v="41"/>
  </r>
  <r>
    <n v="2508"/>
    <s v="4127 - 4124"/>
    <n v="12650"/>
    <n v="12647"/>
    <n v="29"/>
    <n v="7603.7761717052699"/>
    <n v="6.6549151823655501"/>
    <n v="6000.8747755262402"/>
    <x v="37"/>
    <x v="59"/>
  </r>
  <r>
    <n v="2509"/>
    <s v="4127 - 3935"/>
    <n v="12650"/>
    <n v="12635"/>
    <n v="30"/>
    <n v="7762.7086489637704"/>
    <n v="7.4620314872988596"/>
    <n v="5792.2887033494198"/>
    <x v="37"/>
    <x v="7"/>
  </r>
  <r>
    <n v="2510"/>
    <s v="4127 - 3872"/>
    <n v="12650"/>
    <n v="12629"/>
    <n v="31"/>
    <n v="7770.1311959664199"/>
    <n v="7.1103607005507996"/>
    <n v="6350.6997203773699"/>
    <x v="37"/>
    <x v="5"/>
  </r>
  <r>
    <n v="2511"/>
    <s v="4127 - 3934"/>
    <n v="12650"/>
    <n v="12634"/>
    <n v="32"/>
    <n v="8001.0634245793599"/>
    <n v="6.1829628010285003"/>
    <n v="6435.9296673523304"/>
    <x v="37"/>
    <x v="23"/>
  </r>
  <r>
    <n v="2512"/>
    <s v="4127 - 4273"/>
    <n v="12650"/>
    <n v="12669"/>
    <n v="33"/>
    <n v="8650.4686341539691"/>
    <n v="7.4393799518445203"/>
    <n v="6638.24960592569"/>
    <x v="37"/>
    <x v="33"/>
  </r>
  <r>
    <n v="2513"/>
    <s v="4127 - 3871"/>
    <n v="12650"/>
    <n v="12628"/>
    <n v="34"/>
    <n v="8733.4571485207907"/>
    <n v="7.8865658021027603"/>
    <n v="7178.4139475995298"/>
    <x v="37"/>
    <x v="11"/>
  </r>
  <r>
    <n v="2514"/>
    <s v="4127 - 3812"/>
    <n v="12650"/>
    <n v="12624"/>
    <n v="35"/>
    <n v="8784.4593483670196"/>
    <n v="7.9927413065534898"/>
    <n v="7153.3225509223503"/>
    <x v="37"/>
    <x v="12"/>
  </r>
  <r>
    <n v="2515"/>
    <s v="4127 - 4274"/>
    <n v="12650"/>
    <n v="12670"/>
    <n v="36"/>
    <n v="8953.6334586582307"/>
    <n v="7.6667535702227196"/>
    <n v="6858.0783187612997"/>
    <x v="37"/>
    <x v="37"/>
  </r>
  <r>
    <n v="2516"/>
    <s v="4127 - 3933"/>
    <n v="12650"/>
    <n v="12633"/>
    <n v="37"/>
    <n v="8980.0278344141807"/>
    <n v="8.0956568531450692"/>
    <n v="7168.4306464031297"/>
    <x v="37"/>
    <x v="30"/>
  </r>
  <r>
    <n v="2517"/>
    <s v="4127 - 4178"/>
    <n v="12650"/>
    <n v="12658"/>
    <n v="38"/>
    <n v="9127.6553813824994"/>
    <n v="7.4985295760309798"/>
    <n v="8080.9445706112901"/>
    <x v="37"/>
    <x v="39"/>
  </r>
  <r>
    <n v="2518"/>
    <s v="4127 - 4464"/>
    <n v="12650"/>
    <n v="12679"/>
    <n v="39"/>
    <n v="9143.0760695398094"/>
    <n v="7.51009509214897"/>
    <n v="7681.8881128169796"/>
    <x v="37"/>
    <x v="63"/>
  </r>
  <r>
    <n v="2519"/>
    <s v="4127 - 4034"/>
    <n v="12650"/>
    <n v="12643"/>
    <n v="40"/>
    <n v="9183.5955380719606"/>
    <n v="9.0366661157329808"/>
    <n v="7993.2423089446002"/>
    <x v="37"/>
    <x v="15"/>
  </r>
  <r>
    <n v="2520"/>
    <s v="4127 - 4029"/>
    <n v="12650"/>
    <n v="12638"/>
    <n v="41"/>
    <n v="9278.0041378862097"/>
    <n v="8.9741953705256492"/>
    <n v="7265.8833438909896"/>
    <x v="37"/>
    <x v="57"/>
  </r>
  <r>
    <n v="2521"/>
    <s v="4127 - 3870"/>
    <n v="12650"/>
    <n v="12627"/>
    <n v="42"/>
    <n v="9688.5139558570609"/>
    <n v="7.2517563535435201"/>
    <n v="7844.2926009742796"/>
    <x v="37"/>
    <x v="21"/>
  </r>
  <r>
    <n v="2522"/>
    <s v="4127 - 3811"/>
    <n v="12650"/>
    <n v="12623"/>
    <n v="43"/>
    <n v="9703.2810922486206"/>
    <n v="8.9579076891582101"/>
    <n v="7824.9956238199002"/>
    <x v="37"/>
    <x v="20"/>
  </r>
  <r>
    <n v="2523"/>
    <s v="4127 - 4330"/>
    <n v="12650"/>
    <n v="12674"/>
    <n v="44"/>
    <n v="9894.7986052631495"/>
    <n v="8.3726274301764096"/>
    <n v="7578.35747934149"/>
    <x v="37"/>
    <x v="45"/>
  </r>
  <r>
    <n v="2524"/>
    <s v="4127 - 4372"/>
    <n v="12650"/>
    <n v="12676"/>
    <n v="45"/>
    <n v="9923.9276411920691"/>
    <n v="8.0957337708881596"/>
    <n v="7736.4444372341504"/>
    <x v="37"/>
    <x v="46"/>
  </r>
  <r>
    <n v="2525"/>
    <s v="4127 - 3745"/>
    <n v="12650"/>
    <n v="12620"/>
    <n v="46"/>
    <n v="10024.1617866867"/>
    <n v="9.1850090768020305"/>
    <n v="8079.5311333155296"/>
    <x v="37"/>
    <x v="13"/>
  </r>
  <r>
    <n v="2526"/>
    <s v="4127 - 4129"/>
    <n v="12650"/>
    <n v="12652"/>
    <n v="47"/>
    <n v="10151.462705377"/>
    <n v="9.9326454042629102"/>
    <n v="9003.6647005474606"/>
    <x v="37"/>
    <x v="40"/>
  </r>
  <r>
    <n v="2527"/>
    <s v="4127 - 3668"/>
    <n v="12650"/>
    <n v="12617"/>
    <n v="48"/>
    <n v="10248.5315583088"/>
    <n v="9.2070082885785496"/>
    <n v="8085.5431096467601"/>
    <x v="37"/>
    <x v="6"/>
  </r>
  <r>
    <n v="2528"/>
    <s v="4127 - 3932"/>
    <n v="12650"/>
    <n v="12632"/>
    <n v="49"/>
    <n v="10353.6378115305"/>
    <n v="9.4692668302613505"/>
    <n v="8136.8731709823996"/>
    <x v="37"/>
    <x v="36"/>
  </r>
  <r>
    <n v="2529"/>
    <s v="4127 - 4179"/>
    <n v="12650"/>
    <n v="12659"/>
    <n v="50"/>
    <n v="10353.830160699001"/>
    <n v="8.4558397123803406"/>
    <n v="9093.5105719795592"/>
    <x v="37"/>
    <x v="51"/>
  </r>
  <r>
    <n v="2530"/>
    <s v="4127 - 4229"/>
    <n v="12650"/>
    <n v="12664"/>
    <n v="51"/>
    <n v="10394.710505879801"/>
    <n v="8.4782917053740299"/>
    <n v="8773.9505748370302"/>
    <x v="37"/>
    <x v="54"/>
  </r>
  <r>
    <n v="2531"/>
    <s v="4127 - 4230"/>
    <n v="12650"/>
    <n v="12665"/>
    <n v="52"/>
    <n v="10434.4572250853"/>
    <n v="8.4786309588081004"/>
    <n v="8801.7031164221298"/>
    <x v="37"/>
    <x v="55"/>
  </r>
  <r>
    <n v="2532"/>
    <s v="4127 - 4421"/>
    <n v="12650"/>
    <n v="12678"/>
    <n v="53"/>
    <n v="10668.350269099699"/>
    <n v="8.6573498740584007"/>
    <n v="8439.9697788549092"/>
    <x v="37"/>
    <x v="58"/>
  </r>
  <r>
    <n v="2533"/>
    <s v="4127 - 3744"/>
    <n v="12650"/>
    <n v="12619"/>
    <n v="54"/>
    <n v="10874.323541211201"/>
    <n v="10.1289501381208"/>
    <n v="8565.4599773286009"/>
    <x v="37"/>
    <x v="28"/>
  </r>
  <r>
    <n v="2534"/>
    <s v="4127 - 4373"/>
    <n v="12650"/>
    <n v="12677"/>
    <n v="55"/>
    <n v="10956.5934375741"/>
    <n v="8.8702331181746903"/>
    <n v="8595.5864844603602"/>
    <x v="37"/>
    <x v="62"/>
  </r>
  <r>
    <n v="2535"/>
    <s v="4127 - 4130"/>
    <n v="12650"/>
    <n v="12653"/>
    <n v="56"/>
    <n v="11259.395167333099"/>
    <n v="10.971244060659201"/>
    <n v="9999.3448316693703"/>
    <x v="37"/>
    <x v="53"/>
  </r>
  <r>
    <n v="2536"/>
    <s v="4127 - 4131"/>
    <n v="12650"/>
    <n v="12654"/>
    <n v="57"/>
    <n v="12064.653219878301"/>
    <n v="11.776502113204399"/>
    <n v="10525.068634560899"/>
    <x v="37"/>
    <x v="65"/>
  </r>
  <r>
    <n v="2537"/>
    <s v="4127 - 3667"/>
    <n v="12650"/>
    <n v="12616"/>
    <n v="58"/>
    <n v="12170.967586767099"/>
    <n v="10.795113426862301"/>
    <n v="9884.2390396417595"/>
    <x v="37"/>
    <x v="29"/>
  </r>
  <r>
    <n v="2538"/>
    <s v="4127 - 3869"/>
    <n v="12650"/>
    <n v="12626"/>
    <n v="59"/>
    <n v="12210.9458896015"/>
    <n v="9.4098612833979196"/>
    <n v="9505.3855718998602"/>
    <x v="37"/>
    <x v="42"/>
  </r>
  <r>
    <n v="2539"/>
    <s v="4127 - 3810"/>
    <n v="12650"/>
    <n v="12622"/>
    <n v="60"/>
    <n v="12455.6372718482"/>
    <n v="9.7719810695377607"/>
    <n v="9950.98113624707"/>
    <x v="37"/>
    <x v="44"/>
  </r>
  <r>
    <n v="2540"/>
    <s v="4127 - 3931"/>
    <n v="12650"/>
    <n v="12631"/>
    <n v="61"/>
    <n v="12906.6436182507"/>
    <n v="10.2722541017841"/>
    <n v="9915.46152575208"/>
    <x v="37"/>
    <x v="49"/>
  </r>
  <r>
    <n v="2541"/>
    <s v="4127 - 3743"/>
    <n v="12650"/>
    <n v="12618"/>
    <n v="62"/>
    <n v="13036.3439052065"/>
    <n v="10.352687702896"/>
    <n v="10547.836652718001"/>
    <x v="37"/>
    <x v="50"/>
  </r>
  <r>
    <n v="2542"/>
    <s v="4127 - 3868"/>
    <n v="12650"/>
    <n v="12625"/>
    <n v="63"/>
    <n v="13045.967774693199"/>
    <n v="10.3623115723827"/>
    <n v="10233.339560251799"/>
    <x v="37"/>
    <x v="52"/>
  </r>
  <r>
    <n v="2543"/>
    <s v="4127 - 3666"/>
    <n v="12650"/>
    <n v="12615"/>
    <n v="64"/>
    <n v="13065.5569022665"/>
    <n v="10.4996645717927"/>
    <n v="10603.784787058699"/>
    <x v="37"/>
    <x v="48"/>
  </r>
  <r>
    <n v="2544"/>
    <s v="4127 - 3930"/>
    <n v="12650"/>
    <n v="12630"/>
    <n v="65"/>
    <n v="13586.7403963248"/>
    <n v="13.282931628964199"/>
    <n v="10730.7387966386"/>
    <x v="37"/>
    <x v="66"/>
  </r>
  <r>
    <n v="2545"/>
    <s v="4127 - 3809"/>
    <n v="12650"/>
    <n v="12621"/>
    <n v="66"/>
    <n v="13669.8322017097"/>
    <n v="10.986175999399199"/>
    <n v="10816.193512361901"/>
    <x v="37"/>
    <x v="61"/>
  </r>
  <r>
    <n v="2546"/>
    <s v="4127 - 3665"/>
    <n v="12650"/>
    <n v="12614"/>
    <n v="67"/>
    <n v="13919.7281096646"/>
    <n v="11.2360719073541"/>
    <n v="11289.30583557"/>
    <x v="37"/>
    <x v="64"/>
  </r>
  <r>
    <n v="2547"/>
    <s v="4128 - 4128"/>
    <n v="12651"/>
    <n v="12651"/>
    <n v="1"/>
    <n v="0"/>
    <n v="0"/>
    <n v="0"/>
    <x v="38"/>
    <x v="16"/>
  </r>
  <r>
    <n v="2548"/>
    <s v="4128 - 4178"/>
    <n v="12651"/>
    <n v="12658"/>
    <n v="2"/>
    <n v="2923.8033567359598"/>
    <n v="2.5322172904964799"/>
    <n v="2280.14136908624"/>
    <x v="38"/>
    <x v="39"/>
  </r>
  <r>
    <n v="2549"/>
    <s v="4128 - 4129"/>
    <n v="12651"/>
    <n v="12652"/>
    <n v="3"/>
    <n v="3310.80705372588"/>
    <n v="3.2996976043792299"/>
    <n v="3003.24195606078"/>
    <x v="38"/>
    <x v="40"/>
  </r>
  <r>
    <n v="2550"/>
    <s v="4128 - 4273"/>
    <n v="12651"/>
    <n v="12669"/>
    <n v="4"/>
    <n v="3419.4320285500498"/>
    <n v="2.6526942414821102"/>
    <n v="3066.5915497860301"/>
    <x v="38"/>
    <x v="33"/>
  </r>
  <r>
    <n v="2551"/>
    <s v="4128 - 4034"/>
    <n v="12651"/>
    <n v="12643"/>
    <n v="5"/>
    <n v="3649.2161817763399"/>
    <n v="3.33184779357128"/>
    <n v="2618.88290075956"/>
    <x v="38"/>
    <x v="15"/>
  </r>
  <r>
    <n v="2552"/>
    <s v="4128 - 4274"/>
    <n v="12651"/>
    <n v="12670"/>
    <n v="6"/>
    <n v="3722.59685305432"/>
    <n v="2.88006785986031"/>
    <n v="3352.7745492659401"/>
    <x v="38"/>
    <x v="37"/>
  </r>
  <r>
    <n v="2553"/>
    <s v="4128 - 4179"/>
    <n v="12651"/>
    <n v="12659"/>
    <n v="7"/>
    <n v="4149.9781360524603"/>
    <n v="3.4895274268458398"/>
    <n v="3207.9844608213898"/>
    <x v="38"/>
    <x v="51"/>
  </r>
  <r>
    <n v="2554"/>
    <s v="4128 - 4229"/>
    <n v="12651"/>
    <n v="12664"/>
    <n v="8"/>
    <n v="4193.3499035014102"/>
    <n v="3.5176129010352502"/>
    <n v="3239.8186574555002"/>
    <x v="38"/>
    <x v="54"/>
  </r>
  <r>
    <n v="2555"/>
    <s v="4128 - 4230"/>
    <n v="12651"/>
    <n v="12665"/>
    <n v="9"/>
    <n v="4230.6052004387702"/>
    <n v="3.5123186732736"/>
    <n v="3261.1681492754801"/>
    <x v="38"/>
    <x v="55"/>
  </r>
  <r>
    <n v="2556"/>
    <s v="4128 - 4130"/>
    <n v="12651"/>
    <n v="12653"/>
    <n v="10"/>
    <n v="4418.7395156820103"/>
    <n v="4.3382962607754996"/>
    <n v="3998.9257386050499"/>
    <x v="38"/>
    <x v="53"/>
  </r>
  <r>
    <n v="2557"/>
    <s v="4128 - 4330"/>
    <n v="12651"/>
    <n v="12674"/>
    <n v="11"/>
    <n v="4663.7619996592503"/>
    <n v="3.585941719814"/>
    <n v="4255.7243639448097"/>
    <x v="38"/>
    <x v="45"/>
  </r>
  <r>
    <n v="2558"/>
    <s v="4128 - 4131"/>
    <n v="12651"/>
    <n v="12654"/>
    <n v="12"/>
    <n v="5223.9975682272197"/>
    <n v="5.1435543133207098"/>
    <n v="4524.6693875949404"/>
    <x v="38"/>
    <x v="65"/>
  </r>
  <r>
    <n v="2559"/>
    <s v="4128 - 4228"/>
    <n v="12651"/>
    <n v="12663"/>
    <n v="13"/>
    <n v="5346.0544789523301"/>
    <n v="4.9939270236126401"/>
    <n v="4364.6505210433297"/>
    <x v="38"/>
    <x v="10"/>
  </r>
  <r>
    <n v="2560"/>
    <s v="4128 - 4372"/>
    <n v="12651"/>
    <n v="12676"/>
    <n v="14"/>
    <n v="5627.4664487468499"/>
    <n v="4.3123316456112697"/>
    <n v="4812.9839288331696"/>
    <x v="38"/>
    <x v="46"/>
  </r>
  <r>
    <n v="2561"/>
    <s v="4128 - 4272"/>
    <n v="12651"/>
    <n v="12668"/>
    <n v="15"/>
    <n v="5735.5951327277098"/>
    <n v="3.8159825285543199"/>
    <n v="4952.5158087924401"/>
    <x v="38"/>
    <x v="22"/>
  </r>
  <r>
    <n v="2562"/>
    <s v="4128 - 4373"/>
    <n v="12651"/>
    <n v="12677"/>
    <n v="16"/>
    <n v="5868.6893689797698"/>
    <n v="4.4896372468043904"/>
    <n v="4995.5626928889596"/>
    <x v="38"/>
    <x v="62"/>
  </r>
  <r>
    <n v="2563"/>
    <s v="4128 - 4227"/>
    <n v="12651"/>
    <n v="12662"/>
    <n v="17"/>
    <n v="6334.2563603475301"/>
    <n v="6.0116617129180003"/>
    <n v="5372.8992960391197"/>
    <x v="38"/>
    <x v="18"/>
  </r>
  <r>
    <n v="2564"/>
    <s v="4128 - 4177"/>
    <n v="12651"/>
    <n v="12657"/>
    <n v="18"/>
    <n v="6377.2846172570098"/>
    <n v="6.1151827030133497"/>
    <n v="6089.9865810323799"/>
    <x v="38"/>
    <x v="17"/>
  </r>
  <r>
    <n v="2565"/>
    <s v="4128 - 4083"/>
    <n v="12651"/>
    <n v="12646"/>
    <n v="19"/>
    <n v="6446.84962524609"/>
    <n v="6.4468496252460898"/>
    <n v="5155.1287413938298"/>
    <x v="38"/>
    <x v="1"/>
  </r>
  <r>
    <n v="2566"/>
    <s v="4128 - 4127"/>
    <n v="12651"/>
    <n v="12650"/>
    <n v="20"/>
    <n v="6840.65565165109"/>
    <n v="6.6329477998836701"/>
    <n v="6000.4238345739004"/>
    <x v="38"/>
    <x v="9"/>
  </r>
  <r>
    <n v="2567"/>
    <s v="4128 - 4421"/>
    <n v="12651"/>
    <n v="12678"/>
    <n v="21"/>
    <n v="7210.6667543056501"/>
    <n v="5.3291388124386101"/>
    <n v="6090.0447759565004"/>
    <x v="38"/>
    <x v="58"/>
  </r>
  <r>
    <n v="2568"/>
    <s v="4128 - 4226"/>
    <n v="12651"/>
    <n v="12661"/>
    <n v="22"/>
    <n v="7325.6921847287804"/>
    <n v="7.0030975372992401"/>
    <n v="6327.5814797148996"/>
    <x v="38"/>
    <x v="24"/>
  </r>
  <r>
    <n v="2569"/>
    <s v="4128 - 4371"/>
    <n v="12651"/>
    <n v="12675"/>
    <n v="23"/>
    <n v="7506.9558791066302"/>
    <n v="6.1558045660134697"/>
    <n v="5900.9953089352402"/>
    <x v="38"/>
    <x v="41"/>
  </r>
  <r>
    <n v="2570"/>
    <s v="4128 - 4271"/>
    <n v="12651"/>
    <n v="12667"/>
    <n v="24"/>
    <n v="7863.6208683118803"/>
    <n v="5.1135204690334399"/>
    <n v="6678.5791291843898"/>
    <x v="38"/>
    <x v="34"/>
  </r>
  <r>
    <n v="2571"/>
    <s v="4128 - 4329"/>
    <n v="12651"/>
    <n v="12673"/>
    <n v="25"/>
    <n v="7890.3916838769501"/>
    <n v="5.7087540570651196"/>
    <n v="6422.9122456907198"/>
    <x v="38"/>
    <x v="38"/>
  </r>
  <r>
    <n v="2572"/>
    <s v="4128 - 0"/>
    <n v="12651"/>
    <n v="12613"/>
    <n v="26"/>
    <n v="8297.2239181872901"/>
    <n v="7.3014129987435403"/>
    <n v="6389.0614958348597"/>
    <x v="38"/>
    <x v="0"/>
  </r>
  <r>
    <n v="2573"/>
    <s v="4128 - 4225"/>
    <n v="12651"/>
    <n v="12660"/>
    <n v="27"/>
    <n v="8337.3198434952592"/>
    <n v="8.0147251960657204"/>
    <n v="7200.6595778679402"/>
    <x v="38"/>
    <x v="32"/>
  </r>
  <r>
    <n v="2574"/>
    <s v="4128 - 4176"/>
    <n v="12651"/>
    <n v="12656"/>
    <n v="28"/>
    <n v="8379.4396450339791"/>
    <n v="7.6167989738460804"/>
    <n v="8070.4748481236802"/>
    <x v="38"/>
    <x v="31"/>
  </r>
  <r>
    <n v="2575"/>
    <s v="4128 - 4270"/>
    <n v="12651"/>
    <n v="12666"/>
    <n v="29"/>
    <n v="8803.65037152277"/>
    <n v="6.0643067001282196"/>
    <n v="7585.1416626704804"/>
    <x v="38"/>
    <x v="43"/>
  </r>
  <r>
    <n v="2576"/>
    <s v="4128 - 4033"/>
    <n v="12651"/>
    <n v="12642"/>
    <n v="30"/>
    <n v="8826.6708173616207"/>
    <n v="8.3667421659137098"/>
    <n v="6614.4953948010998"/>
    <x v="38"/>
    <x v="2"/>
  </r>
  <r>
    <n v="2577"/>
    <s v="4128 - 4082"/>
    <n v="12651"/>
    <n v="12645"/>
    <n v="31"/>
    <n v="8896.5356116356506"/>
    <n v="8.8965356116356507"/>
    <n v="7158.7143677622998"/>
    <x v="38"/>
    <x v="4"/>
  </r>
  <r>
    <n v="2578"/>
    <s v="4128 - 4328"/>
    <n v="12651"/>
    <n v="12672"/>
    <n v="32"/>
    <n v="9022.4345326891198"/>
    <n v="6.7666532336900502"/>
    <n v="7227.6015432591303"/>
    <x v="38"/>
    <x v="47"/>
  </r>
  <r>
    <n v="2579"/>
    <s v="4128 - 4126"/>
    <n v="12651"/>
    <n v="12649"/>
    <n v="33"/>
    <n v="9050.8039352321393"/>
    <n v="8.1578810513214606"/>
    <n v="8057.3820591417098"/>
    <x v="38"/>
    <x v="25"/>
  </r>
  <r>
    <n v="2580"/>
    <s v="4128 - 4464"/>
    <n v="12651"/>
    <n v="12679"/>
    <n v="34"/>
    <n v="9387.5896458547595"/>
    <n v="7.8554326783088904"/>
    <n v="7621.74400672309"/>
    <x v="38"/>
    <x v="63"/>
  </r>
  <r>
    <n v="2581"/>
    <s v="4128 - 4327"/>
    <n v="12651"/>
    <n v="12671"/>
    <n v="35"/>
    <n v="9766.6615387617403"/>
    <n v="7.4721568962929297"/>
    <n v="8112.9277787231104"/>
    <x v="38"/>
    <x v="60"/>
  </r>
  <r>
    <n v="2582"/>
    <s v="4128 - 4032"/>
    <n v="12651"/>
    <n v="12641"/>
    <n v="36"/>
    <n v="10593.537355234001"/>
    <n v="10.593537355234"/>
    <n v="8276.7819954683091"/>
    <x v="38"/>
    <x v="8"/>
  </r>
  <r>
    <n v="2583"/>
    <s v="4128 - 4125"/>
    <n v="12651"/>
    <n v="12648"/>
    <n v="37"/>
    <n v="11143.3449137239"/>
    <n v="10.1095478027021"/>
    <n v="9996.35722506403"/>
    <x v="38"/>
    <x v="35"/>
  </r>
  <r>
    <n v="2584"/>
    <s v="4128 - 4081"/>
    <n v="12651"/>
    <n v="12644"/>
    <n v="38"/>
    <n v="11537.332747046999"/>
    <n v="10.261321225475699"/>
    <n v="10030.831318037801"/>
    <x v="38"/>
    <x v="26"/>
  </r>
  <r>
    <n v="2585"/>
    <s v="4128 - 4031"/>
    <n v="12651"/>
    <n v="12640"/>
    <n v="39"/>
    <n v="11593.5138694623"/>
    <n v="11.593513869462299"/>
    <n v="9233.4747446675792"/>
    <x v="38"/>
    <x v="14"/>
  </r>
  <r>
    <n v="2586"/>
    <s v="4128 - 3936"/>
    <n v="12651"/>
    <n v="12636"/>
    <n v="40"/>
    <n v="11929.487043781999"/>
    <n v="9.8834394595758006"/>
    <n v="9828.4629661068902"/>
    <x v="38"/>
    <x v="3"/>
  </r>
  <r>
    <n v="2587"/>
    <s v="4128 - 4175"/>
    <n v="12651"/>
    <n v="12655"/>
    <n v="41"/>
    <n v="11936.7304067034"/>
    <n v="10.900043274468199"/>
    <n v="11097.050354970601"/>
    <x v="38"/>
    <x v="56"/>
  </r>
  <r>
    <n v="2588"/>
    <s v="4128 - 4124"/>
    <n v="12651"/>
    <n v="12647"/>
    <n v="42"/>
    <n v="12797.7280489967"/>
    <n v="11.763930937974999"/>
    <n v="11998.1794698904"/>
    <x v="38"/>
    <x v="59"/>
  </r>
  <r>
    <n v="2589"/>
    <s v="4128 - 3872"/>
    <n v="12651"/>
    <n v="12629"/>
    <n v="43"/>
    <n v="13339.921333070701"/>
    <n v="11.3275371927629"/>
    <n v="11167.4027764972"/>
    <x v="38"/>
    <x v="5"/>
  </r>
  <r>
    <n v="2590"/>
    <s v="4128 - 3986"/>
    <n v="12651"/>
    <n v="12637"/>
    <n v="44"/>
    <n v="13366.8849372393"/>
    <n v="11.180711690641299"/>
    <n v="10599.6360432863"/>
    <x v="38"/>
    <x v="19"/>
  </r>
  <r>
    <n v="2591"/>
    <s v="4128 - 3935"/>
    <n v="12651"/>
    <n v="12635"/>
    <n v="45"/>
    <n v="13396.1114858499"/>
    <n v="11.239501621729"/>
    <n v="10927.952136477999"/>
    <x v="38"/>
    <x v="7"/>
  </r>
  <r>
    <n v="2592"/>
    <s v="4128 - 4030"/>
    <n v="12651"/>
    <n v="12639"/>
    <n v="46"/>
    <n v="13685.4504699804"/>
    <n v="12.0985950256363"/>
    <n v="11139.389922403199"/>
    <x v="38"/>
    <x v="27"/>
  </r>
  <r>
    <n v="2593"/>
    <s v="4128 - 3934"/>
    <n v="12651"/>
    <n v="12634"/>
    <n v="47"/>
    <n v="14269.1347942336"/>
    <n v="11.5432572954523"/>
    <n v="11816.4818637835"/>
    <x v="38"/>
    <x v="23"/>
  </r>
  <r>
    <n v="2594"/>
    <s v="4128 - 3871"/>
    <n v="12651"/>
    <n v="12628"/>
    <n v="48"/>
    <n v="14322.6414886412"/>
    <n v="11.8145715841586"/>
    <n v="12175.4080053507"/>
    <x v="38"/>
    <x v="11"/>
  </r>
  <r>
    <n v="2595"/>
    <s v="4128 - 3812"/>
    <n v="12651"/>
    <n v="12624"/>
    <n v="49"/>
    <n v="14354.2494854712"/>
    <n v="12.2099177987656"/>
    <n v="11644.9962301536"/>
    <x v="38"/>
    <x v="12"/>
  </r>
  <r>
    <n v="2596"/>
    <s v="4128 - 3668"/>
    <n v="12651"/>
    <n v="12617"/>
    <n v="50"/>
    <n v="14868.409511644"/>
    <n v="12.9076109549558"/>
    <n v="11169.960197034699"/>
    <x v="38"/>
    <x v="6"/>
  </r>
  <r>
    <n v="2597"/>
    <s v="4128 - 3745"/>
    <n v="12651"/>
    <n v="12620"/>
    <n v="51"/>
    <n v="15001.5457200562"/>
    <n v="13.231426339188101"/>
    <n v="12214.373192909599"/>
    <x v="38"/>
    <x v="13"/>
  </r>
  <r>
    <n v="2598"/>
    <s v="4128 - 3933"/>
    <n v="12651"/>
    <n v="12633"/>
    <n v="52"/>
    <n v="15246.2035252886"/>
    <n v="13.4552285049605"/>
    <n v="12634.077720110199"/>
    <x v="38"/>
    <x v="30"/>
  </r>
  <r>
    <n v="2599"/>
    <s v="4128 - 3811"/>
    <n v="12651"/>
    <n v="12623"/>
    <n v="53"/>
    <n v="15271.644243225101"/>
    <n v="13.0770692370155"/>
    <n v="12421.131839933099"/>
    <x v="38"/>
    <x v="20"/>
  </r>
  <r>
    <n v="2600"/>
    <s v="4128 - 3870"/>
    <n v="12651"/>
    <n v="12627"/>
    <n v="54"/>
    <n v="15312.2882444888"/>
    <n v="12.556806651044299"/>
    <n v="13039.6756236701"/>
    <x v="38"/>
    <x v="21"/>
  </r>
  <r>
    <n v="2601"/>
    <s v="4128 - 4029"/>
    <n v="12651"/>
    <n v="12638"/>
    <n v="55"/>
    <n v="15524.8838281513"/>
    <n v="13.9380283838072"/>
    <n v="13150.1567275493"/>
    <x v="38"/>
    <x v="57"/>
  </r>
  <r>
    <n v="2602"/>
    <s v="4128 - 3744"/>
    <n v="12651"/>
    <n v="12619"/>
    <n v="56"/>
    <n v="16442.686692187599"/>
    <n v="14.248111685977999"/>
    <n v="13039.2431858446"/>
    <x v="38"/>
    <x v="28"/>
  </r>
  <r>
    <n v="2603"/>
    <s v="4128 - 3932"/>
    <n v="12651"/>
    <n v="12632"/>
    <n v="57"/>
    <n v="16619.813502404901"/>
    <n v="14.8288384820767"/>
    <n v="13682.158375458601"/>
    <x v="38"/>
    <x v="36"/>
  </r>
  <r>
    <n v="2604"/>
    <s v="4128 - 3667"/>
    <n v="12651"/>
    <n v="12616"/>
    <n v="58"/>
    <n v="17148.351520136599"/>
    <n v="14.841530689248399"/>
    <n v="14277.1133396927"/>
    <x v="38"/>
    <x v="29"/>
  </r>
  <r>
    <n v="2605"/>
    <s v="4128 - 3869"/>
    <n v="12651"/>
    <n v="12626"/>
    <n v="59"/>
    <n v="17827.977703238499"/>
    <n v="14.8364461530174"/>
    <n v="14984.2589521627"/>
    <x v="38"/>
    <x v="42"/>
  </r>
  <r>
    <n v="2606"/>
    <s v="4128 - 3810"/>
    <n v="12651"/>
    <n v="12622"/>
    <n v="60"/>
    <n v="18066.4794211958"/>
    <n v="15.214674822431499"/>
    <n v="15210.375944159499"/>
    <x v="38"/>
    <x v="44"/>
  </r>
  <r>
    <n v="2607"/>
    <s v="4128 - 3931"/>
    <n v="12651"/>
    <n v="12631"/>
    <n v="61"/>
    <n v="18530.417906882401"/>
    <n v="15.5773043992849"/>
    <n v="15595.7554530242"/>
    <x v="38"/>
    <x v="49"/>
  </r>
  <r>
    <n v="2608"/>
    <s v="4128 - 3743"/>
    <n v="12651"/>
    <n v="12618"/>
    <n v="62"/>
    <n v="18647.186054554099"/>
    <n v="15.7953814557897"/>
    <n v="15578.595569286999"/>
    <x v="38"/>
    <x v="50"/>
  </r>
  <r>
    <n v="2609"/>
    <s v="4128 - 3868"/>
    <n v="12651"/>
    <n v="12625"/>
    <n v="63"/>
    <n v="18656.809924040699"/>
    <n v="15.805005325276399"/>
    <n v="15779.901715055799"/>
    <x v="38"/>
    <x v="52"/>
  </r>
  <r>
    <n v="2610"/>
    <s v="4128 - 3666"/>
    <n v="12651"/>
    <n v="12615"/>
    <n v="64"/>
    <n v="18672.580533745899"/>
    <n v="15.9376887607872"/>
    <n v="15421.335417296399"/>
    <x v="38"/>
    <x v="48"/>
  </r>
  <r>
    <n v="2611"/>
    <s v="4128 - 3809"/>
    <n v="12651"/>
    <n v="12621"/>
    <n v="65"/>
    <n v="19280.674351057201"/>
    <n v="16.428869752292901"/>
    <n v="16174.091686718501"/>
    <x v="38"/>
    <x v="61"/>
  </r>
  <r>
    <n v="2612"/>
    <s v="4128 - 3930"/>
    <n v="12651"/>
    <n v="12630"/>
    <n v="66"/>
    <n v="19493.082522316599"/>
    <n v="16.084221485525301"/>
    <n v="16474.2761140232"/>
    <x v="38"/>
    <x v="66"/>
  </r>
  <r>
    <n v="2613"/>
    <s v="4128 - 3665"/>
    <n v="12651"/>
    <n v="12614"/>
    <n v="67"/>
    <n v="19530.570259012198"/>
    <n v="16.678765660247901"/>
    <n v="16143.2538822189"/>
    <x v="38"/>
    <x v="64"/>
  </r>
  <r>
    <n v="2614"/>
    <s v="4129 - 4129"/>
    <n v="12652"/>
    <n v="12652"/>
    <n v="1"/>
    <n v="0"/>
    <n v="0"/>
    <n v="0"/>
    <x v="39"/>
    <x v="40"/>
  </r>
  <r>
    <n v="2615"/>
    <s v="4129 - 4130"/>
    <n v="12652"/>
    <n v="12653"/>
    <n v="2"/>
    <n v="1243.0456923803999"/>
    <n v="0.89598342986232504"/>
    <n v="995.68915944456103"/>
    <x v="39"/>
    <x v="53"/>
  </r>
  <r>
    <n v="2616"/>
    <s v="4129 - 4131"/>
    <n v="12652"/>
    <n v="12654"/>
    <n v="3"/>
    <n v="2048.3037449256099"/>
    <n v="1.7012414824075399"/>
    <n v="1521.5581236140699"/>
    <x v="39"/>
    <x v="65"/>
  </r>
  <r>
    <n v="2617"/>
    <s v="4129 - 4178"/>
    <n v="12652"/>
    <n v="12658"/>
    <n v="4"/>
    <n v="2097.4755592904799"/>
    <n v="1.5809041753399"/>
    <n v="1471.17300470548"/>
    <x v="39"/>
    <x v="39"/>
  </r>
  <r>
    <n v="2618"/>
    <s v="4129 - 4179"/>
    <n v="12652"/>
    <n v="12659"/>
    <n v="5"/>
    <n v="2572.7156757273701"/>
    <n v="1.86342857804156"/>
    <n v="1049.2717452824299"/>
    <x v="39"/>
    <x v="51"/>
  </r>
  <r>
    <n v="2619"/>
    <s v="4129 - 4230"/>
    <n v="12652"/>
    <n v="12665"/>
    <n v="6"/>
    <n v="2673.2192794879602"/>
    <n v="1.87364236474829"/>
    <n v="2058.3675235631699"/>
    <x v="39"/>
    <x v="55"/>
  </r>
  <r>
    <n v="2620"/>
    <s v="4129 - 4229"/>
    <n v="12652"/>
    <n v="12664"/>
    <n v="7"/>
    <n v="2681.0879789789501"/>
    <n v="1.9884981504384101"/>
    <n v="2067.06642499591"/>
    <x v="39"/>
    <x v="54"/>
  </r>
  <r>
    <n v="2621"/>
    <s v="4129 - 4034"/>
    <n v="12652"/>
    <n v="12643"/>
    <n v="8"/>
    <n v="2893.7838169329798"/>
    <n v="2.4617359448431801"/>
    <n v="2311.0714480002398"/>
    <x v="39"/>
    <x v="15"/>
  </r>
  <r>
    <n v="2622"/>
    <s v="4129 - 4128"/>
    <n v="12652"/>
    <n v="12651"/>
    <n v="9"/>
    <n v="3310.80705372588"/>
    <n v="3.2996976043792401"/>
    <n v="3003.24195606078"/>
    <x v="39"/>
    <x v="16"/>
  </r>
  <r>
    <n v="2623"/>
    <s v="4129 - 4273"/>
    <n v="12652"/>
    <n v="12669"/>
    <n v="10"/>
    <n v="5322.4816334057796"/>
    <n v="3.4182872953380699"/>
    <n v="4372.0351055739902"/>
    <x v="39"/>
    <x v="33"/>
  </r>
  <r>
    <n v="2624"/>
    <s v="4129 - 4274"/>
    <n v="12652"/>
    <n v="12670"/>
    <n v="11"/>
    <n v="5625.6464579100502"/>
    <n v="3.6456609137162701"/>
    <n v="4515.3247161651898"/>
    <x v="39"/>
    <x v="37"/>
  </r>
  <r>
    <n v="2625"/>
    <s v="4129 - 4330"/>
    <n v="12652"/>
    <n v="12674"/>
    <n v="12"/>
    <n v="6566.81160451497"/>
    <n v="4.3515347736699601"/>
    <n v="5049.55327058485"/>
    <x v="39"/>
    <x v="45"/>
  </r>
  <r>
    <n v="2626"/>
    <s v="4129 - 4373"/>
    <n v="12652"/>
    <n v="12677"/>
    <n v="13"/>
    <n v="7482.8623757366804"/>
    <n v="5.7513465998817503"/>
    <n v="5247.6165670336004"/>
    <x v="39"/>
    <x v="62"/>
  </r>
  <r>
    <n v="2627"/>
    <s v="4129 - 4372"/>
    <n v="12652"/>
    <n v="12676"/>
    <n v="14"/>
    <n v="7530.5160536025796"/>
    <n v="5.0779246994672302"/>
    <n v="5645.5970329583897"/>
    <x v="39"/>
    <x v="46"/>
  </r>
  <r>
    <n v="2628"/>
    <s v="4129 - 4228"/>
    <n v="12652"/>
    <n v="12663"/>
    <n v="15"/>
    <n v="7624.3593324469502"/>
    <n v="6.22536280789625"/>
    <n v="7161.7565386051101"/>
    <x v="39"/>
    <x v="10"/>
  </r>
  <r>
    <n v="2629"/>
    <s v="4129 - 4272"/>
    <n v="12652"/>
    <n v="12668"/>
    <n v="16"/>
    <n v="7641.6541207540104"/>
    <n v="4.5849924724523996"/>
    <n v="7584.4944050350296"/>
    <x v="39"/>
    <x v="22"/>
  </r>
  <r>
    <n v="2630"/>
    <s v="4129 - 4227"/>
    <n v="12652"/>
    <n v="12662"/>
    <n v="17"/>
    <n v="8612.5612138421402"/>
    <n v="7.2430974972016102"/>
    <n v="8236.7186490752301"/>
    <x v="39"/>
    <x v="18"/>
  </r>
  <r>
    <n v="2631"/>
    <s v="4129 - 4421"/>
    <n v="12652"/>
    <n v="12678"/>
    <n v="18"/>
    <n v="9113.7163591613808"/>
    <n v="6.0947318662945698"/>
    <n v="6861.3069361028101"/>
    <x v="39"/>
    <x v="58"/>
  </r>
  <r>
    <n v="2632"/>
    <s v="4129 - 4177"/>
    <n v="12652"/>
    <n v="12657"/>
    <n v="19"/>
    <n v="9184.0193670957196"/>
    <n v="6.5469372261413001"/>
    <n v="9059.6433615559108"/>
    <x v="39"/>
    <x v="17"/>
  </r>
  <r>
    <n v="2633"/>
    <s v="4129 - 4371"/>
    <n v="12652"/>
    <n v="12675"/>
    <n v="20"/>
    <n v="9410.0054839623608"/>
    <n v="6.9213976198694303"/>
    <n v="7846.6589799282101"/>
    <x v="39"/>
    <x v="41"/>
  </r>
  <r>
    <n v="2634"/>
    <s v="4129 - 4083"/>
    <n v="12652"/>
    <n v="12646"/>
    <n v="21"/>
    <n v="9519.5605121751705"/>
    <n v="9.3336415333277802"/>
    <n v="8126.4778674683403"/>
    <x v="39"/>
    <x v="1"/>
  </r>
  <r>
    <n v="2635"/>
    <s v="4129 - 4226"/>
    <n v="12652"/>
    <n v="12661"/>
    <n v="22"/>
    <n v="9603.9970382233896"/>
    <n v="8.23453332158285"/>
    <n v="9219.4940489785404"/>
    <x v="39"/>
    <x v="24"/>
  </r>
  <r>
    <n v="2636"/>
    <s v="4129 - 4271"/>
    <n v="12652"/>
    <n v="12667"/>
    <n v="23"/>
    <n v="9769.6798563381799"/>
    <n v="5.8825304129315201"/>
    <n v="9450.7874592169101"/>
    <x v="39"/>
    <x v="34"/>
  </r>
  <r>
    <n v="2637"/>
    <s v="4129 - 4329"/>
    <n v="12652"/>
    <n v="12673"/>
    <n v="24"/>
    <n v="9796.4506719032506"/>
    <n v="6.4777640009632096"/>
    <n v="8950.5288630340601"/>
    <x v="39"/>
    <x v="38"/>
  </r>
  <r>
    <n v="2638"/>
    <s v="4129 - 4127"/>
    <n v="12652"/>
    <n v="12650"/>
    <n v="25"/>
    <n v="10151.462705377"/>
    <n v="9.9326454042629102"/>
    <n v="9003.6647005474606"/>
    <x v="39"/>
    <x v="9"/>
  </r>
  <r>
    <n v="2639"/>
    <s v="4129 - 4225"/>
    <n v="12652"/>
    <n v="12660"/>
    <n v="26"/>
    <n v="10615.6246969899"/>
    <n v="9.2461609803493303"/>
    <n v="10128.971658051099"/>
    <x v="39"/>
    <x v="32"/>
  </r>
  <r>
    <n v="2640"/>
    <s v="4129 - 4270"/>
    <n v="12652"/>
    <n v="12666"/>
    <n v="27"/>
    <n v="10709.709359549101"/>
    <n v="6.8333166440262998"/>
    <n v="10410.047912085"/>
    <x v="39"/>
    <x v="43"/>
  </r>
  <r>
    <n v="2641"/>
    <s v="4129 - 4328"/>
    <n v="12652"/>
    <n v="12672"/>
    <n v="28"/>
    <n v="10928.493520715399"/>
    <n v="7.5356631775881402"/>
    <n v="9857.4975016882709"/>
    <x v="39"/>
    <x v="47"/>
  </r>
  <r>
    <n v="2642"/>
    <s v="4129 - 0"/>
    <n v="12652"/>
    <n v="12613"/>
    <n v="29"/>
    <n v="11055.085505147799"/>
    <n v="9.6982808672273304"/>
    <n v="8449.5682478186409"/>
    <x v="39"/>
    <x v="0"/>
  </r>
  <r>
    <n v="2643"/>
    <s v="4129 - 4176"/>
    <n v="12652"/>
    <n v="12656"/>
    <n v="30"/>
    <n v="11186.1743948727"/>
    <n v="8.04855349697403"/>
    <n v="11051.8320524558"/>
    <x v="39"/>
    <x v="31"/>
  </r>
  <r>
    <n v="2644"/>
    <s v="4129 - 4464"/>
    <n v="12652"/>
    <n v="12679"/>
    <n v="31"/>
    <n v="11290.639250710499"/>
    <n v="8.6210257321648491"/>
    <n v="9204.0538687707704"/>
    <x v="39"/>
    <x v="63"/>
  </r>
  <r>
    <n v="2645"/>
    <s v="4129 - 4327"/>
    <n v="12652"/>
    <n v="12671"/>
    <n v="32"/>
    <n v="11672.720526788"/>
    <n v="8.2411668401910099"/>
    <n v="10815.178168201301"/>
    <x v="39"/>
    <x v="60"/>
  </r>
  <r>
    <n v="2646"/>
    <s v="4129 - 4126"/>
    <n v="12652"/>
    <n v="12649"/>
    <n v="33"/>
    <n v="11857.5386850708"/>
    <n v="8.5896355744494102"/>
    <n v="11059.965591485099"/>
    <x v="39"/>
    <x v="25"/>
  </r>
  <r>
    <n v="2647"/>
    <s v="4129 - 4033"/>
    <n v="12652"/>
    <n v="12642"/>
    <n v="34"/>
    <n v="11899.381704290699"/>
    <n v="11.2535340739954"/>
    <n v="9524.3300481359893"/>
    <x v="39"/>
    <x v="2"/>
  </r>
  <r>
    <n v="2648"/>
    <s v="4129 - 4082"/>
    <n v="12652"/>
    <n v="12645"/>
    <n v="35"/>
    <n v="11969.2464985647"/>
    <n v="11.7833275197173"/>
    <n v="10128.4109169479"/>
    <x v="39"/>
    <x v="4"/>
  </r>
  <r>
    <n v="2649"/>
    <s v="4129 - 4032"/>
    <n v="12652"/>
    <n v="12641"/>
    <n v="36"/>
    <n v="13666.248242163099"/>
    <n v="13.480329263315699"/>
    <n v="11211.5991016062"/>
    <x v="39"/>
    <x v="8"/>
  </r>
  <r>
    <n v="2650"/>
    <s v="4129 - 4125"/>
    <n v="12652"/>
    <n v="12648"/>
    <n v="37"/>
    <n v="13950.079663562599"/>
    <n v="10.541302325830101"/>
    <n v="12999.5499999026"/>
    <x v="39"/>
    <x v="35"/>
  </r>
  <r>
    <n v="2651"/>
    <s v="4129 - 4081"/>
    <n v="12652"/>
    <n v="12644"/>
    <n v="38"/>
    <n v="14344.0674968857"/>
    <n v="10.693075748603601"/>
    <n v="13028.602390913"/>
    <x v="39"/>
    <x v="26"/>
  </r>
  <r>
    <n v="2652"/>
    <s v="4129 - 4031"/>
    <n v="12652"/>
    <n v="12640"/>
    <n v="39"/>
    <n v="14590.352688724801"/>
    <n v="10.7890598743409"/>
    <n v="12182.5606998884"/>
    <x v="39"/>
    <x v="14"/>
  </r>
  <r>
    <n v="2653"/>
    <s v="4129 - 4175"/>
    <n v="12652"/>
    <n v="12655"/>
    <n v="40"/>
    <n v="14743.465156542101"/>
    <n v="11.331797797596201"/>
    <n v="14091.7308777818"/>
    <x v="39"/>
    <x v="56"/>
  </r>
  <r>
    <n v="2654"/>
    <s v="4129 - 3936"/>
    <n v="12652"/>
    <n v="12636"/>
    <n v="41"/>
    <n v="14834.5532337969"/>
    <n v="12.0283803571051"/>
    <n v="12635.041363152401"/>
    <x v="39"/>
    <x v="3"/>
  </r>
  <r>
    <n v="2655"/>
    <s v="4129 - 4124"/>
    <n v="12652"/>
    <n v="12647"/>
    <n v="42"/>
    <n v="15604.4627988354"/>
    <n v="12.195685461102901"/>
    <n v="15000.852933943501"/>
    <x v="39"/>
    <x v="59"/>
  </r>
  <r>
    <n v="2656"/>
    <s v="4129 - 3986"/>
    <n v="12652"/>
    <n v="12637"/>
    <n v="43"/>
    <n v="16173.619687078"/>
    <n v="11.6124662137693"/>
    <n v="13507.767800463"/>
    <x v="39"/>
    <x v="19"/>
  </r>
  <r>
    <n v="2657"/>
    <s v="4129 - 3872"/>
    <n v="12652"/>
    <n v="12629"/>
    <n v="44"/>
    <n v="16244.2517807232"/>
    <n v="13.497043830506501"/>
    <n v="13926.687786964199"/>
    <x v="39"/>
    <x v="5"/>
  </r>
  <r>
    <n v="2658"/>
    <s v="4129 - 3935"/>
    <n v="12652"/>
    <n v="12635"/>
    <n v="45"/>
    <n v="16301.177675864799"/>
    <n v="13.3844425192584"/>
    <n v="13762.743887408"/>
    <x v="39"/>
    <x v="7"/>
  </r>
  <r>
    <n v="2659"/>
    <s v="4129 - 4030"/>
    <n v="12652"/>
    <n v="12639"/>
    <n v="46"/>
    <n v="16492.185219819101"/>
    <n v="12.5303495487642"/>
    <n v="14107.441540604001"/>
    <x v="39"/>
    <x v="27"/>
  </r>
  <r>
    <n v="2660"/>
    <s v="4129 - 3934"/>
    <n v="12652"/>
    <n v="12634"/>
    <n v="47"/>
    <n v="17075.8695440724"/>
    <n v="11.975011818580301"/>
    <n v="14690.1019672851"/>
    <x v="39"/>
    <x v="23"/>
  </r>
  <r>
    <n v="2661"/>
    <s v="4129 - 3871"/>
    <n v="12652"/>
    <n v="12628"/>
    <n v="48"/>
    <n v="17227.707678656101"/>
    <n v="13.959512481688"/>
    <n v="14955.0354213883"/>
    <x v="39"/>
    <x v="11"/>
  </r>
  <r>
    <n v="2662"/>
    <s v="4129 - 3812"/>
    <n v="12652"/>
    <n v="12624"/>
    <n v="49"/>
    <n v="17258.579933123699"/>
    <n v="14.379424436509201"/>
    <n v="14313.2686762627"/>
    <x v="39"/>
    <x v="12"/>
  </r>
  <r>
    <n v="2663"/>
    <s v="4129 - 3668"/>
    <n v="12652"/>
    <n v="12617"/>
    <n v="50"/>
    <n v="17522.459623449002"/>
    <n v="14.035952134845999"/>
    <n v="13471.6358177158"/>
    <x v="39"/>
    <x v="6"/>
  </r>
  <r>
    <n v="2664"/>
    <s v="4129 - 3745"/>
    <n v="12652"/>
    <n v="12620"/>
    <n v="51"/>
    <n v="17905.876167708699"/>
    <n v="15.4009329769318"/>
    <n v="14771.1018197996"/>
    <x v="39"/>
    <x v="13"/>
  </r>
  <r>
    <n v="2665"/>
    <s v="4129 - 3933"/>
    <n v="12652"/>
    <n v="12633"/>
    <n v="52"/>
    <n v="18052.938275127301"/>
    <n v="13.8869830280884"/>
    <n v="15517.9596767189"/>
    <x v="39"/>
    <x v="30"/>
  </r>
  <r>
    <n v="2666"/>
    <s v="4129 - 3811"/>
    <n v="12652"/>
    <n v="12623"/>
    <n v="53"/>
    <n v="18175.9746908776"/>
    <n v="15.246575874759101"/>
    <n v="15095.021464239901"/>
    <x v="39"/>
    <x v="20"/>
  </r>
  <r>
    <n v="2667"/>
    <s v="4129 - 3870"/>
    <n v="12652"/>
    <n v="12627"/>
    <n v="54"/>
    <n v="18217.354434503701"/>
    <n v="14.701747548573699"/>
    <n v="15853.921093786799"/>
    <x v="39"/>
    <x v="21"/>
  </r>
  <r>
    <n v="2668"/>
    <s v="4129 - 4029"/>
    <n v="12652"/>
    <n v="12638"/>
    <n v="55"/>
    <n v="18331.618577990001"/>
    <n v="14.3697829069351"/>
    <n v="16127.065267006299"/>
    <x v="39"/>
    <x v="57"/>
  </r>
  <r>
    <n v="2669"/>
    <s v="4129 - 3744"/>
    <n v="12652"/>
    <n v="12619"/>
    <n v="56"/>
    <n v="19347.0171398401"/>
    <n v="16.417618323721602"/>
    <n v="15665.083692730501"/>
    <x v="39"/>
    <x v="28"/>
  </r>
  <r>
    <n v="2670"/>
    <s v="4129 - 3932"/>
    <n v="12652"/>
    <n v="12632"/>
    <n v="57"/>
    <n v="19426.5482522436"/>
    <n v="15.260593005204701"/>
    <n v="16576.307072916101"/>
    <x v="39"/>
    <x v="36"/>
  </r>
  <r>
    <n v="2671"/>
    <s v="4129 - 3667"/>
    <n v="12652"/>
    <n v="12616"/>
    <n v="58"/>
    <n v="20052.6819677891"/>
    <n v="17.011037326992099"/>
    <n v="16850.775324871"/>
    <x v="39"/>
    <x v="29"/>
  </r>
  <r>
    <n v="2672"/>
    <s v="4129 - 3869"/>
    <n v="12652"/>
    <n v="12626"/>
    <n v="59"/>
    <n v="20732.308150891"/>
    <n v="17.0059527907611"/>
    <n v="17851.9857416573"/>
    <x v="39"/>
    <x v="42"/>
  </r>
  <r>
    <n v="2673"/>
    <s v="4129 - 3810"/>
    <n v="12652"/>
    <n v="12622"/>
    <n v="60"/>
    <n v="20970.809868848301"/>
    <n v="17.3841814601751"/>
    <n v="18016.447670987902"/>
    <x v="39"/>
    <x v="44"/>
  </r>
  <r>
    <n v="2674"/>
    <s v="4129 - 3931"/>
    <n v="12652"/>
    <n v="12631"/>
    <n v="61"/>
    <n v="21435.4840968973"/>
    <n v="17.7222452968143"/>
    <n v="18514.0881624881"/>
    <x v="39"/>
    <x v="49"/>
  </r>
  <r>
    <n v="2675"/>
    <s v="4129 - 3743"/>
    <n v="12652"/>
    <n v="12618"/>
    <n v="62"/>
    <n v="21551.516502206501"/>
    <n v="17.9648880935334"/>
    <n v="18315.938442728799"/>
    <x v="39"/>
    <x v="50"/>
  </r>
  <r>
    <n v="2676"/>
    <s v="4129 - 3868"/>
    <n v="12652"/>
    <n v="12625"/>
    <n v="63"/>
    <n v="21561.1403716932"/>
    <n v="17.974511963020099"/>
    <n v="18660.923237205701"/>
    <x v="39"/>
    <x v="52"/>
  </r>
  <r>
    <n v="2677"/>
    <s v="4129 - 3666"/>
    <n v="12652"/>
    <n v="12615"/>
    <n v="64"/>
    <n v="21576.9109813984"/>
    <n v="18.107195398530902"/>
    <n v="18098.684683518601"/>
    <x v="39"/>
    <x v="48"/>
  </r>
  <r>
    <n v="2678"/>
    <s v="4129 - 3809"/>
    <n v="12652"/>
    <n v="12621"/>
    <n v="65"/>
    <n v="22185.004798709699"/>
    <n v="18.598376390036599"/>
    <n v="18999.5491815079"/>
    <x v="39"/>
    <x v="61"/>
  </r>
  <r>
    <n v="2679"/>
    <s v="4129 - 3930"/>
    <n v="12652"/>
    <n v="12630"/>
    <n v="66"/>
    <n v="22397.4129699691"/>
    <n v="18.2537281232689"/>
    <n v="19406.7834748479"/>
    <x v="39"/>
    <x v="66"/>
  </r>
  <r>
    <n v="2680"/>
    <s v="4129 - 3665"/>
    <n v="12652"/>
    <n v="12614"/>
    <n v="67"/>
    <n v="22434.900706664699"/>
    <n v="18.8482722979915"/>
    <n v="18821.286080505"/>
    <x v="39"/>
    <x v="64"/>
  </r>
  <r>
    <n v="2681"/>
    <s v="4130 - 4130"/>
    <n v="12653"/>
    <n v="12653"/>
    <n v="1"/>
    <n v="0"/>
    <n v="0"/>
    <n v="0"/>
    <x v="40"/>
    <x v="53"/>
  </r>
  <r>
    <n v="2682"/>
    <s v="4130 - 4129"/>
    <n v="12653"/>
    <n v="12652"/>
    <n v="2"/>
    <n v="1243.0456923803999"/>
    <n v="0.89598342986232504"/>
    <n v="995.68915944456103"/>
    <x v="40"/>
    <x v="40"/>
  </r>
  <r>
    <n v="2683"/>
    <s v="4130 - 4131"/>
    <n v="12653"/>
    <n v="12654"/>
    <n v="3"/>
    <n v="1442.2129213268599"/>
    <n v="1.44221292132686"/>
    <n v="526.43794538398902"/>
    <x v="40"/>
    <x v="65"/>
  </r>
  <r>
    <n v="2684"/>
    <s v="4130 - 4179"/>
    <n v="12653"/>
    <n v="12659"/>
    <n v="4"/>
    <n v="1881.80857896253"/>
    <n v="1.8818085789625301"/>
    <n v="1429.5753458200199"/>
    <x v="40"/>
    <x v="51"/>
  </r>
  <r>
    <n v="2685"/>
    <s v="4130 - 4178"/>
    <n v="12653"/>
    <n v="12658"/>
    <n v="5"/>
    <n v="3107.9833582790402"/>
    <n v="2.8391187153118902"/>
    <n v="2268.9392093654901"/>
    <x v="40"/>
    <x v="39"/>
  </r>
  <r>
    <n v="2686"/>
    <s v="4130 - 4230"/>
    <n v="12653"/>
    <n v="12665"/>
    <n v="6"/>
    <n v="3606.7821928660701"/>
    <n v="3.2132178412521601"/>
    <n v="2472.3389996597498"/>
    <x v="40"/>
    <x v="55"/>
  </r>
  <r>
    <n v="2687"/>
    <s v="4130 - 4229"/>
    <n v="12653"/>
    <n v="12664"/>
    <n v="7"/>
    <n v="3639.7751006414001"/>
    <n v="3.2379625220836599"/>
    <n v="2491.2401511151502"/>
    <x v="40"/>
    <x v="54"/>
  </r>
  <r>
    <n v="2688"/>
    <s v="4130 - 4034"/>
    <n v="12653"/>
    <n v="12643"/>
    <n v="8"/>
    <n v="4001.7162788891101"/>
    <n v="3.5003346012394401"/>
    <n v="2967.31079579165"/>
    <x v="40"/>
    <x v="15"/>
  </r>
  <r>
    <n v="2689"/>
    <s v="4130 - 4128"/>
    <n v="12653"/>
    <n v="12651"/>
    <n v="9"/>
    <n v="4418.7395156820103"/>
    <n v="4.3382962607754996"/>
    <n v="3998.9257386050499"/>
    <x v="40"/>
    <x v="16"/>
  </r>
  <r>
    <n v="2690"/>
    <s v="4130 - 4273"/>
    <n v="12653"/>
    <n v="12669"/>
    <n v="10"/>
    <n v="6565.52732578618"/>
    <n v="4.31427072520039"/>
    <n v="5132.1486794884804"/>
    <x v="40"/>
    <x v="33"/>
  </r>
  <r>
    <n v="2691"/>
    <s v="4130 - 4274"/>
    <n v="12653"/>
    <n v="12670"/>
    <n v="11"/>
    <n v="6868.6921502904497"/>
    <n v="4.5416443435785903"/>
    <n v="5237.1484830828103"/>
    <x v="40"/>
    <x v="37"/>
  </r>
  <r>
    <n v="2692"/>
    <s v="4130 - 4330"/>
    <n v="12653"/>
    <n v="12674"/>
    <n v="12"/>
    <n v="7809.8572968953704"/>
    <n v="5.24751820353229"/>
    <n v="5653.3812251428799"/>
    <x v="40"/>
    <x v="45"/>
  </r>
  <r>
    <n v="2693"/>
    <s v="4130 - 4373"/>
    <n v="12653"/>
    <n v="12677"/>
    <n v="13"/>
    <n v="8430.7601637198804"/>
    <n v="6.8597407735377303"/>
    <n v="5693.1509057135299"/>
    <x v="40"/>
    <x v="62"/>
  </r>
  <r>
    <n v="2694"/>
    <s v="4130 - 4372"/>
    <n v="12653"/>
    <n v="12676"/>
    <n v="14"/>
    <n v="8773.5617459829791"/>
    <n v="5.9739081293295602"/>
    <n v="6227.1805971943904"/>
    <x v="40"/>
    <x v="46"/>
  </r>
  <r>
    <n v="2695"/>
    <s v="4130 - 4228"/>
    <n v="12653"/>
    <n v="12663"/>
    <n v="15"/>
    <n v="8867.4050248273397"/>
    <n v="7.1213462377585799"/>
    <n v="8122.6000392661799"/>
    <x v="40"/>
    <x v="10"/>
  </r>
  <r>
    <n v="2696"/>
    <s v="4130 - 4272"/>
    <n v="12653"/>
    <n v="12668"/>
    <n v="16"/>
    <n v="8884.6998131344099"/>
    <n v="5.4809759023147304"/>
    <n v="8512.8193429528801"/>
    <x v="40"/>
    <x v="22"/>
  </r>
  <r>
    <n v="2697"/>
    <s v="4130 - 4227"/>
    <n v="12653"/>
    <n v="12662"/>
    <n v="17"/>
    <n v="9855.6069062225397"/>
    <n v="8.1390809270639295"/>
    <n v="9206.6316115130594"/>
    <x v="40"/>
    <x v="18"/>
  </r>
  <r>
    <n v="2698"/>
    <s v="4130 - 4421"/>
    <n v="12653"/>
    <n v="12678"/>
    <n v="18"/>
    <n v="10356.7620515418"/>
    <n v="6.9907152961568997"/>
    <n v="7376.7778368945601"/>
    <x v="40"/>
    <x v="58"/>
  </r>
  <r>
    <n v="2699"/>
    <s v="4130 - 4177"/>
    <n v="12653"/>
    <n v="12657"/>
    <n v="19"/>
    <n v="10427.065059476099"/>
    <n v="7.4429206560036301"/>
    <n v="10049.0147678168"/>
    <x v="40"/>
    <x v="17"/>
  </r>
  <r>
    <n v="2700"/>
    <s v="4130 - 4083"/>
    <n v="12653"/>
    <n v="12646"/>
    <n v="20"/>
    <n v="10627.492974131301"/>
    <n v="10.372240189724"/>
    <n v="9115.8123640304293"/>
    <x v="40"/>
    <x v="1"/>
  </r>
  <r>
    <n v="2701"/>
    <s v="4130 - 4371"/>
    <n v="12653"/>
    <n v="12675"/>
    <n v="21"/>
    <n v="10653.0511763427"/>
    <n v="7.8173810497317602"/>
    <n v="8628.9244189343408"/>
    <x v="40"/>
    <x v="41"/>
  </r>
  <r>
    <n v="2702"/>
    <s v="4130 - 4226"/>
    <n v="12653"/>
    <n v="12661"/>
    <n v="22"/>
    <n v="10847.0427306038"/>
    <n v="9.1305167514451799"/>
    <n v="10193.251904368301"/>
    <x v="40"/>
    <x v="24"/>
  </r>
  <r>
    <n v="2703"/>
    <s v="4130 - 4271"/>
    <n v="12653"/>
    <n v="12667"/>
    <n v="23"/>
    <n v="11012.725548718599"/>
    <n v="6.7785138427938501"/>
    <n v="10399.343549201199"/>
    <x v="40"/>
    <x v="34"/>
  </r>
  <r>
    <n v="2704"/>
    <s v="4130 - 4329"/>
    <n v="12653"/>
    <n v="12673"/>
    <n v="24"/>
    <n v="11039.496364283699"/>
    <n v="7.3737474308255404"/>
    <n v="9849.22601516135"/>
    <x v="40"/>
    <x v="38"/>
  </r>
  <r>
    <n v="2705"/>
    <s v="4130 - 4127"/>
    <n v="12653"/>
    <n v="12650"/>
    <n v="25"/>
    <n v="11259.395167333099"/>
    <n v="10.971244060659201"/>
    <n v="9999.3448316693703"/>
    <x v="40"/>
    <x v="9"/>
  </r>
  <r>
    <n v="2706"/>
    <s v="4130 - 4225"/>
    <n v="12653"/>
    <n v="12660"/>
    <n v="26"/>
    <n v="11858.6703893703"/>
    <n v="10.142144410211699"/>
    <n v="11109.290875549101"/>
    <x v="40"/>
    <x v="32"/>
  </r>
  <r>
    <n v="2707"/>
    <s v="4130 - 4270"/>
    <n v="12653"/>
    <n v="12666"/>
    <n v="27"/>
    <n v="11952.7550519295"/>
    <n v="7.7293000738886297"/>
    <n v="11367.807073440399"/>
    <x v="40"/>
    <x v="43"/>
  </r>
  <r>
    <n v="2708"/>
    <s v="4130 - 0"/>
    <n v="12653"/>
    <n v="12613"/>
    <n v="28"/>
    <n v="12163.017967104"/>
    <n v="10.7368795236236"/>
    <n v="9245.1983823750506"/>
    <x v="40"/>
    <x v="0"/>
  </r>
  <r>
    <n v="2709"/>
    <s v="4130 - 4328"/>
    <n v="12653"/>
    <n v="12672"/>
    <n v="29"/>
    <n v="12171.539213095801"/>
    <n v="8.4316466074504604"/>
    <n v="10774.004282378901"/>
    <x v="40"/>
    <x v="47"/>
  </r>
  <r>
    <n v="2710"/>
    <s v="4130 - 4176"/>
    <n v="12653"/>
    <n v="12656"/>
    <n v="30"/>
    <n v="12429.220087253099"/>
    <n v="8.9445369268363599"/>
    <n v="12043.016597275"/>
    <x v="40"/>
    <x v="31"/>
  </r>
  <r>
    <n v="2711"/>
    <s v="4130 - 4464"/>
    <n v="12653"/>
    <n v="12679"/>
    <n v="31"/>
    <n v="12533.684943090901"/>
    <n v="9.5170091620271702"/>
    <n v="9878.0612254460993"/>
    <x v="40"/>
    <x v="63"/>
  </r>
  <r>
    <n v="2712"/>
    <s v="4130 - 4327"/>
    <n v="12653"/>
    <n v="12671"/>
    <n v="32"/>
    <n v="12915.766219168399"/>
    <n v="9.1371502700533398"/>
    <n v="11744.7047452797"/>
    <x v="40"/>
    <x v="60"/>
  </r>
  <r>
    <n v="2713"/>
    <s v="4130 - 4033"/>
    <n v="12653"/>
    <n v="12642"/>
    <n v="33"/>
    <n v="13007.314166246801"/>
    <n v="12.2921327303917"/>
    <n v="10499.9557331173"/>
    <x v="40"/>
    <x v="2"/>
  </r>
  <r>
    <n v="2714"/>
    <s v="4130 - 4082"/>
    <n v="12653"/>
    <n v="12645"/>
    <n v="34"/>
    <n v="13077.1789605209"/>
    <n v="12.8219261761136"/>
    <n v="11116.5200644383"/>
    <x v="40"/>
    <x v="4"/>
  </r>
  <r>
    <n v="2715"/>
    <s v="4130 - 4126"/>
    <n v="12653"/>
    <n v="12649"/>
    <n v="35"/>
    <n v="13100.5843774513"/>
    <n v="9.4856190043117294"/>
    <n v="12055.5642020097"/>
    <x v="40"/>
    <x v="25"/>
  </r>
  <r>
    <n v="2716"/>
    <s v="4130 - 4032"/>
    <n v="12653"/>
    <n v="12641"/>
    <n v="36"/>
    <n v="14774.180704119201"/>
    <n v="14.518927919712"/>
    <n v="12191.3216836754"/>
    <x v="40"/>
    <x v="8"/>
  </r>
  <r>
    <n v="2717"/>
    <s v="4130 - 4125"/>
    <n v="12653"/>
    <n v="12648"/>
    <n v="37"/>
    <n v="15193.125355943001"/>
    <n v="11.4372857556924"/>
    <n v="13995.238463964701"/>
    <x v="40"/>
    <x v="35"/>
  </r>
  <r>
    <n v="2718"/>
    <s v="4130 - 4081"/>
    <n v="12653"/>
    <n v="12644"/>
    <n v="38"/>
    <n v="15587.1131892661"/>
    <n v="11.589059178466"/>
    <n v="14022.80217221"/>
    <x v="40"/>
    <x v="26"/>
  </r>
  <r>
    <n v="2719"/>
    <s v="4130 - 4031"/>
    <n v="12653"/>
    <n v="12640"/>
    <n v="39"/>
    <n v="15774.1572183475"/>
    <n v="15.5189044339403"/>
    <n v="13165.1191908537"/>
    <x v="40"/>
    <x v="14"/>
  </r>
  <r>
    <n v="2720"/>
    <s v="4130 - 3936"/>
    <n v="12653"/>
    <n v="12636"/>
    <n v="40"/>
    <n v="15942.485695753099"/>
    <n v="13.066979013501401"/>
    <n v="13582.9999321872"/>
    <x v="40"/>
    <x v="3"/>
  </r>
  <r>
    <n v="2721"/>
    <s v="4130 - 4175"/>
    <n v="12653"/>
    <n v="12655"/>
    <n v="41"/>
    <n v="15986.5108489225"/>
    <n v="12.2277812274585"/>
    <n v="15085.5624671571"/>
    <x v="40"/>
    <x v="56"/>
  </r>
  <r>
    <n v="2722"/>
    <s v="4130 - 4124"/>
    <n v="12653"/>
    <n v="12647"/>
    <n v="42"/>
    <n v="16847.508491215802"/>
    <n v="13.091668890965201"/>
    <n v="15996.4556294207"/>
    <x v="40"/>
    <x v="59"/>
  </r>
  <r>
    <n v="2723"/>
    <s v="4130 - 3872"/>
    <n v="12653"/>
    <n v="12629"/>
    <n v="43"/>
    <n v="17352.184242679301"/>
    <n v="14.5356424869028"/>
    <n v="14861.1331226863"/>
    <x v="40"/>
    <x v="5"/>
  </r>
  <r>
    <n v="2724"/>
    <s v="4130 - 3935"/>
    <n v="12653"/>
    <n v="12635"/>
    <n v="44"/>
    <n v="17409.110137820899"/>
    <n v="14.4230411756546"/>
    <n v="14716.297366806801"/>
    <x v="40"/>
    <x v="7"/>
  </r>
  <r>
    <n v="2725"/>
    <s v="4130 - 3986"/>
    <n v="12653"/>
    <n v="12637"/>
    <n v="45"/>
    <n v="17416.665379458402"/>
    <n v="12.5084496436316"/>
    <n v="14479.711848611099"/>
    <x v="40"/>
    <x v="19"/>
  </r>
  <r>
    <n v="2726"/>
    <s v="4130 - 4030"/>
    <n v="12653"/>
    <n v="12639"/>
    <n v="46"/>
    <n v="17735.230912199499"/>
    <n v="13.426332978626601"/>
    <n v="15094.051640473799"/>
    <x v="40"/>
    <x v="27"/>
  </r>
  <r>
    <n v="2727"/>
    <s v="4130 - 3934"/>
    <n v="12653"/>
    <n v="12634"/>
    <n v="47"/>
    <n v="18318.915236452802"/>
    <n v="12.8709952484426"/>
    <n v="15652.632189980901"/>
    <x v="40"/>
    <x v="23"/>
  </r>
  <r>
    <n v="2728"/>
    <s v="4130 - 3871"/>
    <n v="12653"/>
    <n v="12628"/>
    <n v="48"/>
    <n v="18335.640140612199"/>
    <n v="14.9981111380842"/>
    <n v="15893.3366790001"/>
    <x v="40"/>
    <x v="11"/>
  </r>
  <r>
    <n v="2729"/>
    <s v="4130 - 3812"/>
    <n v="12653"/>
    <n v="12624"/>
    <n v="49"/>
    <n v="18366.512395079899"/>
    <n v="15.4180230929055"/>
    <n v="15223.995794742201"/>
    <x v="40"/>
    <x v="12"/>
  </r>
  <r>
    <n v="2730"/>
    <s v="4130 - 3668"/>
    <n v="12653"/>
    <n v="12617"/>
    <n v="50"/>
    <n v="18630.392085405201"/>
    <n v="15.074550791242199"/>
    <n v="14290.2420710227"/>
    <x v="40"/>
    <x v="6"/>
  </r>
  <r>
    <n v="2731"/>
    <s v="4130 - 3745"/>
    <n v="12653"/>
    <n v="12620"/>
    <n v="51"/>
    <n v="19013.8086296648"/>
    <n v="16.439531633327999"/>
    <n v="15652.097229982"/>
    <x v="40"/>
    <x v="13"/>
  </r>
  <r>
    <n v="2732"/>
    <s v="4130 - 3811"/>
    <n v="12653"/>
    <n v="12623"/>
    <n v="52"/>
    <n v="19283.907152833701"/>
    <n v="16.285174531155398"/>
    <n v="16005.846244964299"/>
    <x v="40"/>
    <x v="20"/>
  </r>
  <r>
    <n v="2733"/>
    <s v="4130 - 3933"/>
    <n v="12653"/>
    <n v="12633"/>
    <n v="53"/>
    <n v="19295.983967507698"/>
    <n v="14.7829664579507"/>
    <n v="16482.5873008366"/>
    <x v="40"/>
    <x v="30"/>
  </r>
  <r>
    <n v="2734"/>
    <s v="4130 - 3870"/>
    <n v="12653"/>
    <n v="12627"/>
    <n v="54"/>
    <n v="19325.286896459798"/>
    <n v="15.740346204969899"/>
    <n v="16800.267492104998"/>
    <x v="40"/>
    <x v="21"/>
  </r>
  <r>
    <n v="2735"/>
    <s v="4130 - 4029"/>
    <n v="12653"/>
    <n v="12638"/>
    <n v="55"/>
    <n v="19574.664270370398"/>
    <n v="15.2657663367974"/>
    <n v="17115.623678232801"/>
    <x v="40"/>
    <x v="57"/>
  </r>
  <r>
    <n v="2736"/>
    <s v="4130 - 3744"/>
    <n v="12653"/>
    <n v="12619"/>
    <n v="56"/>
    <n v="20454.949601796201"/>
    <n v="17.456216980117901"/>
    <n v="16562.398448353699"/>
    <x v="40"/>
    <x v="28"/>
  </r>
  <r>
    <n v="2737"/>
    <s v="4130 - 3932"/>
    <n v="12653"/>
    <n v="12632"/>
    <n v="57"/>
    <n v="20669.593944624001"/>
    <n v="16.156576435066999"/>
    <n v="17543.0520464365"/>
    <x v="40"/>
    <x v="36"/>
  </r>
  <r>
    <n v="2738"/>
    <s v="4130 - 3667"/>
    <n v="12653"/>
    <n v="12616"/>
    <n v="58"/>
    <n v="21160.614429745201"/>
    <n v="18.049635983388299"/>
    <n v="17732.180269692399"/>
    <x v="40"/>
    <x v="29"/>
  </r>
  <r>
    <n v="2739"/>
    <s v="4130 - 3869"/>
    <n v="12653"/>
    <n v="12626"/>
    <n v="59"/>
    <n v="21840.240612847101"/>
    <n v="18.0445514471573"/>
    <n v="18811.1026581691"/>
    <x v="40"/>
    <x v="42"/>
  </r>
  <r>
    <n v="2740"/>
    <s v="4130 - 3810"/>
    <n v="12653"/>
    <n v="12622"/>
    <n v="60"/>
    <n v="22078.742330804402"/>
    <n v="18.422780116571399"/>
    <n v="18958.926071345399"/>
    <x v="40"/>
    <x v="44"/>
  </r>
  <r>
    <n v="2741"/>
    <s v="4130 - 3931"/>
    <n v="12653"/>
    <n v="12631"/>
    <n v="61"/>
    <n v="22543.4165588535"/>
    <n v="18.7608439532105"/>
    <n v="19486.538692205999"/>
    <x v="40"/>
    <x v="49"/>
  </r>
  <r>
    <n v="2742"/>
    <s v="4130 - 3743"/>
    <n v="12653"/>
    <n v="12618"/>
    <n v="62"/>
    <n v="22659.448964162701"/>
    <n v="19.0034867499296"/>
    <n v="19239.6214274341"/>
    <x v="40"/>
    <x v="50"/>
  </r>
  <r>
    <n v="2743"/>
    <s v="4130 - 3868"/>
    <n v="12653"/>
    <n v="12625"/>
    <n v="63"/>
    <n v="22669.072833649301"/>
    <n v="19.013110619416299"/>
    <n v="19623.243804776801"/>
    <x v="40"/>
    <x v="52"/>
  </r>
  <r>
    <n v="2744"/>
    <s v="4130 - 3666"/>
    <n v="12653"/>
    <n v="12615"/>
    <n v="64"/>
    <n v="22684.843443354599"/>
    <n v="19.145794054927201"/>
    <n v="19006.3293484604"/>
    <x v="40"/>
    <x v="48"/>
  </r>
  <r>
    <n v="2745"/>
    <s v="4130 - 3809"/>
    <n v="12653"/>
    <n v="12621"/>
    <n v="65"/>
    <n v="23292.937260665902"/>
    <n v="19.636975046432799"/>
    <n v="19946.634979468701"/>
    <x v="40"/>
    <x v="61"/>
  </r>
  <r>
    <n v="2746"/>
    <s v="4130 - 3930"/>
    <n v="12653"/>
    <n v="12630"/>
    <n v="66"/>
    <n v="23505.345431925201"/>
    <n v="19.2923267796651"/>
    <n v="20382.847294609899"/>
    <x v="40"/>
    <x v="66"/>
  </r>
  <r>
    <n v="2747"/>
    <s v="4130 - 3665"/>
    <n v="12653"/>
    <n v="12614"/>
    <n v="67"/>
    <n v="23542.8331686208"/>
    <n v="19.886870954387799"/>
    <n v="19728.321817329201"/>
    <x v="40"/>
    <x v="64"/>
  </r>
  <r>
    <n v="2748"/>
    <s v="4131 - 4131"/>
    <n v="12654"/>
    <n v="12654"/>
    <n v="1"/>
    <n v="0"/>
    <n v="0"/>
    <n v="0"/>
    <x v="41"/>
    <x v="65"/>
  </r>
  <r>
    <n v="2749"/>
    <s v="4131 - 4130"/>
    <n v="12654"/>
    <n v="12653"/>
    <n v="2"/>
    <n v="1442.2129213268599"/>
    <n v="1.44221292132686"/>
    <n v="526.43794538398902"/>
    <x v="41"/>
    <x v="53"/>
  </r>
  <r>
    <n v="2750"/>
    <s v="4131 - 4129"/>
    <n v="12654"/>
    <n v="12652"/>
    <n v="3"/>
    <n v="2048.3037449256099"/>
    <n v="1.7012414824075399"/>
    <n v="1521.5581236140699"/>
    <x v="41"/>
    <x v="40"/>
  </r>
  <r>
    <n v="2751"/>
    <s v="4131 - 4179"/>
    <n v="12654"/>
    <n v="12659"/>
    <n v="4"/>
    <n v="2171.3526797673999"/>
    <n v="2.1713526797673999"/>
    <n v="1810.60043530299"/>
    <x v="41"/>
    <x v="51"/>
  </r>
  <r>
    <n v="2752"/>
    <s v="4131 - 4178"/>
    <n v="12654"/>
    <n v="12658"/>
    <n v="5"/>
    <n v="3397.5274590839099"/>
    <n v="3.1286628161167598"/>
    <n v="2730.97450828911"/>
    <x v="41"/>
    <x v="39"/>
  </r>
  <r>
    <n v="2753"/>
    <s v="4131 - 4230"/>
    <n v="12654"/>
    <n v="12665"/>
    <n v="6"/>
    <n v="3896.3262936709302"/>
    <n v="3.5027619420570302"/>
    <n v="2789.5030905510398"/>
    <x v="41"/>
    <x v="55"/>
  </r>
  <r>
    <n v="2754"/>
    <s v="4131 - 4229"/>
    <n v="12654"/>
    <n v="12664"/>
    <n v="7"/>
    <n v="3929.3192014462702"/>
    <n v="3.5275066228885299"/>
    <n v="2811.68715971454"/>
    <x v="41"/>
    <x v="54"/>
  </r>
  <r>
    <n v="2755"/>
    <s v="4131 - 4034"/>
    <n v="12654"/>
    <n v="12643"/>
    <n v="8"/>
    <n v="4806.9743314343204"/>
    <n v="4.3055926537846503"/>
    <n v="3398.77592200867"/>
    <x v="41"/>
    <x v="15"/>
  </r>
  <r>
    <n v="2756"/>
    <s v="4131 - 4128"/>
    <n v="12654"/>
    <n v="12651"/>
    <n v="9"/>
    <n v="5223.9975682272197"/>
    <n v="5.1435543133207098"/>
    <n v="4524.6693875949404"/>
    <x v="41"/>
    <x v="16"/>
  </r>
  <r>
    <n v="2757"/>
    <s v="4131 - 4273"/>
    <n v="12654"/>
    <n v="12669"/>
    <n v="10"/>
    <n v="7370.7853783313903"/>
    <n v="5.1195287777456002"/>
    <n v="5546.8916636010299"/>
    <x v="41"/>
    <x v="33"/>
  </r>
  <r>
    <n v="2758"/>
    <s v="4131 - 4274"/>
    <n v="12654"/>
    <n v="12670"/>
    <n v="11"/>
    <n v="7673.9502028356601"/>
    <n v="5.3469023961238102"/>
    <n v="5633.9890286681602"/>
    <x v="41"/>
    <x v="37"/>
  </r>
  <r>
    <n v="2759"/>
    <s v="4131 - 4330"/>
    <n v="12654"/>
    <n v="12674"/>
    <n v="12"/>
    <n v="8615.1153494405899"/>
    <n v="6.0527762560775002"/>
    <n v="5993.0109334872204"/>
    <x v="41"/>
    <x v="45"/>
  </r>
  <r>
    <n v="2760"/>
    <s v="4131 - 4373"/>
    <n v="12654"/>
    <n v="12677"/>
    <n v="13"/>
    <n v="8720.3042645247606"/>
    <n v="7.1492848743425998"/>
    <n v="5957.4034769870996"/>
    <x v="41"/>
    <x v="62"/>
  </r>
  <r>
    <n v="2761"/>
    <s v="4131 - 4372"/>
    <n v="12654"/>
    <n v="12676"/>
    <n v="14"/>
    <n v="9578.8197985281895"/>
    <n v="6.7791661818747704"/>
    <n v="6552.2916263755696"/>
    <x v="41"/>
    <x v="46"/>
  </r>
  <r>
    <n v="2762"/>
    <s v="4131 - 4228"/>
    <n v="12654"/>
    <n v="12663"/>
    <n v="15"/>
    <n v="9672.6630773725592"/>
    <n v="7.9266042903037901"/>
    <n v="8626.0038356386594"/>
    <x v="41"/>
    <x v="10"/>
  </r>
  <r>
    <n v="2763"/>
    <s v="4131 - 4272"/>
    <n v="12654"/>
    <n v="12668"/>
    <n v="16"/>
    <n v="9689.9578656796202"/>
    <n v="6.2862339548599397"/>
    <n v="8998.9263498398195"/>
    <x v="41"/>
    <x v="22"/>
  </r>
  <r>
    <n v="2764"/>
    <s v="4131 - 4227"/>
    <n v="12654"/>
    <n v="12662"/>
    <n v="17"/>
    <n v="10660.864958767799"/>
    <n v="8.9443389796091406"/>
    <n v="9714.6161583886806"/>
    <x v="41"/>
    <x v="18"/>
  </r>
  <r>
    <n v="2765"/>
    <s v="4131 - 4421"/>
    <n v="12654"/>
    <n v="12678"/>
    <n v="18"/>
    <n v="11162.020104087"/>
    <n v="7.7959733487021099"/>
    <n v="7663.1424377887897"/>
    <x v="41"/>
    <x v="58"/>
  </r>
  <r>
    <n v="2766"/>
    <s v="4131 - 4177"/>
    <n v="12654"/>
    <n v="12657"/>
    <n v="19"/>
    <n v="11232.3231120213"/>
    <n v="8.2481787085488403"/>
    <n v="10568.6991132324"/>
    <x v="41"/>
    <x v="17"/>
  </r>
  <r>
    <n v="2767"/>
    <s v="4131 - 4083"/>
    <n v="12654"/>
    <n v="12646"/>
    <n v="20"/>
    <n v="11432.7510266765"/>
    <n v="11.1774982422693"/>
    <n v="9641.6476762465609"/>
    <x v="41"/>
    <x v="1"/>
  </r>
  <r>
    <n v="2768"/>
    <s v="4131 - 4371"/>
    <n v="12654"/>
    <n v="12675"/>
    <n v="21"/>
    <n v="11458.309228888"/>
    <n v="8.6226391022769704"/>
    <n v="9041.7936822518095"/>
    <x v="41"/>
    <x v="41"/>
  </r>
  <r>
    <n v="2769"/>
    <s v="4131 - 4226"/>
    <n v="12654"/>
    <n v="12661"/>
    <n v="22"/>
    <n v="11652.300783148999"/>
    <n v="9.9357748039903893"/>
    <n v="10703.1967798924"/>
    <x v="41"/>
    <x v="24"/>
  </r>
  <r>
    <n v="2770"/>
    <s v="4131 - 4271"/>
    <n v="12654"/>
    <n v="12667"/>
    <n v="23"/>
    <n v="11817.983601263801"/>
    <n v="7.5837718953390603"/>
    <n v="10895.10098005"/>
    <x v="41"/>
    <x v="34"/>
  </r>
  <r>
    <n v="2771"/>
    <s v="4131 - 4329"/>
    <n v="12654"/>
    <n v="12673"/>
    <n v="24"/>
    <n v="11844.754416828901"/>
    <n v="8.1790054833707408"/>
    <n v="10318.9780117189"/>
    <x v="41"/>
    <x v="38"/>
  </r>
  <r>
    <n v="2772"/>
    <s v="4131 - 4127"/>
    <n v="12654"/>
    <n v="12650"/>
    <n v="25"/>
    <n v="12064.653219878301"/>
    <n v="11.776502113204399"/>
    <n v="10525.068634560899"/>
    <x v="41"/>
    <x v="9"/>
  </r>
  <r>
    <n v="2773"/>
    <s v="4131 - 4225"/>
    <n v="12654"/>
    <n v="12660"/>
    <n v="26"/>
    <n v="12663.928441915499"/>
    <n v="10.9474024627569"/>
    <n v="11623.008369507699"/>
    <x v="41"/>
    <x v="32"/>
  </r>
  <r>
    <n v="2774"/>
    <s v="4131 - 4270"/>
    <n v="12654"/>
    <n v="12666"/>
    <n v="27"/>
    <n v="12758.0131044747"/>
    <n v="8.5345581264338399"/>
    <n v="11868.3326161779"/>
    <x v="41"/>
    <x v="43"/>
  </r>
  <r>
    <n v="2775"/>
    <s v="4131 - 0"/>
    <n v="12654"/>
    <n v="12613"/>
    <n v="28"/>
    <n v="12968.2760196492"/>
    <n v="11.5421375761688"/>
    <n v="9696.7340875769496"/>
    <x v="41"/>
    <x v="0"/>
  </r>
  <r>
    <n v="2776"/>
    <s v="4131 - 4328"/>
    <n v="12654"/>
    <n v="12672"/>
    <n v="29"/>
    <n v="12976.797265641"/>
    <n v="9.2369046599956697"/>
    <n v="11252.4204877012"/>
    <x v="41"/>
    <x v="47"/>
  </r>
  <r>
    <n v="2777"/>
    <s v="4131 - 4176"/>
    <n v="12654"/>
    <n v="12656"/>
    <n v="30"/>
    <n v="13234.478139798301"/>
    <n v="9.7497949793815692"/>
    <n v="12563.892100064901"/>
    <x v="41"/>
    <x v="31"/>
  </r>
  <r>
    <n v="2778"/>
    <s v="4131 - 4464"/>
    <n v="12654"/>
    <n v="12679"/>
    <n v="31"/>
    <n v="13338.9429956361"/>
    <n v="10.322267214572401"/>
    <n v="10234.3117084224"/>
    <x v="41"/>
    <x v="63"/>
  </r>
  <r>
    <n v="2779"/>
    <s v="4131 - 4327"/>
    <n v="12654"/>
    <n v="12671"/>
    <n v="32"/>
    <n v="13721.024271713601"/>
    <n v="9.9424083225985491"/>
    <n v="12229.597937626801"/>
    <x v="41"/>
    <x v="60"/>
  </r>
  <r>
    <n v="2780"/>
    <s v="4131 - 4033"/>
    <n v="12654"/>
    <n v="12642"/>
    <n v="33"/>
    <n v="13812.572218792"/>
    <n v="13.0973907829369"/>
    <n v="11021.9054723849"/>
    <x v="41"/>
    <x v="2"/>
  </r>
  <r>
    <n v="2781"/>
    <s v="4131 - 4082"/>
    <n v="12654"/>
    <n v="12645"/>
    <n v="34"/>
    <n v="13882.437013066099"/>
    <n v="13.6271842286588"/>
    <n v="11642.0432443562"/>
    <x v="41"/>
    <x v="4"/>
  </r>
  <r>
    <n v="2782"/>
    <s v="4131 - 4126"/>
    <n v="12654"/>
    <n v="12649"/>
    <n v="35"/>
    <n v="13905.842429996501"/>
    <n v="10.2908770568569"/>
    <n v="12580.7524517153"/>
    <x v="41"/>
    <x v="25"/>
  </r>
  <r>
    <n v="2783"/>
    <s v="4131 - 4032"/>
    <n v="12654"/>
    <n v="12641"/>
    <n v="36"/>
    <n v="15579.4387566644"/>
    <n v="15.324185972257199"/>
    <n v="12714.4604796975"/>
    <x v="41"/>
    <x v="8"/>
  </r>
  <r>
    <n v="2784"/>
    <s v="4131 - 4125"/>
    <n v="12654"/>
    <n v="12648"/>
    <n v="37"/>
    <n v="15998.3834084882"/>
    <n v="12.242543808237601"/>
    <n v="14520.804728750099"/>
    <x v="41"/>
    <x v="35"/>
  </r>
  <r>
    <n v="2785"/>
    <s v="4131 - 4081"/>
    <n v="12654"/>
    <n v="12644"/>
    <n v="38"/>
    <n v="16392.371241811299"/>
    <n v="12.3943172310112"/>
    <n v="14549.2343660018"/>
    <x v="41"/>
    <x v="26"/>
  </r>
  <r>
    <n v="2786"/>
    <s v="4131 - 4031"/>
    <n v="12654"/>
    <n v="12640"/>
    <n v="39"/>
    <n v="16579.415270892699"/>
    <n v="16.324162486485498"/>
    <n v="13689.085539208399"/>
    <x v="41"/>
    <x v="14"/>
  </r>
  <r>
    <n v="2787"/>
    <s v="4131 - 3936"/>
    <n v="12654"/>
    <n v="12636"/>
    <n v="40"/>
    <n v="16747.7437482983"/>
    <n v="13.872237066046599"/>
    <n v="14094.6643608548"/>
    <x v="41"/>
    <x v="3"/>
  </r>
  <r>
    <n v="2788"/>
    <s v="4131 - 4175"/>
    <n v="12654"/>
    <n v="12655"/>
    <n v="41"/>
    <n v="16791.768901467702"/>
    <n v="13.033039280003701"/>
    <n v="15608.550062476501"/>
    <x v="41"/>
    <x v="56"/>
  </r>
  <r>
    <n v="2789"/>
    <s v="4131 - 4124"/>
    <n v="12654"/>
    <n v="12647"/>
    <n v="42"/>
    <n v="17652.766543761001"/>
    <n v="13.896926943510501"/>
    <n v="16521.636448456498"/>
    <x v="41"/>
    <x v="59"/>
  </r>
  <r>
    <n v="2790"/>
    <s v="4131 - 3872"/>
    <n v="12654"/>
    <n v="12629"/>
    <n v="43"/>
    <n v="18157.4422952245"/>
    <n v="15.340900539448"/>
    <n v="15367.288155585"/>
    <x v="41"/>
    <x v="5"/>
  </r>
  <r>
    <n v="2791"/>
    <s v="4131 - 3935"/>
    <n v="12654"/>
    <n v="12635"/>
    <n v="44"/>
    <n v="18214.368190366102"/>
    <n v="15.2282992281998"/>
    <n v="15229.9674999006"/>
    <x v="41"/>
    <x v="7"/>
  </r>
  <r>
    <n v="2792"/>
    <s v="4131 - 3986"/>
    <n v="12654"/>
    <n v="12637"/>
    <n v="45"/>
    <n v="18221.923432003601"/>
    <n v="13.313707696176801"/>
    <n v="15000.1565307122"/>
    <x v="41"/>
    <x v="19"/>
  </r>
  <r>
    <n v="2793"/>
    <s v="4131 - 4030"/>
    <n v="12654"/>
    <n v="12639"/>
    <n v="46"/>
    <n v="18540.488964744702"/>
    <n v="14.231591031171799"/>
    <n v="15619.1295176271"/>
    <x v="41"/>
    <x v="27"/>
  </r>
  <r>
    <n v="2794"/>
    <s v="4131 - 3934"/>
    <n v="12654"/>
    <n v="12634"/>
    <n v="47"/>
    <n v="19124.173288998001"/>
    <n v="13.676253300987799"/>
    <n v="16169.6068011876"/>
    <x v="41"/>
    <x v="23"/>
  </r>
  <r>
    <n v="2795"/>
    <s v="4131 - 3871"/>
    <n v="12654"/>
    <n v="12628"/>
    <n v="48"/>
    <n v="19140.898193157402"/>
    <n v="15.8033691906294"/>
    <n v="16400.8870386444"/>
    <x v="41"/>
    <x v="11"/>
  </r>
  <r>
    <n v="2796"/>
    <s v="4131 - 3812"/>
    <n v="12654"/>
    <n v="12624"/>
    <n v="49"/>
    <n v="19171.770447625098"/>
    <n v="16.223281145450699"/>
    <n v="15720.3880864154"/>
    <x v="41"/>
    <x v="12"/>
  </r>
  <r>
    <n v="2797"/>
    <s v="4131 - 3668"/>
    <n v="12654"/>
    <n v="12617"/>
    <n v="50"/>
    <n v="19435.650137950401"/>
    <n v="15.8798088437874"/>
    <n v="14747.371794593801"/>
    <x v="41"/>
    <x v="6"/>
  </r>
  <r>
    <n v="2798"/>
    <s v="4131 - 3745"/>
    <n v="12654"/>
    <n v="12620"/>
    <n v="51"/>
    <n v="19819.066682209999"/>
    <n v="17.2447896858733"/>
    <n v="16135.822500721"/>
    <x v="41"/>
    <x v="13"/>
  </r>
  <r>
    <n v="2799"/>
    <s v="4131 - 3811"/>
    <n v="12654"/>
    <n v="12623"/>
    <n v="52"/>
    <n v="20089.1652053789"/>
    <n v="17.090432583700601"/>
    <n v="16502.116431192899"/>
    <x v="41"/>
    <x v="20"/>
  </r>
  <r>
    <n v="2800"/>
    <s v="4131 - 3933"/>
    <n v="12654"/>
    <n v="12633"/>
    <n v="53"/>
    <n v="20101.242020052901"/>
    <n v="15.5882245104959"/>
    <n v="17000.284954926301"/>
    <x v="41"/>
    <x v="30"/>
  </r>
  <r>
    <n v="2801"/>
    <s v="4131 - 3870"/>
    <n v="12654"/>
    <n v="12627"/>
    <n v="54"/>
    <n v="20130.544949005001"/>
    <n v="16.545604257515201"/>
    <n v="17310.9177447728"/>
    <x v="41"/>
    <x v="21"/>
  </r>
  <r>
    <n v="2802"/>
    <s v="4131 - 4029"/>
    <n v="12654"/>
    <n v="12638"/>
    <n v="55"/>
    <n v="20379.922322915601"/>
    <n v="16.0710243893427"/>
    <n v="17641.180831309899"/>
    <x v="41"/>
    <x v="57"/>
  </r>
  <r>
    <n v="2803"/>
    <s v="4131 - 3744"/>
    <n v="12654"/>
    <n v="12619"/>
    <n v="56"/>
    <n v="21260.207654341499"/>
    <n v="18.2614750326631"/>
    <n v="17052.860267315398"/>
    <x v="41"/>
    <x v="28"/>
  </r>
  <r>
    <n v="2804"/>
    <s v="4131 - 3932"/>
    <n v="12654"/>
    <n v="12632"/>
    <n v="57"/>
    <n v="21474.8519971692"/>
    <n v="16.961834487612201"/>
    <n v="18061.473071938999"/>
    <x v="41"/>
    <x v="36"/>
  </r>
  <r>
    <n v="2805"/>
    <s v="4131 - 3667"/>
    <n v="12654"/>
    <n v="12616"/>
    <n v="58"/>
    <n v="21965.872482290401"/>
    <n v="18.854894035933601"/>
    <n v="18215.557968572299"/>
    <x v="41"/>
    <x v="29"/>
  </r>
  <r>
    <n v="2806"/>
    <s v="4131 - 3869"/>
    <n v="12654"/>
    <n v="12626"/>
    <n v="59"/>
    <n v="22645.498665392399"/>
    <n v="18.849809499702499"/>
    <n v="19326.5853818467"/>
    <x v="41"/>
    <x v="42"/>
  </r>
  <r>
    <n v="2807"/>
    <s v="4131 - 3810"/>
    <n v="12654"/>
    <n v="12622"/>
    <n v="60"/>
    <n v="22884.000383349601"/>
    <n v="19.228038169116601"/>
    <n v="19467.831428977701"/>
    <x v="41"/>
    <x v="44"/>
  </r>
  <r>
    <n v="2808"/>
    <s v="4131 - 3931"/>
    <n v="12654"/>
    <n v="12631"/>
    <n v="61"/>
    <n v="23348.674611398699"/>
    <n v="19.566102005755699"/>
    <n v="20006.9542295303"/>
    <x v="41"/>
    <x v="49"/>
  </r>
  <r>
    <n v="2809"/>
    <s v="4131 - 3743"/>
    <n v="12654"/>
    <n v="12618"/>
    <n v="62"/>
    <n v="23464.7070167079"/>
    <n v="19.808744802474902"/>
    <n v="19740.771257075801"/>
    <x v="41"/>
    <x v="50"/>
  </r>
  <r>
    <n v="2810"/>
    <s v="4131 - 3868"/>
    <n v="12654"/>
    <n v="12625"/>
    <n v="63"/>
    <n v="23474.330886194599"/>
    <n v="19.818368671961501"/>
    <n v="20139.909078298599"/>
    <x v="41"/>
    <x v="52"/>
  </r>
  <r>
    <n v="2811"/>
    <s v="4131 - 3666"/>
    <n v="12654"/>
    <n v="12615"/>
    <n v="64"/>
    <n v="23490.101495899798"/>
    <n v="19.9510521074724"/>
    <n v="19500.745148112699"/>
    <x v="41"/>
    <x v="48"/>
  </r>
  <r>
    <n v="2812"/>
    <s v="4131 - 3809"/>
    <n v="12654"/>
    <n v="12621"/>
    <n v="65"/>
    <n v="24098.195313211101"/>
    <n v="20.4422330989781"/>
    <n v="20457.3174170325"/>
    <x v="41"/>
    <x v="61"/>
  </r>
  <r>
    <n v="2813"/>
    <s v="4131 - 3930"/>
    <n v="12654"/>
    <n v="12630"/>
    <n v="66"/>
    <n v="24310.603484470401"/>
    <n v="20.097584832210401"/>
    <n v="20904.511113243199"/>
    <x v="41"/>
    <x v="66"/>
  </r>
  <r>
    <n v="2814"/>
    <s v="4131 - 3665"/>
    <n v="12654"/>
    <n v="12614"/>
    <n v="67"/>
    <n v="24348.091221166"/>
    <n v="20.692129006933001"/>
    <n v="20222.374792511699"/>
    <x v="41"/>
    <x v="64"/>
  </r>
  <r>
    <n v="2815"/>
    <s v="4175 - 4175"/>
    <n v="12655"/>
    <n v="12655"/>
    <n v="1"/>
    <n v="0"/>
    <n v="0"/>
    <n v="0"/>
    <x v="42"/>
    <x v="56"/>
  </r>
  <r>
    <n v="2816"/>
    <s v="4175 - 4124"/>
    <n v="12655"/>
    <n v="12647"/>
    <n v="2"/>
    <n v="1823.68373154399"/>
    <n v="1.82368373154399"/>
    <n v="1160.4041496184"/>
    <x v="42"/>
    <x v="59"/>
  </r>
  <r>
    <n v="2817"/>
    <s v="4175 - 4125"/>
    <n v="12655"/>
    <n v="12648"/>
    <n v="3"/>
    <n v="1928.64560175466"/>
    <n v="1.92864560175466"/>
    <n v="1377.13885114663"/>
    <x v="42"/>
    <x v="35"/>
  </r>
  <r>
    <n v="2818"/>
    <s v="4175 - 4081"/>
    <n v="12655"/>
    <n v="12644"/>
    <n v="4"/>
    <n v="2646.0593421762301"/>
    <n v="2.6460593421762302"/>
    <n v="1941.4955340030101"/>
    <x v="42"/>
    <x v="26"/>
  </r>
  <r>
    <n v="2819"/>
    <s v="4175 - 4030"/>
    <n v="12655"/>
    <n v="12639"/>
    <n v="5"/>
    <n v="2946.8329188211101"/>
    <n v="2.94683291882111"/>
    <n v="2857.8266249858498"/>
    <x v="42"/>
    <x v="27"/>
  </r>
  <r>
    <n v="2820"/>
    <s v="4175 - 4176"/>
    <n v="12655"/>
    <n v="12656"/>
    <n v="6"/>
    <n v="3557.2907616694401"/>
    <n v="3.2832443006221399"/>
    <n v="3073.15677983465"/>
    <x v="42"/>
    <x v="31"/>
  </r>
  <r>
    <n v="2821"/>
    <s v="4175 - 4029"/>
    <n v="12655"/>
    <n v="12638"/>
    <n v="7"/>
    <n v="4744.0588958143098"/>
    <n v="4.7440588958143"/>
    <n v="3468.7902311062198"/>
    <x v="42"/>
    <x v="57"/>
  </r>
  <r>
    <n v="2822"/>
    <s v="4175 - 3986"/>
    <n v="12655"/>
    <n v="12637"/>
    <n v="8"/>
    <n v="4752.3863068650699"/>
    <n v="4.7523863068650796"/>
    <n v="4028.2914434381801"/>
    <x v="42"/>
    <x v="19"/>
  </r>
  <r>
    <n v="2823"/>
    <s v="4175 - 4225"/>
    <n v="12655"/>
    <n v="12660"/>
    <n v="9"/>
    <n v="4958.4509790597604"/>
    <n v="4.3879405213692202"/>
    <n v="4218.4101418500904"/>
    <x v="42"/>
    <x v="32"/>
  </r>
  <r>
    <n v="2824"/>
    <s v="4175 - 4031"/>
    <n v="12655"/>
    <n v="12640"/>
    <n v="10"/>
    <n v="5048.0775505091597"/>
    <n v="4.7751818121068803"/>
    <n v="3586.9295193135399"/>
    <x v="42"/>
    <x v="14"/>
  </r>
  <r>
    <n v="2825"/>
    <s v="4175 - 4126"/>
    <n v="12655"/>
    <n v="12649"/>
    <n v="11"/>
    <n v="5056.8683203809896"/>
    <n v="4.7177438559802596"/>
    <n v="3093.1805871249499"/>
    <x v="42"/>
    <x v="25"/>
  </r>
  <r>
    <n v="2826"/>
    <s v="4175 - 3933"/>
    <n v="12655"/>
    <n v="12633"/>
    <n v="12"/>
    <n v="5273.1133262176199"/>
    <n v="5.2731133262176204"/>
    <n v="4943.7247566994201"/>
    <x v="42"/>
    <x v="30"/>
  </r>
  <r>
    <n v="2827"/>
    <s v="4175 - 4177"/>
    <n v="12655"/>
    <n v="12657"/>
    <n v="13"/>
    <n v="5559.4457894464203"/>
    <n v="4.7848605714548702"/>
    <n v="5071.0249797471197"/>
    <x v="42"/>
    <x v="17"/>
  </r>
  <r>
    <n v="2828"/>
    <s v="4175 - 4082"/>
    <n v="12655"/>
    <n v="12645"/>
    <n v="14"/>
    <n v="5586.8841397266597"/>
    <n v="5.5868841397266698"/>
    <n v="4581.0274799425497"/>
    <x v="42"/>
    <x v="4"/>
  </r>
  <r>
    <n v="2829"/>
    <s v="4175 - 3934"/>
    <n v="12655"/>
    <n v="12634"/>
    <n v="15"/>
    <n v="5654.6361638594299"/>
    <n v="5.1149319116760799"/>
    <n v="4771.9351062247097"/>
    <x v="42"/>
    <x v="23"/>
  </r>
  <r>
    <n v="2830"/>
    <s v="4175 - 4270"/>
    <n v="12655"/>
    <n v="12666"/>
    <n v="16"/>
    <n v="5659.8494269533803"/>
    <n v="5.4997016051463099"/>
    <n v="4587.7160886665797"/>
    <x v="42"/>
    <x v="43"/>
  </r>
  <r>
    <n v="2831"/>
    <s v="4175 - 4032"/>
    <n v="12655"/>
    <n v="12641"/>
    <n v="17"/>
    <n v="5786.6508440242096"/>
    <n v="5.7061642697918096"/>
    <n v="4259.2472728140201"/>
    <x v="42"/>
    <x v="8"/>
  </r>
  <r>
    <n v="2832"/>
    <s v="4175 - 4226"/>
    <n v="12655"/>
    <n v="12661"/>
    <n v="18"/>
    <n v="5955.8001645960703"/>
    <n v="5.3931553156203504"/>
    <n v="5193.9622424920799"/>
    <x v="42"/>
    <x v="24"/>
  </r>
  <r>
    <n v="2833"/>
    <s v="4175 - 3935"/>
    <n v="12655"/>
    <n v="12635"/>
    <n v="19"/>
    <n v="6105.3698939067399"/>
    <n v="6.10536989390675"/>
    <n v="5071.2141599891202"/>
    <x v="42"/>
    <x v="7"/>
  </r>
  <r>
    <n v="2834"/>
    <s v="4175 - 4271"/>
    <n v="12655"/>
    <n v="12667"/>
    <n v="20"/>
    <n v="6441.4655568508497"/>
    <n v="5.4851869216502296"/>
    <n v="5530.1413372542502"/>
    <x v="42"/>
    <x v="34"/>
  </r>
  <r>
    <n v="2835"/>
    <s v="4175 - 4327"/>
    <n v="12655"/>
    <n v="12671"/>
    <n v="21"/>
    <n v="6486.3710164128697"/>
    <n v="6.0492271347213098"/>
    <n v="5115.2745310881501"/>
    <x v="42"/>
    <x v="60"/>
  </r>
  <r>
    <n v="2836"/>
    <s v="4175 - 3870"/>
    <n v="12655"/>
    <n v="12627"/>
    <n v="22"/>
    <n v="6559.35767691823"/>
    <n v="6.5566400891807302"/>
    <n v="6040.1032410876896"/>
    <x v="42"/>
    <x v="21"/>
  </r>
  <r>
    <n v="2837"/>
    <s v="4175 - 3932"/>
    <n v="12655"/>
    <n v="12632"/>
    <n v="23"/>
    <n v="6646.7233033338998"/>
    <n v="6.6467233033339097"/>
    <n v="5359.9443222407299"/>
    <x v="42"/>
    <x v="36"/>
  </r>
  <r>
    <n v="2838"/>
    <s v="4175 - 4127"/>
    <n v="12655"/>
    <n v="12650"/>
    <n v="24"/>
    <n v="6742.7785294119903"/>
    <n v="5.7910275188588098"/>
    <n v="5144.8744453715699"/>
    <x v="42"/>
    <x v="9"/>
  </r>
  <r>
    <n v="2839"/>
    <s v="4175 - 4033"/>
    <n v="12655"/>
    <n v="12642"/>
    <n v="25"/>
    <n v="6887.1650218050199"/>
    <n v="6.4671794051316702"/>
    <n v="5559.6809880459696"/>
    <x v="42"/>
    <x v="2"/>
  </r>
  <r>
    <n v="2840"/>
    <s v="4175 - 4227"/>
    <n v="12655"/>
    <n v="12662"/>
    <n v="26"/>
    <n v="6961.5144622074804"/>
    <n v="6.3910040045169403"/>
    <n v="6160.6338337163597"/>
    <x v="42"/>
    <x v="18"/>
  </r>
  <r>
    <n v="2841"/>
    <s v="4175 - 4328"/>
    <n v="12655"/>
    <n v="12672"/>
    <n v="27"/>
    <n v="6968.0806542772498"/>
    <n v="5.2753863069776896"/>
    <n v="5958.4015932953498"/>
    <x v="42"/>
    <x v="47"/>
  </r>
  <r>
    <n v="2842"/>
    <s v="4175 - 3936"/>
    <n v="12655"/>
    <n v="12636"/>
    <n v="28"/>
    <n v="7052.9822753796698"/>
    <n v="6.9679386749166401"/>
    <n v="5321.1103135556696"/>
    <x v="42"/>
    <x v="3"/>
  </r>
  <r>
    <n v="2843"/>
    <s v="4175 - 3872"/>
    <n v="12655"/>
    <n v="12629"/>
    <n v="29"/>
    <n v="7136.9806925699504"/>
    <n v="7.0113525285762996"/>
    <n v="5951.36462440578"/>
    <x v="42"/>
    <x v="5"/>
  </r>
  <r>
    <n v="2844"/>
    <s v="4175 - 3871"/>
    <n v="12655"/>
    <n v="12628"/>
    <n v="30"/>
    <n v="7202.5204366073804"/>
    <n v="6.4766362649492004"/>
    <n v="6048.3482382124103"/>
    <x v="42"/>
    <x v="11"/>
  </r>
  <r>
    <n v="2845"/>
    <s v="4175 - 4083"/>
    <n v="12655"/>
    <n v="12646"/>
    <n v="31"/>
    <n v="8036.5701261162303"/>
    <n v="8.0365701261162297"/>
    <n v="6277.5096447512497"/>
    <x v="42"/>
    <x v="1"/>
  </r>
  <r>
    <n v="2846"/>
    <s v="4175 - 4329"/>
    <n v="12655"/>
    <n v="12673"/>
    <n v="32"/>
    <n v="8100.1235030894204"/>
    <n v="6.3332854836026202"/>
    <n v="6845.4507477113002"/>
    <x v="42"/>
    <x v="38"/>
  </r>
  <r>
    <n v="2847"/>
    <s v="4175 - 3812"/>
    <n v="12655"/>
    <n v="12624"/>
    <n v="33"/>
    <n v="8133.4215006025397"/>
    <n v="7.7774453549973996"/>
    <n v="6936.6902708403804"/>
    <x v="42"/>
    <x v="12"/>
  </r>
  <r>
    <n v="2848"/>
    <s v="4175 - 4228"/>
    <n v="12655"/>
    <n v="12663"/>
    <n v="34"/>
    <n v="8185.9788068839298"/>
    <n v="7.5859355412832299"/>
    <n v="7271.8575182009899"/>
    <x v="42"/>
    <x v="10"/>
  </r>
  <r>
    <n v="2849"/>
    <s v="4175 - 4272"/>
    <n v="12655"/>
    <n v="12668"/>
    <n v="35"/>
    <n v="8291.4499368775705"/>
    <n v="6.5775600972488704"/>
    <n v="7339.1737973456302"/>
    <x v="42"/>
    <x v="22"/>
  </r>
  <r>
    <n v="2850"/>
    <s v="4175 - 3869"/>
    <n v="12655"/>
    <n v="12626"/>
    <n v="36"/>
    <n v="8328.9389127896393"/>
    <n v="8.3289389127896296"/>
    <n v="6584.7295257054302"/>
    <x v="42"/>
    <x v="42"/>
  </r>
  <r>
    <n v="2851"/>
    <s v="4175 - 3931"/>
    <n v="12655"/>
    <n v="12631"/>
    <n v="37"/>
    <n v="8750.6112816791392"/>
    <n v="8.7506112816791308"/>
    <n v="6376.7273483339104"/>
    <x v="42"/>
    <x v="49"/>
  </r>
  <r>
    <n v="2852"/>
    <s v="4175 - 3930"/>
    <n v="12655"/>
    <n v="12630"/>
    <n v="38"/>
    <n v="8897.4613712067694"/>
    <n v="8.8974613712067701"/>
    <n v="6902.4261425580899"/>
    <x v="42"/>
    <x v="66"/>
  </r>
  <r>
    <n v="2853"/>
    <s v="4175 - 3810"/>
    <n v="12655"/>
    <n v="12622"/>
    <n v="39"/>
    <n v="8905.4388100214692"/>
    <n v="8.8193211635274107"/>
    <n v="7454.3935442532402"/>
    <x v="42"/>
    <x v="44"/>
  </r>
  <r>
    <n v="2854"/>
    <s v="4175 - 3811"/>
    <n v="12655"/>
    <n v="12623"/>
    <n v="40"/>
    <n v="9063.0331391004402"/>
    <n v="8.6667315824255393"/>
    <n v="7176.9130355178804"/>
    <x v="42"/>
    <x v="20"/>
  </r>
  <r>
    <n v="2855"/>
    <s v="4175 - 3868"/>
    <n v="12655"/>
    <n v="12625"/>
    <n v="41"/>
    <n v="9314.3626803472598"/>
    <n v="9.3143626803472497"/>
    <n v="7013.3522143482596"/>
    <x v="42"/>
    <x v="52"/>
  </r>
  <r>
    <n v="2856"/>
    <s v="4175 - 3745"/>
    <n v="12655"/>
    <n v="12620"/>
    <n v="42"/>
    <n v="9383.9138335385196"/>
    <n v="8.8938329700693597"/>
    <n v="8050.0751364682001"/>
    <x v="42"/>
    <x v="13"/>
  </r>
  <r>
    <n v="2857"/>
    <s v="4175 - 3744"/>
    <n v="12655"/>
    <n v="12619"/>
    <n v="43"/>
    <n v="9393.8037682371396"/>
    <n v="8.7308102172392701"/>
    <n v="7870.72286143767"/>
    <x v="42"/>
    <x v="28"/>
  </r>
  <r>
    <n v="2858"/>
    <s v="4175 - 3743"/>
    <n v="12655"/>
    <n v="12618"/>
    <n v="44"/>
    <n v="9486.1454433797298"/>
    <n v="9.40002779688567"/>
    <n v="8400.0917442751106"/>
    <x v="42"/>
    <x v="50"/>
  </r>
  <r>
    <n v="2859"/>
    <s v="4175 - 3666"/>
    <n v="12655"/>
    <n v="12615"/>
    <n v="45"/>
    <n v="9529.2175163338707"/>
    <n v="9.5292175163338708"/>
    <n v="8833.5169194319496"/>
    <x v="42"/>
    <x v="48"/>
  </r>
  <r>
    <n v="2860"/>
    <s v="4175 - 3809"/>
    <n v="12655"/>
    <n v="12621"/>
    <n v="46"/>
    <n v="10078.6224758802"/>
    <n v="10.0786224758802"/>
    <n v="7954.3909614745098"/>
    <x v="42"/>
    <x v="61"/>
  </r>
  <r>
    <n v="2861"/>
    <s v="4175 - 3665"/>
    <n v="12655"/>
    <n v="12614"/>
    <n v="47"/>
    <n v="10369.5296478379"/>
    <n v="10.2834120013438"/>
    <n v="9332.5569091467896"/>
    <x v="42"/>
    <x v="64"/>
  </r>
  <r>
    <n v="2862"/>
    <s v="4175 - 3667"/>
    <n v="12655"/>
    <n v="12616"/>
    <n v="48"/>
    <n v="10390.4695838273"/>
    <n v="9.2826864366508506"/>
    <n v="8961.3997998832001"/>
    <x v="42"/>
    <x v="29"/>
  </r>
  <r>
    <n v="2863"/>
    <s v="4175 - 4371"/>
    <n v="12655"/>
    <n v="12675"/>
    <n v="49"/>
    <n v="11111.6472458146"/>
    <n v="8.1409555647772898"/>
    <n v="9113.3215974619397"/>
    <x v="42"/>
    <x v="41"/>
  </r>
  <r>
    <n v="2864"/>
    <s v="4175 - 4128"/>
    <n v="12655"/>
    <n v="12651"/>
    <n v="50"/>
    <n v="11936.7304067034"/>
    <n v="10.900043274468199"/>
    <n v="11097.050354970601"/>
    <x v="42"/>
    <x v="16"/>
  </r>
  <r>
    <n v="2865"/>
    <s v="4175 - 0"/>
    <n v="12655"/>
    <n v="12613"/>
    <n v="51"/>
    <n v="12364.968395661799"/>
    <n v="11.0922463321922"/>
    <n v="9725.1866187637097"/>
    <x v="42"/>
    <x v="0"/>
  </r>
  <r>
    <n v="2866"/>
    <s v="4175 - 3668"/>
    <n v="12655"/>
    <n v="12617"/>
    <n v="52"/>
    <n v="12472.3351640775"/>
    <n v="11.616893740057099"/>
    <n v="9334.3965072675401"/>
    <x v="42"/>
    <x v="6"/>
  </r>
  <r>
    <n v="2867"/>
    <s v="4175 - 4464"/>
    <n v="12655"/>
    <n v="12679"/>
    <n v="53"/>
    <n v="12529.5874265823"/>
    <n v="9.8053435617544604"/>
    <n v="10156.111402506"/>
    <x v="42"/>
    <x v="63"/>
  </r>
  <r>
    <n v="2868"/>
    <s v="4175 - 4273"/>
    <n v="12655"/>
    <n v="12669"/>
    <n v="54"/>
    <n v="13118.6463982479"/>
    <n v="10.7530014642909"/>
    <n v="11145.442271927601"/>
    <x v="42"/>
    <x v="33"/>
  </r>
  <r>
    <n v="2869"/>
    <s v="4175 - 4274"/>
    <n v="12655"/>
    <n v="12670"/>
    <n v="55"/>
    <n v="13421.8112227522"/>
    <n v="10.9803750826691"/>
    <n v="11295.536999436201"/>
    <x v="42"/>
    <x v="37"/>
  </r>
  <r>
    <n v="2870"/>
    <s v="4175 - 4178"/>
    <n v="12655"/>
    <n v="12658"/>
    <n v="56"/>
    <n v="13607.4810007342"/>
    <n v="10.820886979920701"/>
    <n v="13064.461939099399"/>
    <x v="42"/>
    <x v="39"/>
  </r>
  <r>
    <n v="2871"/>
    <s v="4175 - 4372"/>
    <n v="12655"/>
    <n v="12676"/>
    <n v="57"/>
    <n v="13814.443033383101"/>
    <n v="11.453319948954"/>
    <n v="11763.2665099032"/>
    <x v="42"/>
    <x v="46"/>
  </r>
  <r>
    <n v="2872"/>
    <s v="4175 - 4330"/>
    <n v="12655"/>
    <n v="12674"/>
    <n v="58"/>
    <n v="14362.9763693571"/>
    <n v="11.6862489426228"/>
    <n v="11800.5199760381"/>
    <x v="42"/>
    <x v="45"/>
  </r>
  <r>
    <n v="2873"/>
    <s v="4175 - 4421"/>
    <n v="12655"/>
    <n v="12678"/>
    <n v="59"/>
    <n v="14558.8656612907"/>
    <n v="12.014936052124201"/>
    <n v="12048.898819778"/>
    <x v="42"/>
    <x v="58"/>
  </r>
  <r>
    <n v="2874"/>
    <s v="4175 - 4129"/>
    <n v="12655"/>
    <n v="12652"/>
    <n v="60"/>
    <n v="14743.465156542101"/>
    <n v="11.331797797596201"/>
    <n v="14091.7308777818"/>
    <x v="42"/>
    <x v="40"/>
  </r>
  <r>
    <n v="2875"/>
    <s v="4175 - 4179"/>
    <n v="12655"/>
    <n v="12659"/>
    <n v="61"/>
    <n v="14833.6557800507"/>
    <n v="11.77819711627"/>
    <n v="14088.9268099603"/>
    <x v="42"/>
    <x v="51"/>
  </r>
  <r>
    <n v="2876"/>
    <s v="4175 - 4373"/>
    <n v="12655"/>
    <n v="12677"/>
    <n v="62"/>
    <n v="14847.1088297651"/>
    <n v="12.227819296240501"/>
    <n v="12751.2317203557"/>
    <x v="42"/>
    <x v="62"/>
  </r>
  <r>
    <n v="2877"/>
    <s v="4175 - 4229"/>
    <n v="12655"/>
    <n v="12664"/>
    <n v="63"/>
    <n v="14862.888269973801"/>
    <n v="11.7919132178205"/>
    <n v="13636.723924976999"/>
    <x v="42"/>
    <x v="54"/>
  </r>
  <r>
    <n v="2878"/>
    <s v="4175 - 4230"/>
    <n v="12655"/>
    <n v="12665"/>
    <n v="64"/>
    <n v="14904.1986365992"/>
    <n v="11.793425206819499"/>
    <n v="13665.528451553901"/>
    <x v="42"/>
    <x v="55"/>
  </r>
  <r>
    <n v="2879"/>
    <s v="4175 - 4034"/>
    <n v="12655"/>
    <n v="12643"/>
    <n v="65"/>
    <n v="14955.783314702299"/>
    <n v="12.5186431248046"/>
    <n v="13132.6221563729"/>
    <x v="42"/>
    <x v="15"/>
  </r>
  <r>
    <n v="2880"/>
    <s v="4175 - 4130"/>
    <n v="12655"/>
    <n v="12653"/>
    <n v="66"/>
    <n v="15986.5108489225"/>
    <n v="12.2277812274585"/>
    <n v="15085.5624671571"/>
    <x v="42"/>
    <x v="53"/>
  </r>
  <r>
    <n v="2881"/>
    <s v="4175 - 4131"/>
    <n v="12655"/>
    <n v="12654"/>
    <n v="67"/>
    <n v="16791.768901467702"/>
    <n v="13.033039280003701"/>
    <n v="15608.550062476501"/>
    <x v="42"/>
    <x v="65"/>
  </r>
  <r>
    <n v="2882"/>
    <s v="4176 - 4176"/>
    <n v="12656"/>
    <n v="12656"/>
    <n v="1"/>
    <n v="0"/>
    <n v="0"/>
    <n v="0"/>
    <x v="43"/>
    <x v="31"/>
  </r>
  <r>
    <n v="2883"/>
    <s v="4176 - 4126"/>
    <n v="12656"/>
    <n v="12649"/>
    <n v="2"/>
    <n v="1536.2246425595799"/>
    <n v="1.30515272486123"/>
    <n v="942.44017497162804"/>
    <x v="43"/>
    <x v="25"/>
  </r>
  <r>
    <n v="2884"/>
    <s v="4176 - 4225"/>
    <n v="12656"/>
    <n v="12660"/>
    <n v="3"/>
    <n v="1757.2369553164499"/>
    <n v="1.5012655618138899"/>
    <n v="1288.34028720639"/>
    <x v="43"/>
    <x v="32"/>
  </r>
  <r>
    <n v="2885"/>
    <s v="4176 - 4177"/>
    <n v="12656"/>
    <n v="12657"/>
    <n v="4"/>
    <n v="2002.15502777698"/>
    <n v="1.5016162708327301"/>
    <n v="2001.60894904406"/>
    <x v="43"/>
    <x v="17"/>
  </r>
  <r>
    <n v="2886"/>
    <s v="4176 - 4270"/>
    <n v="12656"/>
    <n v="12666"/>
    <n v="5"/>
    <n v="2607.1864374423199"/>
    <n v="2.02251269027207"/>
    <n v="2137.2413980548099"/>
    <x v="43"/>
    <x v="43"/>
  </r>
  <r>
    <n v="2887"/>
    <s v="4176 - 4226"/>
    <n v="12656"/>
    <n v="12661"/>
    <n v="6"/>
    <n v="2746.9681069368298"/>
    <n v="2.4909967134342699"/>
    <n v="2206.8238337513098"/>
    <x v="43"/>
    <x v="24"/>
  </r>
  <r>
    <n v="2888"/>
    <s v="4176 - 4125"/>
    <n v="12656"/>
    <n v="12648"/>
    <n v="7"/>
    <n v="2763.9052686898699"/>
    <n v="2.49274882885604"/>
    <n v="2275.0104950569998"/>
    <x v="43"/>
    <x v="35"/>
  </r>
  <r>
    <n v="2889"/>
    <s v="4176 - 4127"/>
    <n v="12656"/>
    <n v="12650"/>
    <n v="8"/>
    <n v="3185.4877677425602"/>
    <n v="2.5077832182366699"/>
    <n v="2294.9645578128102"/>
    <x v="43"/>
    <x v="9"/>
  </r>
  <r>
    <n v="2890"/>
    <s v="4176 - 4082"/>
    <n v="12656"/>
    <n v="12645"/>
    <n v="9"/>
    <n v="3350.83533859003"/>
    <n v="3.2527364212338701"/>
    <n v="2585.2441346043101"/>
    <x v="43"/>
    <x v="4"/>
  </r>
  <r>
    <n v="2891"/>
    <s v="4176 - 4271"/>
    <n v="12656"/>
    <n v="12667"/>
    <n v="10"/>
    <n v="3372.1856454672002"/>
    <n v="2.7597381636466101"/>
    <n v="2799.7088110545601"/>
    <x v="43"/>
    <x v="34"/>
  </r>
  <r>
    <n v="2892"/>
    <s v="4176 - 4081"/>
    <n v="12656"/>
    <n v="12644"/>
    <n v="11"/>
    <n v="3391.6769997640799"/>
    <n v="2.9962645804272401"/>
    <n v="2721.9722295066399"/>
    <x v="43"/>
    <x v="26"/>
  </r>
  <r>
    <n v="2893"/>
    <s v="4176 - 4327"/>
    <n v="12656"/>
    <n v="12671"/>
    <n v="12"/>
    <n v="3435.4651350180102"/>
    <n v="2.5740055379724001"/>
    <n v="3097.2388765461601"/>
    <x v="43"/>
    <x v="60"/>
  </r>
  <r>
    <n v="2894"/>
    <s v="4176 - 4175"/>
    <n v="12656"/>
    <n v="12655"/>
    <n v="13"/>
    <n v="3557.2907616694401"/>
    <n v="3.2832443006221399"/>
    <n v="3073.15677983465"/>
    <x v="43"/>
    <x v="56"/>
  </r>
  <r>
    <n v="2895"/>
    <s v="4176 - 4227"/>
    <n v="12656"/>
    <n v="12662"/>
    <n v="14"/>
    <n v="3760.3004384641699"/>
    <n v="3.50432904496162"/>
    <n v="3123.56489344692"/>
    <x v="43"/>
    <x v="18"/>
  </r>
  <r>
    <n v="2896"/>
    <s v="4176 - 4031"/>
    <n v="12656"/>
    <n v="12640"/>
    <n v="15"/>
    <n v="3791.6186515617901"/>
    <n v="3.08836352365496"/>
    <n v="3304.66820673862"/>
    <x v="43"/>
    <x v="14"/>
  </r>
  <r>
    <n v="2897"/>
    <s v="4176 - 4328"/>
    <n v="12656"/>
    <n v="12672"/>
    <n v="16"/>
    <n v="3898.8007428935998"/>
    <n v="2.5499375489740701"/>
    <n v="3547.8701633637202"/>
    <x v="43"/>
    <x v="47"/>
  </r>
  <r>
    <n v="2898"/>
    <s v="4176 - 4032"/>
    <n v="12656"/>
    <n v="12641"/>
    <n v="17"/>
    <n v="3935.83641342091"/>
    <n v="3.8377374960647499"/>
    <n v="3181.4553622817202"/>
    <x v="43"/>
    <x v="8"/>
  </r>
  <r>
    <n v="2899"/>
    <s v="4176 - 4124"/>
    <n v="12656"/>
    <n v="12647"/>
    <n v="18"/>
    <n v="4418.2884039627197"/>
    <n v="4.1471319641288797"/>
    <n v="4100.3289692359003"/>
    <x v="43"/>
    <x v="59"/>
  </r>
  <r>
    <n v="2900"/>
    <s v="4176 - 4033"/>
    <n v="12656"/>
    <n v="12642"/>
    <n v="19"/>
    <n v="4651.1162206683803"/>
    <n v="4.1330316866388701"/>
    <n v="3522.5078304676699"/>
    <x v="43"/>
    <x v="2"/>
  </r>
  <r>
    <n v="2901"/>
    <s v="4176 - 4228"/>
    <n v="12656"/>
    <n v="12663"/>
    <n v="20"/>
    <n v="4946.0468278267199"/>
    <n v="3.7095351208700298"/>
    <n v="4218.3796734860398"/>
    <x v="43"/>
    <x v="10"/>
  </r>
  <r>
    <n v="2902"/>
    <s v="4176 - 4083"/>
    <n v="12656"/>
    <n v="12646"/>
    <n v="21"/>
    <n v="4981.9222894423701"/>
    <n v="4.8838233720862103"/>
    <n v="3584.9438931178101"/>
    <x v="43"/>
    <x v="1"/>
  </r>
  <r>
    <n v="2903"/>
    <s v="4176 - 4329"/>
    <n v="12656"/>
    <n v="12673"/>
    <n v="22"/>
    <n v="5030.8435917057705"/>
    <n v="3.6078367255989998"/>
    <n v="4211.6664696355901"/>
    <x v="43"/>
    <x v="38"/>
  </r>
  <r>
    <n v="2904"/>
    <s v="4176 - 4272"/>
    <n v="12656"/>
    <n v="12668"/>
    <n v="23"/>
    <n v="5222.1700254939196"/>
    <n v="3.8521113392452402"/>
    <n v="4381.6740363279296"/>
    <x v="43"/>
    <x v="22"/>
  </r>
  <r>
    <n v="2905"/>
    <s v="4176 - 3986"/>
    <n v="12656"/>
    <n v="12637"/>
    <n v="24"/>
    <n v="5276.5908369316103"/>
    <n v="3.79115726918771"/>
    <n v="4664.8437515798696"/>
    <x v="43"/>
    <x v="19"/>
  </r>
  <r>
    <n v="2906"/>
    <s v="4176 - 4030"/>
    <n v="12656"/>
    <n v="12639"/>
    <n v="25"/>
    <n v="5499.9685863257801"/>
    <n v="5.2288121464919497"/>
    <n v="4267.6314894949201"/>
    <x v="43"/>
    <x v="27"/>
  </r>
  <r>
    <n v="2907"/>
    <s v="4176 - 3936"/>
    <n v="12656"/>
    <n v="12636"/>
    <n v="26"/>
    <n v="6090.6783329232003"/>
    <n v="5.23323705484892"/>
    <n v="5197.6157858145298"/>
    <x v="43"/>
    <x v="3"/>
  </r>
  <r>
    <n v="2908"/>
    <s v="4176 - 3934"/>
    <n v="12656"/>
    <n v="12634"/>
    <n v="27"/>
    <n v="6178.8406939259703"/>
    <n v="4.1537028739987099"/>
    <n v="5901.0891753780597"/>
    <x v="43"/>
    <x v="23"/>
  </r>
  <r>
    <n v="2909"/>
    <s v="4176 - 3935"/>
    <n v="12656"/>
    <n v="12635"/>
    <n v="28"/>
    <n v="6403.4001041117299"/>
    <n v="5.2492979022220299"/>
    <n v="5616.5768565072503"/>
    <x v="43"/>
    <x v="7"/>
  </r>
  <r>
    <n v="2910"/>
    <s v="4176 - 3872"/>
    <n v="12656"/>
    <n v="12629"/>
    <n v="29"/>
    <n v="6673.0504414248098"/>
    <n v="5.2327476979208702"/>
    <n v="6388.9817888492698"/>
    <x v="43"/>
    <x v="5"/>
  </r>
  <r>
    <n v="2911"/>
    <s v="4176 - 3933"/>
    <n v="12656"/>
    <n v="12633"/>
    <n v="30"/>
    <n v="7154.0130500892101"/>
    <n v="6.06435213853345"/>
    <n v="6453.4241855221999"/>
    <x v="43"/>
    <x v="30"/>
  </r>
  <r>
    <n v="2912"/>
    <s v="4176 - 4029"/>
    <n v="12656"/>
    <n v="12638"/>
    <n v="31"/>
    <n v="7339.4019444966798"/>
    <n v="7.0682455046628396"/>
    <n v="5879.0713607671396"/>
    <x v="43"/>
    <x v="57"/>
  </r>
  <r>
    <n v="2913"/>
    <s v="4176 - 3871"/>
    <n v="12656"/>
    <n v="12628"/>
    <n v="32"/>
    <n v="7574.3301641567796"/>
    <n v="6.1201649216642702"/>
    <n v="6953.9413368596497"/>
    <x v="43"/>
    <x v="11"/>
  </r>
  <r>
    <n v="2914"/>
    <s v="4176 - 3812"/>
    <n v="12656"/>
    <n v="12624"/>
    <n v="33"/>
    <n v="7676.8459174272903"/>
    <n v="5.9635018586950999"/>
    <n v="7343.61314642465"/>
    <x v="43"/>
    <x v="12"/>
  </r>
  <r>
    <n v="2915"/>
    <s v="4176 - 3870"/>
    <n v="12656"/>
    <n v="12627"/>
    <n v="34"/>
    <n v="7863.5073046213702"/>
    <n v="5.54733134559749"/>
    <n v="7365.4475095640901"/>
    <x v="43"/>
    <x v="21"/>
  </r>
  <r>
    <n v="2916"/>
    <s v="4176 - 4371"/>
    <n v="12656"/>
    <n v="12675"/>
    <n v="35"/>
    <n v="8042.36733443097"/>
    <n v="5.41550680677366"/>
    <n v="6415.6045943854797"/>
    <x v="43"/>
    <x v="41"/>
  </r>
  <r>
    <n v="2917"/>
    <s v="4176 - 4128"/>
    <n v="12656"/>
    <n v="12651"/>
    <n v="36"/>
    <n v="8379.4396450339791"/>
    <n v="7.6167989738460804"/>
    <n v="8070.4748481236802"/>
    <x v="43"/>
    <x v="16"/>
  </r>
  <r>
    <n v="2918"/>
    <s v="4176 - 3932"/>
    <n v="12656"/>
    <n v="12632"/>
    <n v="37"/>
    <n v="8527.6230272055"/>
    <n v="7.4379621156497402"/>
    <n v="7245.7297784296297"/>
    <x v="43"/>
    <x v="36"/>
  </r>
  <r>
    <n v="2919"/>
    <s v="4176 - 3811"/>
    <n v="12656"/>
    <n v="12623"/>
    <n v="38"/>
    <n v="8606.4575559251898"/>
    <n v="6.8527880861232404"/>
    <n v="7864.0016932723101"/>
    <x v="43"/>
    <x v="20"/>
  </r>
  <r>
    <n v="2920"/>
    <s v="4176 - 3745"/>
    <n v="12656"/>
    <n v="12620"/>
    <n v="39"/>
    <n v="8927.3382503632693"/>
    <n v="7.0798894737670501"/>
    <n v="8412.7505594008198"/>
    <x v="43"/>
    <x v="13"/>
  </r>
  <r>
    <n v="2921"/>
    <s v="4176 - 4464"/>
    <n v="12656"/>
    <n v="12679"/>
    <n v="40"/>
    <n v="9460.3075151986704"/>
    <n v="7.0798948037508298"/>
    <n v="7770.3338303532801"/>
    <x v="43"/>
    <x v="63"/>
  </r>
  <r>
    <n v="2922"/>
    <s v="4176 - 4273"/>
    <n v="12656"/>
    <n v="12669"/>
    <n v="41"/>
    <n v="9572.4669808566505"/>
    <n v="7.4780906718774203"/>
    <n v="8107.0232466951902"/>
    <x v="43"/>
    <x v="33"/>
  </r>
  <r>
    <n v="2923"/>
    <s v="4176 - 3744"/>
    <n v="12656"/>
    <n v="12619"/>
    <n v="42"/>
    <n v="9777.50000488773"/>
    <n v="8.0238305350857697"/>
    <n v="8625.0194996533792"/>
    <x v="43"/>
    <x v="28"/>
  </r>
  <r>
    <n v="2924"/>
    <s v="4176 - 4274"/>
    <n v="12656"/>
    <n v="12670"/>
    <n v="43"/>
    <n v="9875.6318053609102"/>
    <n v="7.7054642902556196"/>
    <n v="8270.6978766262291"/>
    <x v="43"/>
    <x v="37"/>
  </r>
  <r>
    <n v="2925"/>
    <s v="4176 - 4178"/>
    <n v="12656"/>
    <n v="12658"/>
    <n v="44"/>
    <n v="10050.190239064699"/>
    <n v="7.53764267929854"/>
    <n v="9996.8712161990807"/>
    <x v="43"/>
    <x v="39"/>
  </r>
  <r>
    <n v="2926"/>
    <s v="4176 - 0"/>
    <n v="12656"/>
    <n v="12613"/>
    <n v="45"/>
    <n v="10128.919594525199"/>
    <n v="8.7580986136994508"/>
    <n v="7786.8490194599499"/>
    <x v="43"/>
    <x v="0"/>
  </r>
  <r>
    <n v="2927"/>
    <s v="4176 - 3869"/>
    <n v="12656"/>
    <n v="12626"/>
    <n v="46"/>
    <n v="10385.9392383658"/>
    <n v="7.7054362754518904"/>
    <n v="8613.2259176983807"/>
    <x v="43"/>
    <x v="42"/>
  </r>
  <r>
    <n v="2928"/>
    <s v="4176 - 3810"/>
    <n v="12656"/>
    <n v="12622"/>
    <n v="47"/>
    <n v="10630.630620612499"/>
    <n v="8.0675560615917199"/>
    <n v="9265.6948357843903"/>
    <x v="43"/>
    <x v="44"/>
  </r>
  <r>
    <n v="2929"/>
    <s v="4176 - 4372"/>
    <n v="12656"/>
    <n v="12676"/>
    <n v="48"/>
    <n v="10745.1631219994"/>
    <n v="8.7278711909503297"/>
    <n v="8841.5979639104498"/>
    <x v="43"/>
    <x v="46"/>
  </r>
  <r>
    <n v="2930"/>
    <s v="4176 - 4330"/>
    <n v="12656"/>
    <n v="12674"/>
    <n v="49"/>
    <n v="10816.7969519658"/>
    <n v="8.4113381502093105"/>
    <n v="8827.3628946458393"/>
    <x v="43"/>
    <x v="45"/>
  </r>
  <r>
    <n v="2931"/>
    <s v="4176 - 3667"/>
    <n v="12656"/>
    <n v="12616"/>
    <n v="50"/>
    <n v="10972.242686575801"/>
    <n v="7.3661428041169597"/>
    <n v="9899.5147765340898"/>
    <x v="43"/>
    <x v="29"/>
  </r>
  <r>
    <n v="2932"/>
    <s v="4176 - 3931"/>
    <n v="12656"/>
    <n v="12631"/>
    <n v="51"/>
    <n v="11081.636967015"/>
    <n v="8.5678290938380695"/>
    <n v="8755.34461692693"/>
    <x v="43"/>
    <x v="49"/>
  </r>
  <r>
    <n v="2933"/>
    <s v="4176 - 3668"/>
    <n v="12656"/>
    <n v="12617"/>
    <n v="52"/>
    <n v="11169.3130257138"/>
    <n v="10.9713308338674"/>
    <n v="8993.4586614149994"/>
    <x v="43"/>
    <x v="6"/>
  </r>
  <r>
    <n v="2934"/>
    <s v="4176 - 4129"/>
    <n v="12656"/>
    <n v="12652"/>
    <n v="53"/>
    <n v="11186.1743948727"/>
    <n v="8.04855349697403"/>
    <n v="11051.8320524558"/>
    <x v="43"/>
    <x v="40"/>
  </r>
  <r>
    <n v="2935"/>
    <s v="4176 - 3743"/>
    <n v="12656"/>
    <n v="12618"/>
    <n v="54"/>
    <n v="11211.3372539708"/>
    <n v="8.6482626949499792"/>
    <n v="10039.347064244301"/>
    <x v="43"/>
    <x v="50"/>
  </r>
  <r>
    <n v="2936"/>
    <s v="4176 - 3868"/>
    <n v="12656"/>
    <n v="12625"/>
    <n v="55"/>
    <n v="11220.9611234575"/>
    <n v="8.6578865644366498"/>
    <n v="9229.2131121032107"/>
    <x v="43"/>
    <x v="52"/>
  </r>
  <r>
    <n v="2937"/>
    <s v="4176 - 3666"/>
    <n v="12656"/>
    <n v="12615"/>
    <n v="56"/>
    <n v="11240.5502510308"/>
    <n v="8.79523956384668"/>
    <n v="10266.333093565099"/>
    <x v="43"/>
    <x v="48"/>
  </r>
  <r>
    <n v="2938"/>
    <s v="4176 - 4179"/>
    <n v="12656"/>
    <n v="12659"/>
    <n v="57"/>
    <n v="11276.365018381201"/>
    <n v="8.4949528156479008"/>
    <n v="11021.885362680599"/>
    <x v="43"/>
    <x v="51"/>
  </r>
  <r>
    <n v="2939"/>
    <s v="4176 - 4229"/>
    <n v="12656"/>
    <n v="12664"/>
    <n v="58"/>
    <n v="11316.7088525825"/>
    <n v="8.5170024254069308"/>
    <n v="10564.0316106378"/>
    <x v="43"/>
    <x v="54"/>
  </r>
  <r>
    <n v="2940"/>
    <s v="4176 - 4230"/>
    <n v="12656"/>
    <n v="12665"/>
    <n v="59"/>
    <n v="11356.9920827675"/>
    <n v="8.5177440620756499"/>
    <n v="10592.815330892699"/>
    <x v="43"/>
    <x v="55"/>
  </r>
  <r>
    <n v="2941"/>
    <s v="4176 - 4421"/>
    <n v="12656"/>
    <n v="12678"/>
    <n v="60"/>
    <n v="11489.585749907001"/>
    <n v="9.2894872941205708"/>
    <n v="9262.1754166358605"/>
    <x v="43"/>
    <x v="58"/>
  </r>
  <r>
    <n v="2942"/>
    <s v="4176 - 3930"/>
    <n v="12656"/>
    <n v="12630"/>
    <n v="61"/>
    <n v="11648.138202935201"/>
    <n v="11.3769817631014"/>
    <n v="9453.8466813923096"/>
    <x v="43"/>
    <x v="66"/>
  </r>
  <r>
    <n v="2943"/>
    <s v="4176 - 4373"/>
    <n v="12656"/>
    <n v="12677"/>
    <n v="62"/>
    <n v="11777.8289183815"/>
    <n v="9.5023705382368604"/>
    <n v="9803.6360934554505"/>
    <x v="43"/>
    <x v="62"/>
  </r>
  <r>
    <n v="2944"/>
    <s v="4176 - 3809"/>
    <n v="12656"/>
    <n v="12621"/>
    <n v="63"/>
    <n v="11844.825550473999"/>
    <n v="9.2817509914531708"/>
    <n v="9992.4714907370508"/>
    <x v="43"/>
    <x v="61"/>
  </r>
  <r>
    <n v="2945"/>
    <s v="4176 - 4034"/>
    <n v="12656"/>
    <n v="12643"/>
    <n v="64"/>
    <n v="11883.1888366638"/>
    <n v="10.9118880309583"/>
    <n v="10220.023123448"/>
    <x v="43"/>
    <x v="15"/>
  </r>
  <r>
    <n v="2946"/>
    <s v="4176 - 3665"/>
    <n v="12656"/>
    <n v="12614"/>
    <n v="65"/>
    <n v="12094.721458428899"/>
    <n v="9.5316468994081092"/>
    <n v="10888.609337792501"/>
    <x v="43"/>
    <x v="64"/>
  </r>
  <r>
    <n v="2947"/>
    <s v="4176 - 4130"/>
    <n v="12656"/>
    <n v="12653"/>
    <n v="66"/>
    <n v="12429.220087253099"/>
    <n v="8.9445369268363599"/>
    <n v="12043.016597275"/>
    <x v="43"/>
    <x v="53"/>
  </r>
  <r>
    <n v="2948"/>
    <s v="4176 - 4131"/>
    <n v="12656"/>
    <n v="12654"/>
    <n v="67"/>
    <n v="13234.478139798301"/>
    <n v="9.7497949793815692"/>
    <n v="12563.892100064901"/>
    <x v="43"/>
    <x v="65"/>
  </r>
  <r>
    <n v="2949"/>
    <s v="4177 - 4177"/>
    <n v="12657"/>
    <n v="12657"/>
    <n v="1"/>
    <n v="0"/>
    <n v="0"/>
    <n v="0"/>
    <x v="44"/>
    <x v="17"/>
  </r>
  <r>
    <n v="2950"/>
    <s v="4177 - 4226"/>
    <n v="12657"/>
    <n v="12661"/>
    <n v="2"/>
    <n v="1375.65600450376"/>
    <n v="1.0670955256571699"/>
    <n v="950.190592999871"/>
    <x v="44"/>
    <x v="24"/>
  </r>
  <r>
    <n v="2951"/>
    <s v="4177 - 4127"/>
    <n v="12657"/>
    <n v="12650"/>
    <n v="3"/>
    <n v="1730.0774193689399"/>
    <n v="1.4074644195841099"/>
    <n v="1113.5679120796001"/>
    <x v="44"/>
    <x v="9"/>
  </r>
  <r>
    <n v="2952"/>
    <s v="4177 - 4176"/>
    <n v="12657"/>
    <n v="12656"/>
    <n v="4"/>
    <n v="2002.15502777698"/>
    <n v="1.5016162708327301"/>
    <n v="2001.60894904406"/>
    <x v="44"/>
    <x v="31"/>
  </r>
  <r>
    <n v="2953"/>
    <s v="4177 - 4225"/>
    <n v="12657"/>
    <n v="12660"/>
    <n v="5"/>
    <n v="2116.9974207647201"/>
    <n v="1.8038355465906899"/>
    <n v="1240.2837193545699"/>
    <x v="44"/>
    <x v="32"/>
  </r>
  <r>
    <n v="2954"/>
    <s v="4177 - 4227"/>
    <n v="12657"/>
    <n v="12662"/>
    <n v="6"/>
    <n v="2141.2291987420999"/>
    <n v="1.8791272844984399"/>
    <n v="1340.60726402864"/>
    <x v="44"/>
    <x v="18"/>
  </r>
  <r>
    <n v="2955"/>
    <s v="4177 - 4271"/>
    <n v="12657"/>
    <n v="12667"/>
    <n v="7"/>
    <n v="2257.0458286858702"/>
    <n v="1.69847625694585"/>
    <n v="1940.95287850518"/>
    <x v="44"/>
    <x v="34"/>
  </r>
  <r>
    <n v="2956"/>
    <s v="4177 - 4126"/>
    <n v="12657"/>
    <n v="12649"/>
    <n v="8"/>
    <n v="2673.51931797513"/>
    <n v="2.0426983483080998"/>
    <n v="2257.79636860545"/>
    <x v="44"/>
    <x v="25"/>
  </r>
  <r>
    <n v="2957"/>
    <s v="4177 - 4228"/>
    <n v="12657"/>
    <n v="12663"/>
    <n v="9"/>
    <n v="2951.8606818723201"/>
    <n v="2.2138955114042398"/>
    <n v="2312.7437073418801"/>
    <x v="44"/>
    <x v="10"/>
  </r>
  <r>
    <n v="2958"/>
    <s v="4177 - 4083"/>
    <n v="12657"/>
    <n v="12646"/>
    <n v="10"/>
    <n v="3079.0242616027199"/>
    <n v="2.8169223473590699"/>
    <n v="2244.5972670399001"/>
    <x v="44"/>
    <x v="1"/>
  </r>
  <r>
    <n v="2959"/>
    <s v="4177 - 4270"/>
    <n v="12657"/>
    <n v="12666"/>
    <n v="11"/>
    <n v="3197.07533189676"/>
    <n v="2.6492624880406299"/>
    <n v="2138.5558564381599"/>
    <x v="44"/>
    <x v="43"/>
  </r>
  <r>
    <n v="2960"/>
    <s v="4177 - 4033"/>
    <n v="12657"/>
    <n v="12642"/>
    <n v="12"/>
    <n v="3335.2063911263199"/>
    <n v="2.5170201052742698"/>
    <n v="3086.7392515157499"/>
    <x v="44"/>
    <x v="2"/>
  </r>
  <r>
    <n v="2961"/>
    <s v="4177 - 4082"/>
    <n v="12657"/>
    <n v="12645"/>
    <n v="13"/>
    <n v="3394.8686004802398"/>
    <n v="2.73283992798721"/>
    <n v="2600.4131675458402"/>
    <x v="44"/>
    <x v="4"/>
  </r>
  <r>
    <n v="2962"/>
    <s v="4177 - 4272"/>
    <n v="12657"/>
    <n v="12668"/>
    <n v="14"/>
    <n v="3636.6364232640999"/>
    <n v="3.11250948638201"/>
    <n v="2704.2036321249402"/>
    <x v="44"/>
    <x v="22"/>
  </r>
  <r>
    <n v="2963"/>
    <s v="4177 - 4328"/>
    <n v="12657"/>
    <n v="12672"/>
    <n v="15"/>
    <n v="3751.4154843633701"/>
    <n v="2.8749730274898302"/>
    <n v="2953.58352681939"/>
    <x v="44"/>
    <x v="47"/>
  </r>
  <r>
    <n v="2964"/>
    <s v="4177 - 4329"/>
    <n v="12657"/>
    <n v="12673"/>
    <n v="16"/>
    <n v="4061.0405059904101"/>
    <n v="3.2227870690867602"/>
    <n v="3134.8673532492398"/>
    <x v="44"/>
    <x v="38"/>
  </r>
  <r>
    <n v="2965"/>
    <s v="4177 - 4327"/>
    <n v="12657"/>
    <n v="12671"/>
    <n v="17"/>
    <n v="4451.1678460418098"/>
    <n v="3.69848524369328"/>
    <n v="3142.1080845168099"/>
    <x v="44"/>
    <x v="60"/>
  </r>
  <r>
    <n v="2966"/>
    <s v="4177 - 4125"/>
    <n v="12657"/>
    <n v="12648"/>
    <n v="18"/>
    <n v="4766.0602964668496"/>
    <n v="3.9943650996887698"/>
    <n v="4140.9061291956596"/>
    <x v="44"/>
    <x v="35"/>
  </r>
  <r>
    <n v="2967"/>
    <s v="4177 - 4032"/>
    <n v="12657"/>
    <n v="12641"/>
    <n v="19"/>
    <n v="5035.1995391189603"/>
    <n v="4.5626845362283603"/>
    <n v="3749.16471522353"/>
    <x v="44"/>
    <x v="8"/>
  </r>
  <r>
    <n v="2968"/>
    <s v="4177 - 4081"/>
    <n v="12657"/>
    <n v="12644"/>
    <n v="20"/>
    <n v="5160.0481297899596"/>
    <n v="4.1461385224623202"/>
    <n v="4402.0645745045904"/>
    <x v="44"/>
    <x v="26"/>
  </r>
  <r>
    <n v="2969"/>
    <s v="4177 - 4031"/>
    <n v="12657"/>
    <n v="12640"/>
    <n v="21"/>
    <n v="5406.3333216291203"/>
    <n v="4.2421226481995902"/>
    <n v="4339.5283294301198"/>
    <x v="44"/>
    <x v="14"/>
  </r>
  <r>
    <n v="2970"/>
    <s v="4177 - 4175"/>
    <n v="12657"/>
    <n v="12655"/>
    <n v="22"/>
    <n v="5559.4457894464203"/>
    <n v="4.7848605714548702"/>
    <n v="5071.0249797471197"/>
    <x v="44"/>
    <x v="56"/>
  </r>
  <r>
    <n v="2971"/>
    <s v="4177 - 4128"/>
    <n v="12657"/>
    <n v="12651"/>
    <n v="23"/>
    <n v="6377.2846172570098"/>
    <n v="6.1151827030133497"/>
    <n v="6089.9865810323799"/>
    <x v="44"/>
    <x v="16"/>
  </r>
  <r>
    <n v="2972"/>
    <s v="4177 - 4371"/>
    <n v="12657"/>
    <n v="12675"/>
    <n v="24"/>
    <n v="6381.4714967290502"/>
    <n v="4.7861036225467899"/>
    <n v="5024.2163190730298"/>
    <x v="44"/>
    <x v="41"/>
  </r>
  <r>
    <n v="2973"/>
    <s v="4177 - 4124"/>
    <n v="12657"/>
    <n v="12647"/>
    <n v="25"/>
    <n v="6420.4434317396899"/>
    <n v="5.6487482349616096"/>
    <n v="6066.1679179356697"/>
    <x v="44"/>
    <x v="59"/>
  </r>
  <r>
    <n v="2974"/>
    <s v="4177 - 3986"/>
    <n v="12657"/>
    <n v="12637"/>
    <n v="26"/>
    <n v="6989.6003199822799"/>
    <n v="5.0655289876279701"/>
    <n v="5851.7272559197299"/>
    <x v="44"/>
    <x v="19"/>
  </r>
  <r>
    <n v="2975"/>
    <s v="4177 - 4030"/>
    <n v="12657"/>
    <n v="12639"/>
    <n v="27"/>
    <n v="7308.1658527233503"/>
    <n v="5.9834123226229297"/>
    <n v="5828.9479841622897"/>
    <x v="44"/>
    <x v="27"/>
  </r>
  <r>
    <n v="2976"/>
    <s v="4177 - 3936"/>
    <n v="12657"/>
    <n v="12636"/>
    <n v="28"/>
    <n v="7309.6185078759199"/>
    <n v="6.5924309943277297"/>
    <n v="5893.3289735075996"/>
    <x v="44"/>
    <x v="3"/>
  </r>
  <r>
    <n v="2977"/>
    <s v="4177 - 4273"/>
    <n v="12657"/>
    <n v="12669"/>
    <n v="29"/>
    <n v="7570.8484640592096"/>
    <n v="5.97687678427934"/>
    <n v="6190.9161284114398"/>
    <x v="44"/>
    <x v="33"/>
  </r>
  <r>
    <n v="2978"/>
    <s v="4177 - 4274"/>
    <n v="12657"/>
    <n v="12670"/>
    <n v="30"/>
    <n v="7874.0132885634803"/>
    <n v="6.2042504026575402"/>
    <n v="6375.7423243389103"/>
    <x v="44"/>
    <x v="37"/>
  </r>
  <r>
    <n v="2979"/>
    <s v="4177 - 3934"/>
    <n v="12657"/>
    <n v="12634"/>
    <n v="31"/>
    <n v="7891.8501769766299"/>
    <n v="5.4280745924389802"/>
    <n v="7161.9342107055199"/>
    <x v="44"/>
    <x v="23"/>
  </r>
  <r>
    <n v="2980"/>
    <s v="4177 - 4178"/>
    <n v="12657"/>
    <n v="12658"/>
    <n v="32"/>
    <n v="8048.0352112877399"/>
    <n v="6.0360264084658004"/>
    <n v="7995.3810949848603"/>
    <x v="44"/>
    <x v="39"/>
  </r>
  <r>
    <n v="2981"/>
    <s v="4177 - 3935"/>
    <n v="12657"/>
    <n v="12635"/>
    <n v="33"/>
    <n v="8056.3212686605302"/>
    <n v="6.5286622980318896"/>
    <n v="6624.7007143106302"/>
    <x v="44"/>
    <x v="7"/>
  </r>
  <r>
    <n v="2982"/>
    <s v="4177 - 4464"/>
    <n v="12657"/>
    <n v="12679"/>
    <n v="34"/>
    <n v="8063.4558994450599"/>
    <n v="6.0475919245837897"/>
    <n v="6670.5070213995205"/>
    <x v="44"/>
    <x v="63"/>
  </r>
  <r>
    <n v="2983"/>
    <s v="4177 - 3872"/>
    <n v="12657"/>
    <n v="12629"/>
    <n v="35"/>
    <n v="8311.4207124646"/>
    <n v="6.4630557591216302"/>
    <n v="7252.9870695950503"/>
    <x v="44"/>
    <x v="5"/>
  </r>
  <r>
    <n v="2984"/>
    <s v="4177 - 0"/>
    <n v="12657"/>
    <n v="12613"/>
    <n v="36"/>
    <n v="8471.4042575230997"/>
    <n v="7.2035091894671304"/>
    <n v="6828.7318949563296"/>
    <x v="44"/>
    <x v="0"/>
  </r>
  <r>
    <n v="2985"/>
    <s v="4177 - 4330"/>
    <n v="12657"/>
    <n v="12674"/>
    <n v="37"/>
    <n v="8815.1784351684"/>
    <n v="6.9101242626112303"/>
    <n v="7003.54793317031"/>
    <x v="44"/>
    <x v="45"/>
  </r>
  <r>
    <n v="2986"/>
    <s v="4177 - 4372"/>
    <n v="12657"/>
    <n v="12676"/>
    <n v="38"/>
    <n v="8844.3074710973196"/>
    <n v="6.63323060332299"/>
    <n v="7086.3427790081096"/>
    <x v="44"/>
    <x v="46"/>
  </r>
  <r>
    <n v="2987"/>
    <s v="4177 - 3933"/>
    <n v="12657"/>
    <n v="12633"/>
    <n v="39"/>
    <n v="8868.9189080315591"/>
    <n v="7.3400458019470998"/>
    <n v="7839.3755969209897"/>
    <x v="44"/>
    <x v="30"/>
  </r>
  <r>
    <n v="2988"/>
    <s v="4177 - 4029"/>
    <n v="12657"/>
    <n v="12638"/>
    <n v="40"/>
    <n v="9147.5992108942501"/>
    <n v="7.8228456807938196"/>
    <n v="7646.6576235123803"/>
    <x v="44"/>
    <x v="57"/>
  </r>
  <r>
    <n v="2989"/>
    <s v="4177 - 4129"/>
    <n v="12657"/>
    <n v="12652"/>
    <n v="41"/>
    <n v="9184.0193670957105"/>
    <n v="6.5469372261413001"/>
    <n v="9059.6433615559108"/>
    <x v="44"/>
    <x v="40"/>
  </r>
  <r>
    <n v="2990"/>
    <s v="4177 - 3871"/>
    <n v="12657"/>
    <n v="12628"/>
    <n v="42"/>
    <n v="9227.2513287055808"/>
    <n v="7.3995293174741299"/>
    <n v="8015.2870530685404"/>
    <x v="44"/>
    <x v="11"/>
  </r>
  <r>
    <n v="2991"/>
    <s v="4177 - 4179"/>
    <n v="12657"/>
    <n v="12659"/>
    <n v="43"/>
    <n v="9274.2099906042495"/>
    <n v="6.9933365448151603"/>
    <n v="9020.3401769101602"/>
    <x v="44"/>
    <x v="51"/>
  </r>
  <r>
    <n v="2992"/>
    <s v="4177 - 4229"/>
    <n v="12657"/>
    <n v="12664"/>
    <n v="44"/>
    <n v="9315.0903357851003"/>
    <n v="7.0157885378088496"/>
    <n v="8574.3416593347192"/>
    <x v="44"/>
    <x v="54"/>
  </r>
  <r>
    <n v="2993"/>
    <s v="4177 - 3812"/>
    <n v="12657"/>
    <n v="12624"/>
    <n v="45"/>
    <n v="9320.9986476411505"/>
    <n v="7.3988494467745802"/>
    <n v="8103.6342294276301"/>
    <x v="44"/>
    <x v="12"/>
  </r>
  <r>
    <n v="2994"/>
    <s v="4177 - 4230"/>
    <n v="12657"/>
    <n v="12665"/>
    <n v="46"/>
    <n v="9354.8370549905594"/>
    <n v="7.0161277912429201"/>
    <n v="8603.0083980981908"/>
    <x v="44"/>
    <x v="55"/>
  </r>
  <r>
    <n v="2995"/>
    <s v="4177 - 3870"/>
    <n v="12657"/>
    <n v="12627"/>
    <n v="47"/>
    <n v="9578.4131625637201"/>
    <n v="6.82302500901113"/>
    <n v="8606.7004913492201"/>
    <x v="44"/>
    <x v="21"/>
  </r>
  <r>
    <n v="2996"/>
    <s v="4177 - 4421"/>
    <n v="12657"/>
    <n v="12678"/>
    <n v="48"/>
    <n v="9588.7300990049098"/>
    <n v="7.1948467064932302"/>
    <n v="7665.6362265831403"/>
    <x v="44"/>
    <x v="58"/>
  </r>
  <r>
    <n v="2997"/>
    <s v="4177 - 4373"/>
    <n v="12657"/>
    <n v="12677"/>
    <n v="49"/>
    <n v="9876.9732674793595"/>
    <n v="7.4077299506095198"/>
    <n v="8004.7034908516898"/>
    <x v="44"/>
    <x v="62"/>
  </r>
  <r>
    <n v="2998"/>
    <s v="4177 - 4034"/>
    <n v="12657"/>
    <n v="12643"/>
    <n v="50"/>
    <n v="9881.0338088867702"/>
    <n v="9.4102717601255197"/>
    <n v="8322.4592558220793"/>
    <x v="44"/>
    <x v="15"/>
  </r>
  <r>
    <n v="2999"/>
    <s v="4177 - 3932"/>
    <n v="12657"/>
    <n v="12632"/>
    <n v="51"/>
    <n v="10242.5288851478"/>
    <n v="8.7136557790633908"/>
    <n v="8749.7403603346193"/>
    <x v="44"/>
    <x v="36"/>
  </r>
  <r>
    <n v="3000"/>
    <s v="4177 - 3811"/>
    <n v="12657"/>
    <n v="12623"/>
    <n v="52"/>
    <n v="10250.610286139001"/>
    <n v="8.2881356742027208"/>
    <n v="8742.82214125258"/>
    <x v="44"/>
    <x v="20"/>
  </r>
  <r>
    <n v="3001"/>
    <s v="4177 - 4130"/>
    <n v="12657"/>
    <n v="12653"/>
    <n v="53"/>
    <n v="10427.065059476099"/>
    <n v="7.4429206560036301"/>
    <n v="10049.0147678168"/>
    <x v="44"/>
    <x v="53"/>
  </r>
  <r>
    <n v="3002"/>
    <s v="4177 - 3745"/>
    <n v="12657"/>
    <n v="12620"/>
    <n v="54"/>
    <n v="10571.4909805771"/>
    <n v="8.5152370618465305"/>
    <n v="9070.1029802663907"/>
    <x v="44"/>
    <x v="13"/>
  </r>
  <r>
    <n v="3003"/>
    <s v="4177 - 3668"/>
    <n v="12657"/>
    <n v="12617"/>
    <n v="55"/>
    <n v="11224.2806326547"/>
    <n v="9.8601443631396499"/>
    <n v="9172.9289215101508"/>
    <x v="44"/>
    <x v="6"/>
  </r>
  <r>
    <n v="3004"/>
    <s v="4177 - 4131"/>
    <n v="12657"/>
    <n v="12654"/>
    <n v="56"/>
    <n v="11232.3231120213"/>
    <n v="8.2481787085488403"/>
    <n v="10568.6991132324"/>
    <x v="44"/>
    <x v="65"/>
  </r>
  <r>
    <n v="3005"/>
    <s v="4177 - 3744"/>
    <n v="12657"/>
    <n v="12619"/>
    <n v="57"/>
    <n v="11421.652735101599"/>
    <n v="9.4591781231652501"/>
    <n v="9494.2392046828209"/>
    <x v="44"/>
    <x v="28"/>
  </r>
  <r>
    <n v="3006"/>
    <s v="4177 - 3869"/>
    <n v="12657"/>
    <n v="12626"/>
    <n v="58"/>
    <n v="12100.8450963081"/>
    <n v="8.9811299388655303"/>
    <n v="10128.5451150681"/>
    <x v="44"/>
    <x v="42"/>
  </r>
  <r>
    <n v="3007"/>
    <s v="4177 - 3810"/>
    <n v="12657"/>
    <n v="12622"/>
    <n v="59"/>
    <n v="12345.536478554901"/>
    <n v="9.3432497250053697"/>
    <n v="10656.9413979973"/>
    <x v="44"/>
    <x v="44"/>
  </r>
  <r>
    <n v="3008"/>
    <s v="4177 - 3667"/>
    <n v="12657"/>
    <n v="12616"/>
    <n v="60"/>
    <n v="12685.252169626499"/>
    <n v="8.6405145225572202"/>
    <n v="10809.4340358346"/>
    <x v="44"/>
    <x v="29"/>
  </r>
  <r>
    <n v="3009"/>
    <s v="4177 - 3931"/>
    <n v="12657"/>
    <n v="12631"/>
    <n v="61"/>
    <n v="12796.5428249574"/>
    <n v="9.8435227572517192"/>
    <n v="10425.535275358499"/>
    <x v="44"/>
    <x v="49"/>
  </r>
  <r>
    <n v="3010"/>
    <s v="4177 - 3743"/>
    <n v="12657"/>
    <n v="12618"/>
    <n v="62"/>
    <n v="12926.2431119132"/>
    <n v="9.9239563583636308"/>
    <n v="11319.7973944611"/>
    <x v="44"/>
    <x v="50"/>
  </r>
  <r>
    <n v="3011"/>
    <s v="4177 - 3868"/>
    <n v="12657"/>
    <n v="12625"/>
    <n v="63"/>
    <n v="12935.8669813998"/>
    <n v="9.9335802278502907"/>
    <n v="10814.363074189399"/>
    <x v="44"/>
    <x v="52"/>
  </r>
  <r>
    <n v="3012"/>
    <s v="4177 - 3666"/>
    <n v="12657"/>
    <n v="12615"/>
    <n v="64"/>
    <n v="12955.4561089732"/>
    <n v="10.0709332272603"/>
    <n v="11431.787518724301"/>
    <x v="44"/>
    <x v="48"/>
  </r>
  <r>
    <n v="3013"/>
    <s v="4177 - 3930"/>
    <n v="12657"/>
    <n v="12630"/>
    <n v="65"/>
    <n v="13456.3354693328"/>
    <n v="12.131581939232399"/>
    <n v="11189.456884850901"/>
    <x v="44"/>
    <x v="66"/>
  </r>
  <r>
    <n v="3014"/>
    <s v="4177 - 3809"/>
    <n v="12657"/>
    <n v="12621"/>
    <n v="66"/>
    <n v="13559.731408416301"/>
    <n v="10.557444654866799"/>
    <n v="11474.277748067499"/>
    <x v="44"/>
    <x v="61"/>
  </r>
  <r>
    <n v="3015"/>
    <s v="4177 - 3665"/>
    <n v="12657"/>
    <n v="12614"/>
    <n v="67"/>
    <n v="13809.627316371299"/>
    <n v="10.8073405628218"/>
    <n v="12100.560951654899"/>
    <x v="44"/>
    <x v="64"/>
  </r>
  <r>
    <n v="3016"/>
    <s v="4178 - 4178"/>
    <n v="12658"/>
    <n v="12658"/>
    <n v="1"/>
    <n v="0"/>
    <n v="0"/>
    <n v="0"/>
    <x v="45"/>
    <x v="39"/>
  </r>
  <r>
    <n v="3017"/>
    <s v="4178 - 4179"/>
    <n v="12658"/>
    <n v="12659"/>
    <n v="2"/>
    <n v="1226.17477931651"/>
    <n v="0.95731013634935902"/>
    <n v="1025.35644726449"/>
    <x v="45"/>
    <x v="51"/>
  </r>
  <r>
    <n v="3018"/>
    <s v="4178 - 4229"/>
    <n v="12658"/>
    <n v="12664"/>
    <n v="3"/>
    <n v="1279.0596029754599"/>
    <n v="0.95929470223159197"/>
    <n v="1072.2560439557999"/>
    <x v="45"/>
    <x v="54"/>
  </r>
  <r>
    <n v="3019"/>
    <s v="4178 - 4230"/>
    <n v="12658"/>
    <n v="12665"/>
    <n v="4"/>
    <n v="1306.8018437028099"/>
    <n v="0.98010138277711101"/>
    <n v="1084.8935809044399"/>
    <x v="45"/>
    <x v="55"/>
  </r>
  <r>
    <n v="3020"/>
    <s v="4178 - 4129"/>
    <n v="12658"/>
    <n v="12652"/>
    <n v="5"/>
    <n v="2097.4755592904799"/>
    <n v="1.5809041753399"/>
    <n v="1471.17300470548"/>
    <x v="45"/>
    <x v="40"/>
  </r>
  <r>
    <n v="3021"/>
    <s v="4178 - 4128"/>
    <n v="12658"/>
    <n v="12651"/>
    <n v="6"/>
    <n v="2923.8033567359598"/>
    <n v="2.5322172904964799"/>
    <n v="2280.14136908624"/>
    <x v="45"/>
    <x v="16"/>
  </r>
  <r>
    <n v="3022"/>
    <s v="4178 - 4130"/>
    <n v="12658"/>
    <n v="12653"/>
    <n v="7"/>
    <n v="3107.9833582790402"/>
    <n v="2.8391187153118902"/>
    <n v="2268.9392093654901"/>
    <x v="45"/>
    <x v="53"/>
  </r>
  <r>
    <n v="3023"/>
    <s v="4178 - 4131"/>
    <n v="12658"/>
    <n v="12654"/>
    <n v="8"/>
    <n v="3397.5274590839099"/>
    <n v="3.1286628161167598"/>
    <n v="2730.97450828911"/>
    <x v="45"/>
    <x v="65"/>
  </r>
  <r>
    <n v="3024"/>
    <s v="4178 - 4034"/>
    <n v="12658"/>
    <n v="12643"/>
    <n v="9"/>
    <n v="3471.02948418201"/>
    <n v="2.8345687890392601"/>
    <n v="3037.4174892885699"/>
    <x v="45"/>
    <x v="15"/>
  </r>
  <r>
    <n v="3025"/>
    <s v="4178 - 4273"/>
    <n v="12658"/>
    <n v="12669"/>
    <n v="10"/>
    <n v="4182.0774974306096"/>
    <n v="2.9469829910284102"/>
    <n v="2903.6391219888601"/>
    <x v="45"/>
    <x v="33"/>
  </r>
  <r>
    <n v="3026"/>
    <s v="4178 - 4274"/>
    <n v="12658"/>
    <n v="12670"/>
    <n v="11"/>
    <n v="4485.2423219348802"/>
    <n v="3.17435660940661"/>
    <n v="3044.2624192932199"/>
    <x v="45"/>
    <x v="37"/>
  </r>
  <r>
    <n v="3027"/>
    <s v="4178 - 4330"/>
    <n v="12658"/>
    <n v="12674"/>
    <n v="12"/>
    <n v="5426.4074685398"/>
    <n v="3.8802304693603"/>
    <n v="3609.06408942187"/>
    <x v="45"/>
    <x v="45"/>
  </r>
  <r>
    <n v="3028"/>
    <s v="4178 - 4373"/>
    <n v="12658"/>
    <n v="12677"/>
    <n v="13"/>
    <n v="6080.8339997331896"/>
    <n v="4.7221431516749304"/>
    <n v="3910.2944424821198"/>
    <x v="45"/>
    <x v="62"/>
  </r>
  <r>
    <n v="3029"/>
    <s v="4178 - 4372"/>
    <n v="12658"/>
    <n v="12676"/>
    <n v="14"/>
    <n v="6390.1119176274096"/>
    <n v="4.6066203951575702"/>
    <n v="4211.5617742259701"/>
    <x v="45"/>
    <x v="46"/>
  </r>
  <r>
    <n v="3030"/>
    <s v="4178 - 4228"/>
    <n v="12658"/>
    <n v="12663"/>
    <n v="15"/>
    <n v="6483.9551964717803"/>
    <n v="5.7540585035865899"/>
    <n v="5948.1689443656196"/>
    <x v="45"/>
    <x v="10"/>
  </r>
  <r>
    <n v="3031"/>
    <s v="4178 - 4272"/>
    <n v="12658"/>
    <n v="12668"/>
    <n v="16"/>
    <n v="6501.2499847788404"/>
    <n v="4.1136881681427502"/>
    <n v="6277.2434028462503"/>
    <x v="45"/>
    <x v="22"/>
  </r>
  <r>
    <n v="3032"/>
    <s v="4178 - 4227"/>
    <n v="12658"/>
    <n v="12662"/>
    <n v="17"/>
    <n v="7472.1570778669702"/>
    <n v="6.7717931928919501"/>
    <n v="7053.9155791660996"/>
    <x v="45"/>
    <x v="18"/>
  </r>
  <r>
    <n v="3033"/>
    <s v="4178 - 4421"/>
    <n v="12658"/>
    <n v="12678"/>
    <n v="18"/>
    <n v="7973.3122231862098"/>
    <n v="5.6234275619849097"/>
    <n v="5454.9531613559902"/>
    <x v="45"/>
    <x v="58"/>
  </r>
  <r>
    <n v="3034"/>
    <s v="4178 - 4177"/>
    <n v="12658"/>
    <n v="12657"/>
    <n v="19"/>
    <n v="8048.0352112877499"/>
    <n v="6.0360264084658004"/>
    <n v="7995.3810949848603"/>
    <x v="45"/>
    <x v="17"/>
  </r>
  <r>
    <n v="3035"/>
    <s v="4178 - 4371"/>
    <n v="12658"/>
    <n v="12675"/>
    <n v="20"/>
    <n v="8269.6013479871908"/>
    <n v="6.4500933155597702"/>
    <n v="6387.9754584109296"/>
    <x v="45"/>
    <x v="41"/>
  </r>
  <r>
    <n v="3036"/>
    <s v="4178 - 4226"/>
    <n v="12658"/>
    <n v="12661"/>
    <n v="21"/>
    <n v="8463.5929022482196"/>
    <n v="7.7632290172731899"/>
    <n v="8049.8789996291098"/>
    <x v="45"/>
    <x v="24"/>
  </r>
  <r>
    <n v="3037"/>
    <s v="4178 - 4271"/>
    <n v="12658"/>
    <n v="12667"/>
    <n v="22"/>
    <n v="8629.2757203630099"/>
    <n v="5.4112261086218698"/>
    <n v="8188.8409062288201"/>
    <x v="45"/>
    <x v="34"/>
  </r>
  <r>
    <n v="3038"/>
    <s v="4178 - 4329"/>
    <n v="12658"/>
    <n v="12673"/>
    <n v="23"/>
    <n v="8656.0465359280806"/>
    <n v="6.0064596966535504"/>
    <n v="7588.0538451686998"/>
    <x v="45"/>
    <x v="38"/>
  </r>
  <r>
    <n v="3039"/>
    <s v="4178 - 4083"/>
    <n v="12658"/>
    <n v="12646"/>
    <n v="24"/>
    <n v="8920.0181695300307"/>
    <n v="7.6931716510368204"/>
    <n v="7358.9364999241498"/>
    <x v="45"/>
    <x v="1"/>
  </r>
  <r>
    <n v="3040"/>
    <s v="4178 - 4127"/>
    <n v="12658"/>
    <n v="12650"/>
    <n v="25"/>
    <n v="9127.6553813824994"/>
    <n v="7.4985295760309798"/>
    <n v="8080.9445706112901"/>
    <x v="45"/>
    <x v="9"/>
  </r>
  <r>
    <n v="3041"/>
    <s v="4178 - 4225"/>
    <n v="12658"/>
    <n v="12660"/>
    <n v="26"/>
    <n v="9475.2205610146993"/>
    <n v="8.7748566760396702"/>
    <n v="8990.6073869671109"/>
    <x v="45"/>
    <x v="32"/>
  </r>
  <r>
    <n v="3042"/>
    <s v="4178 - 4270"/>
    <n v="12658"/>
    <n v="12666"/>
    <n v="27"/>
    <n v="9569.3052235738996"/>
    <n v="6.3620123397166504"/>
    <n v="9173.6773080056591"/>
    <x v="45"/>
    <x v="43"/>
  </r>
  <r>
    <n v="3043"/>
    <s v="4178 - 4328"/>
    <n v="12658"/>
    <n v="12672"/>
    <n v="28"/>
    <n v="9788.0893847402494"/>
    <n v="7.0643588732784801"/>
    <n v="8523.1672501198409"/>
    <x v="45"/>
    <x v="47"/>
  </r>
  <r>
    <n v="3044"/>
    <s v="4178 - 4176"/>
    <n v="12658"/>
    <n v="12656"/>
    <n v="29"/>
    <n v="10050.190239064699"/>
    <n v="7.5376426792985303"/>
    <n v="9996.8712161990807"/>
    <x v="45"/>
    <x v="31"/>
  </r>
  <r>
    <n v="3045"/>
    <s v="4178 - 4464"/>
    <n v="12658"/>
    <n v="12679"/>
    <n v="30"/>
    <n v="10150.2351147353"/>
    <n v="8.1497214278551908"/>
    <n v="7734.5282190306498"/>
    <x v="45"/>
    <x v="63"/>
  </r>
  <r>
    <n v="3046"/>
    <s v="4178 - 4327"/>
    <n v="12658"/>
    <n v="12671"/>
    <n v="31"/>
    <n v="10532.316390812901"/>
    <n v="7.7698625358813604"/>
    <n v="9504.9486518658705"/>
    <x v="45"/>
    <x v="60"/>
  </r>
  <r>
    <n v="3047"/>
    <s v="4178 - 4126"/>
    <n v="12658"/>
    <n v="12649"/>
    <n v="32"/>
    <n v="10721.554529262899"/>
    <n v="8.0787247567739104"/>
    <n v="10100.6366198674"/>
    <x v="45"/>
    <x v="25"/>
  </r>
  <r>
    <n v="3048"/>
    <s v="4178 - 0"/>
    <n v="12658"/>
    <n v="12613"/>
    <n v="33"/>
    <n v="10994.1086136098"/>
    <n v="8.9318342542300098"/>
    <n v="8477.3918558654295"/>
    <x v="45"/>
    <x v="0"/>
  </r>
  <r>
    <n v="3049"/>
    <s v="4178 - 4033"/>
    <n v="12658"/>
    <n v="12642"/>
    <n v="34"/>
    <n v="11299.8393616456"/>
    <n v="9.6130641917044404"/>
    <n v="8862.9430143321097"/>
    <x v="45"/>
    <x v="2"/>
  </r>
  <r>
    <n v="3050"/>
    <s v="4178 - 4082"/>
    <n v="12658"/>
    <n v="12645"/>
    <n v="35"/>
    <n v="11369.7041559196"/>
    <n v="10.142857637426401"/>
    <n v="9352.5876965644402"/>
    <x v="45"/>
    <x v="4"/>
  </r>
  <r>
    <n v="3051"/>
    <s v="4178 - 4125"/>
    <n v="12658"/>
    <n v="12648"/>
    <n v="36"/>
    <n v="12814.0955077546"/>
    <n v="10.030391508154599"/>
    <n v="12046.0221269226"/>
    <x v="45"/>
    <x v="35"/>
  </r>
  <r>
    <n v="3052"/>
    <s v="4178 - 4032"/>
    <n v="12658"/>
    <n v="12641"/>
    <n v="37"/>
    <n v="13029.8440333137"/>
    <n v="11.071178257233001"/>
    <n v="10503.334987636301"/>
    <x v="45"/>
    <x v="8"/>
  </r>
  <r>
    <n v="3053"/>
    <s v="4178 - 4081"/>
    <n v="12658"/>
    <n v="12644"/>
    <n v="38"/>
    <n v="13208.0833410777"/>
    <n v="10.182164930928099"/>
    <n v="12143.939513551501"/>
    <x v="45"/>
    <x v="26"/>
  </r>
  <r>
    <n v="3054"/>
    <s v="4178 - 4031"/>
    <n v="12658"/>
    <n v="12640"/>
    <n v="39"/>
    <n v="13454.3685329169"/>
    <n v="10.2781490566654"/>
    <n v="11444.2955727106"/>
    <x v="45"/>
    <x v="14"/>
  </r>
  <r>
    <n v="3055"/>
    <s v="4178 - 4175"/>
    <n v="12658"/>
    <n v="12655"/>
    <n v="40"/>
    <n v="13607.4810007342"/>
    <n v="10.820886979920701"/>
    <n v="13064.461939099399"/>
    <x v="45"/>
    <x v="56"/>
  </r>
  <r>
    <n v="3056"/>
    <s v="4178 - 4124"/>
    <n v="12658"/>
    <n v="12647"/>
    <n v="41"/>
    <n v="14468.4786430274"/>
    <n v="11.684774643427399"/>
    <n v="14026.2673375095"/>
    <x v="45"/>
    <x v="59"/>
  </r>
  <r>
    <n v="3057"/>
    <s v="4178 - 3936"/>
    <n v="12658"/>
    <n v="12636"/>
    <n v="42"/>
    <n v="14504.7343466122"/>
    <n v="11.029303905586699"/>
    <n v="12102.722076955701"/>
    <x v="45"/>
    <x v="3"/>
  </r>
  <r>
    <n v="3058"/>
    <s v="4178 - 3986"/>
    <n v="12658"/>
    <n v="12637"/>
    <n v="43"/>
    <n v="15037.63553127"/>
    <n v="11.101555396093801"/>
    <n v="12838.8578560352"/>
    <x v="45"/>
    <x v="19"/>
  </r>
  <r>
    <n v="3059"/>
    <s v="4178 - 4030"/>
    <n v="12658"/>
    <n v="12639"/>
    <n v="44"/>
    <n v="15356.2010640111"/>
    <n v="12.0194387310887"/>
    <n v="13321.881313145401"/>
    <x v="45"/>
    <x v="27"/>
  </r>
  <r>
    <n v="3060"/>
    <s v="4178 - 3872"/>
    <n v="12658"/>
    <n v="12629"/>
    <n v="45"/>
    <n v="15915.1686359008"/>
    <n v="12.4734016387737"/>
    <n v="13446.1334122341"/>
    <x v="45"/>
    <x v="5"/>
  </r>
  <r>
    <n v="3061"/>
    <s v="4178 - 3934"/>
    <n v="12658"/>
    <n v="12634"/>
    <n v="46"/>
    <n v="15939.8853882644"/>
    <n v="11.464101000904799"/>
    <n v="14070.6954709484"/>
    <x v="45"/>
    <x v="23"/>
  </r>
  <r>
    <n v="3062"/>
    <s v="4178 - 3935"/>
    <n v="12658"/>
    <n v="12635"/>
    <n v="47"/>
    <n v="15971.3587886801"/>
    <n v="12.3853660677399"/>
    <n v="13195.553477617301"/>
    <x v="45"/>
    <x v="7"/>
  </r>
  <r>
    <n v="3063"/>
    <s v="4178 - 3871"/>
    <n v="12658"/>
    <n v="12628"/>
    <n v="48"/>
    <n v="16897.888791471301"/>
    <n v="12.9604360301695"/>
    <n v="14451.8611126711"/>
    <x v="45"/>
    <x v="11"/>
  </r>
  <r>
    <n v="3064"/>
    <s v="4178 - 3933"/>
    <n v="12658"/>
    <n v="12633"/>
    <n v="49"/>
    <n v="16916.9541193193"/>
    <n v="13.3760722104129"/>
    <n v="14882.8849644456"/>
    <x v="45"/>
    <x v="30"/>
  </r>
  <r>
    <n v="3065"/>
    <s v="4178 - 3812"/>
    <n v="12658"/>
    <n v="12624"/>
    <n v="50"/>
    <n v="16929.4967883014"/>
    <n v="13.3557822447764"/>
    <n v="13923.7361845286"/>
    <x v="45"/>
    <x v="12"/>
  </r>
  <r>
    <n v="3066"/>
    <s v="4178 - 4029"/>
    <n v="12658"/>
    <n v="12638"/>
    <n v="51"/>
    <n v="17195.634422182"/>
    <n v="13.8588720892596"/>
    <n v="15313.5173623915"/>
    <x v="45"/>
    <x v="57"/>
  </r>
  <r>
    <n v="3067"/>
    <s v="4178 - 3668"/>
    <n v="12658"/>
    <n v="12617"/>
    <n v="52"/>
    <n v="17575.237135238702"/>
    <n v="14.7459817448545"/>
    <n v="13373.3072826977"/>
    <x v="45"/>
    <x v="6"/>
  </r>
  <r>
    <n v="3068"/>
    <s v="4178 - 3745"/>
    <n v="12658"/>
    <n v="12620"/>
    <n v="53"/>
    <n v="17576.793022886399"/>
    <n v="14.377290785199"/>
    <n v="14480.8872457087"/>
    <x v="45"/>
    <x v="13"/>
  </r>
  <r>
    <n v="3069"/>
    <s v="4178 - 3870"/>
    <n v="12658"/>
    <n v="12627"/>
    <n v="54"/>
    <n v="17626.448373851501"/>
    <n v="12.8590514174769"/>
    <n v="15310.1729724999"/>
    <x v="45"/>
    <x v="21"/>
  </r>
  <r>
    <n v="3070"/>
    <s v="4178 - 3811"/>
    <n v="12658"/>
    <n v="12623"/>
    <n v="55"/>
    <n v="17846.8915460553"/>
    <n v="14.2229336830263"/>
    <n v="14700.378633100099"/>
    <x v="45"/>
    <x v="20"/>
  </r>
  <r>
    <n v="3071"/>
    <s v="4178 - 3932"/>
    <n v="12658"/>
    <n v="12632"/>
    <n v="56"/>
    <n v="18290.564096435599"/>
    <n v="14.749682187529199"/>
    <n v="15924.698965404499"/>
    <x v="45"/>
    <x v="36"/>
  </r>
  <r>
    <n v="3072"/>
    <s v="4178 - 3744"/>
    <n v="12658"/>
    <n v="12619"/>
    <n v="57"/>
    <n v="19017.9339950178"/>
    <n v="15.3939761319889"/>
    <n v="15315.227675931401"/>
    <x v="45"/>
    <x v="28"/>
  </r>
  <r>
    <n v="3073"/>
    <s v="4178 - 3667"/>
    <n v="12658"/>
    <n v="12616"/>
    <n v="58"/>
    <n v="19723.5988229668"/>
    <n v="15.9873951352593"/>
    <n v="16547.661850316101"/>
    <x v="45"/>
    <x v="29"/>
  </r>
  <r>
    <n v="3074"/>
    <s v="4178 - 3869"/>
    <n v="12658"/>
    <n v="12626"/>
    <n v="59"/>
    <n v="20148.8803075959"/>
    <n v="15.0171563473313"/>
    <n v="17237.627864911599"/>
    <x v="45"/>
    <x v="42"/>
  </r>
  <r>
    <n v="3075"/>
    <s v="4178 - 3810"/>
    <n v="12658"/>
    <n v="12622"/>
    <n v="60"/>
    <n v="20393.5716898426"/>
    <n v="15.379276133471199"/>
    <n v="17481.278970266801"/>
    <x v="45"/>
    <x v="44"/>
  </r>
  <r>
    <n v="3076"/>
    <s v="4178 - 3931"/>
    <n v="12658"/>
    <n v="12631"/>
    <n v="61"/>
    <n v="20844.578036245101"/>
    <n v="15.879549165717499"/>
    <n v="17821.3630732194"/>
    <x v="45"/>
    <x v="49"/>
  </r>
  <r>
    <n v="3077"/>
    <s v="4178 - 3743"/>
    <n v="12658"/>
    <n v="12618"/>
    <n v="62"/>
    <n v="20974.278323200899"/>
    <n v="15.9599827668294"/>
    <n v="17857.680216751702"/>
    <x v="45"/>
    <x v="50"/>
  </r>
  <r>
    <n v="3078"/>
    <s v="4178 - 3868"/>
    <n v="12658"/>
    <n v="12625"/>
    <n v="63"/>
    <n v="20983.902192687601"/>
    <n v="15.969606636316099"/>
    <n v="18026.887820096799"/>
    <x v="45"/>
    <x v="52"/>
  </r>
  <r>
    <n v="3079"/>
    <s v="4178 - 3666"/>
    <n v="12658"/>
    <n v="12615"/>
    <n v="64"/>
    <n v="21003.491320260899"/>
    <n v="16.106959635726099"/>
    <n v="17701.1579780633"/>
    <x v="45"/>
    <x v="48"/>
  </r>
  <r>
    <n v="3080"/>
    <s v="4178 - 3930"/>
    <n v="12658"/>
    <n v="12630"/>
    <n v="65"/>
    <n v="21504.370680620501"/>
    <n v="18.167608347698199"/>
    <n v="18687.854533114401"/>
    <x v="45"/>
    <x v="66"/>
  </r>
  <r>
    <n v="3081"/>
    <s v="4178 - 3809"/>
    <n v="12658"/>
    <n v="12621"/>
    <n v="66"/>
    <n v="21607.7666197041"/>
    <n v="16.593471063332601"/>
    <n v="18440.186297153101"/>
    <x v="45"/>
    <x v="61"/>
  </r>
  <r>
    <n v="3082"/>
    <s v="4178 - 3665"/>
    <n v="12658"/>
    <n v="12614"/>
    <n v="67"/>
    <n v="21857.662527658998"/>
    <n v="16.843366971287601"/>
    <n v="18423.1537603209"/>
    <x v="45"/>
    <x v="64"/>
  </r>
  <r>
    <n v="3083"/>
    <s v="4179 - 4179"/>
    <n v="12659"/>
    <n v="12659"/>
    <n v="1"/>
    <n v="0"/>
    <n v="0"/>
    <n v="0"/>
    <x v="46"/>
    <x v="51"/>
  </r>
  <r>
    <n v="3084"/>
    <s v="4179 - 4178"/>
    <n v="12659"/>
    <n v="12658"/>
    <n v="2"/>
    <n v="1226.17477931651"/>
    <n v="0.95731013634935902"/>
    <n v="1025.35644726449"/>
    <x v="46"/>
    <x v="39"/>
  </r>
  <r>
    <n v="3085"/>
    <s v="4179 - 4230"/>
    <n v="12659"/>
    <n v="12665"/>
    <n v="3"/>
    <n v="1724.9736139035399"/>
    <n v="1.3314092622896301"/>
    <n v="1069.0277606319801"/>
    <x v="46"/>
    <x v="55"/>
  </r>
  <r>
    <n v="3086"/>
    <s v="4179 - 4229"/>
    <n v="12659"/>
    <n v="12664"/>
    <n v="4"/>
    <n v="1757.9665216788701"/>
    <n v="1.35615394312113"/>
    <n v="1084.1248569289701"/>
    <x v="46"/>
    <x v="54"/>
  </r>
  <r>
    <n v="3087"/>
    <s v="4179 - 4130"/>
    <n v="12659"/>
    <n v="12653"/>
    <n v="5"/>
    <n v="1881.80857896253"/>
    <n v="1.8818085789625301"/>
    <n v="1429.5753458200199"/>
    <x v="46"/>
    <x v="53"/>
  </r>
  <r>
    <n v="3088"/>
    <s v="4179 - 4131"/>
    <n v="12659"/>
    <n v="12654"/>
    <n v="6"/>
    <n v="2171.3526797673999"/>
    <n v="2.1713526797673999"/>
    <n v="1810.60043530299"/>
    <x v="46"/>
    <x v="65"/>
  </r>
  <r>
    <n v="3089"/>
    <s v="4179 - 4129"/>
    <n v="12659"/>
    <n v="12652"/>
    <n v="7"/>
    <n v="2572.7156757273701"/>
    <n v="1.86342857804156"/>
    <n v="1049.2717452824299"/>
    <x v="46"/>
    <x v="40"/>
  </r>
  <r>
    <n v="3090"/>
    <s v="4179 - 4034"/>
    <n v="12659"/>
    <n v="12643"/>
    <n v="8"/>
    <n v="3952.2560758188001"/>
    <n v="3.21770804569084"/>
    <n v="3254.55975625568"/>
    <x v="46"/>
    <x v="15"/>
  </r>
  <r>
    <n v="3091"/>
    <s v="4179 - 4128"/>
    <n v="12659"/>
    <n v="12651"/>
    <n v="9"/>
    <n v="4149.9781360524603"/>
    <n v="3.4895274268458398"/>
    <n v="3207.9844608213898"/>
    <x v="46"/>
    <x v="16"/>
  </r>
  <r>
    <n v="3092"/>
    <s v="4179 - 4273"/>
    <n v="12659"/>
    <n v="12669"/>
    <n v="10"/>
    <n v="5408.25227674712"/>
    <n v="3.9042931273777701"/>
    <n v="3736.9041913037399"/>
    <x v="46"/>
    <x v="33"/>
  </r>
  <r>
    <n v="3093"/>
    <s v="4179 - 4274"/>
    <n v="12659"/>
    <n v="12670"/>
    <n v="11"/>
    <n v="5711.4171012513898"/>
    <n v="4.1316667457559699"/>
    <n v="3824.6368611943999"/>
    <x v="46"/>
    <x v="37"/>
  </r>
  <r>
    <n v="3094"/>
    <s v="4179 - 4373"/>
    <n v="12659"/>
    <n v="12677"/>
    <n v="12"/>
    <n v="6548.9515847573603"/>
    <n v="4.9779321945752004"/>
    <n v="4302.6414094534402"/>
    <x v="46"/>
    <x v="62"/>
  </r>
  <r>
    <n v="3095"/>
    <s v="4179 - 4330"/>
    <n v="12659"/>
    <n v="12674"/>
    <n v="13"/>
    <n v="6652.5822478563096"/>
    <n v="4.8375406057096599"/>
    <n v="4224.3249424074502"/>
    <x v="46"/>
    <x v="45"/>
  </r>
  <r>
    <n v="3096"/>
    <s v="4179 - 4372"/>
    <n v="12659"/>
    <n v="12676"/>
    <n v="14"/>
    <n v="7502.1905193018001"/>
    <n v="5.8138886110741499"/>
    <n v="4800.5787567781799"/>
    <x v="46"/>
    <x v="46"/>
  </r>
  <r>
    <n v="3097"/>
    <s v="4179 - 4228"/>
    <n v="12659"/>
    <n v="12663"/>
    <n v="15"/>
    <n v="7710.1299757882798"/>
    <n v="6.7113686399359498"/>
    <n v="6966.5214302947397"/>
    <x v="46"/>
    <x v="10"/>
  </r>
  <r>
    <n v="3098"/>
    <s v="4179 - 4272"/>
    <n v="12659"/>
    <n v="12668"/>
    <n v="16"/>
    <n v="7727.4247640953499"/>
    <n v="5.0709983044921003"/>
    <n v="7271.4727063562596"/>
    <x v="46"/>
    <x v="22"/>
  </r>
  <r>
    <n v="3099"/>
    <s v="4179 - 4227"/>
    <n v="12659"/>
    <n v="12662"/>
    <n v="17"/>
    <n v="8698.3318571834807"/>
    <n v="7.72910332924131"/>
    <n v="8075.0105888855896"/>
    <x v="46"/>
    <x v="18"/>
  </r>
  <r>
    <n v="3100"/>
    <s v="4179 - 4421"/>
    <n v="12659"/>
    <n v="12678"/>
    <n v="18"/>
    <n v="9199.4870025027194"/>
    <n v="6.5807376983342696"/>
    <n v="5965.5145395767704"/>
    <x v="46"/>
    <x v="58"/>
  </r>
  <r>
    <n v="3101"/>
    <s v="4179 - 4177"/>
    <n v="12659"/>
    <n v="12657"/>
    <n v="19"/>
    <n v="9274.2099906042495"/>
    <n v="6.9933365448151603"/>
    <n v="9020.3401769101602"/>
    <x v="46"/>
    <x v="17"/>
  </r>
  <r>
    <n v="3102"/>
    <s v="4179 - 4371"/>
    <n v="12659"/>
    <n v="12675"/>
    <n v="20"/>
    <n v="9495.7761273036995"/>
    <n v="7.4074034519091301"/>
    <n v="7231.2120353861301"/>
    <x v="46"/>
    <x v="41"/>
  </r>
  <r>
    <n v="3103"/>
    <s v="4179 - 4226"/>
    <n v="12659"/>
    <n v="12661"/>
    <n v="21"/>
    <n v="9689.7676815647301"/>
    <n v="8.7205391536225498"/>
    <n v="9071.6559038069008"/>
    <x v="46"/>
    <x v="24"/>
  </r>
  <r>
    <n v="3104"/>
    <s v="4179 - 4271"/>
    <n v="12659"/>
    <n v="12667"/>
    <n v="22"/>
    <n v="9855.4504996795204"/>
    <n v="6.36853624497122"/>
    <n v="9194.2173855810906"/>
    <x v="46"/>
    <x v="34"/>
  </r>
  <r>
    <n v="3105"/>
    <s v="4179 - 4329"/>
    <n v="12659"/>
    <n v="12673"/>
    <n v="23"/>
    <n v="9882.2213152445893"/>
    <n v="6.9637698330029103"/>
    <n v="8551.3431229933503"/>
    <x v="46"/>
    <x v="38"/>
  </r>
  <r>
    <n v="3106"/>
    <s v="4179 - 4083"/>
    <n v="12659"/>
    <n v="12646"/>
    <n v="24"/>
    <n v="10146.192948846499"/>
    <n v="8.6504817873861803"/>
    <n v="8340.9760746076099"/>
    <x v="46"/>
    <x v="1"/>
  </r>
  <r>
    <n v="3107"/>
    <s v="4179 - 4127"/>
    <n v="12659"/>
    <n v="12650"/>
    <n v="25"/>
    <n v="10353.830160699001"/>
    <n v="8.4558397123803406"/>
    <n v="9093.5105719795592"/>
    <x v="46"/>
    <x v="9"/>
  </r>
  <r>
    <n v="3108"/>
    <s v="4179 - 4225"/>
    <n v="12659"/>
    <n v="12660"/>
    <n v="26"/>
    <n v="10701.395340331201"/>
    <n v="9.7321668123890301"/>
    <n v="10014.4291423173"/>
    <x v="46"/>
    <x v="32"/>
  </r>
  <r>
    <n v="3109"/>
    <s v="4179 - 4270"/>
    <n v="12659"/>
    <n v="12666"/>
    <n v="27"/>
    <n v="10795.480002890399"/>
    <n v="7.3193224760659996"/>
    <n v="10184.2557416377"/>
    <x v="46"/>
    <x v="43"/>
  </r>
  <r>
    <n v="3110"/>
    <s v="4179 - 4328"/>
    <n v="12659"/>
    <n v="12672"/>
    <n v="28"/>
    <n v="11014.2641640568"/>
    <n v="8.0216690096278391"/>
    <n v="9500.6946260377208"/>
    <x v="46"/>
    <x v="47"/>
  </r>
  <r>
    <n v="3111"/>
    <s v="4179 - 4176"/>
    <n v="12659"/>
    <n v="12656"/>
    <n v="29"/>
    <n v="11276.365018381201"/>
    <n v="8.4949528156478902"/>
    <n v="11021.885362680599"/>
    <x v="46"/>
    <x v="31"/>
  </r>
  <r>
    <n v="3112"/>
    <s v="4179 - 4464"/>
    <n v="12659"/>
    <n v="12679"/>
    <n v="30"/>
    <n v="11376.4098940518"/>
    <n v="9.1070315642045507"/>
    <n v="8449.4749411175999"/>
    <x v="46"/>
    <x v="63"/>
  </r>
  <r>
    <n v="3113"/>
    <s v="4179 - 4327"/>
    <n v="12659"/>
    <n v="12671"/>
    <n v="31"/>
    <n v="11758.4911701294"/>
    <n v="8.7271726722307097"/>
    <n v="10492.151262747801"/>
    <x v="46"/>
    <x v="60"/>
  </r>
  <r>
    <n v="3114"/>
    <s v="4179 - 4126"/>
    <n v="12659"/>
    <n v="12649"/>
    <n v="32"/>
    <n v="11947.729308579401"/>
    <n v="9.0360348931232704"/>
    <n v="11119.253966359"/>
    <x v="46"/>
    <x v="25"/>
  </r>
  <r>
    <n v="3115"/>
    <s v="4179 - 0"/>
    <n v="12659"/>
    <n v="12613"/>
    <n v="33"/>
    <n v="12110.757230240601"/>
    <n v="10.3445546100548"/>
    <n v="9162.9482482731801"/>
    <x v="46"/>
    <x v="0"/>
  </r>
  <r>
    <n v="3116"/>
    <s v="4179 - 4033"/>
    <n v="12659"/>
    <n v="12642"/>
    <n v="34"/>
    <n v="12526.014140962099"/>
    <n v="10.5703743280538"/>
    <n v="9821.3782663308793"/>
    <x v="46"/>
    <x v="2"/>
  </r>
  <r>
    <n v="3117"/>
    <s v="4179 - 4082"/>
    <n v="12659"/>
    <n v="12645"/>
    <n v="35"/>
    <n v="12595.8789352361"/>
    <n v="11.1001677737757"/>
    <n v="10340.134125750301"/>
    <x v="46"/>
    <x v="4"/>
  </r>
  <r>
    <n v="3118"/>
    <s v="4179 - 4125"/>
    <n v="12659"/>
    <n v="12648"/>
    <n v="36"/>
    <n v="14040.2702870711"/>
    <n v="10.9877016445039"/>
    <n v="13064.892514745299"/>
    <x v="46"/>
    <x v="35"/>
  </r>
  <r>
    <n v="3119"/>
    <s v="4179 - 4032"/>
    <n v="12659"/>
    <n v="12641"/>
    <n v="37"/>
    <n v="14256.0188126302"/>
    <n v="12.0284883935823"/>
    <n v="11476.6862144077"/>
    <x v="46"/>
    <x v="8"/>
  </r>
  <r>
    <n v="3120"/>
    <s v="4179 - 4081"/>
    <n v="12659"/>
    <n v="12644"/>
    <n v="38"/>
    <n v="14434.258120394201"/>
    <n v="11.1394750672775"/>
    <n v="13154.1586197166"/>
    <x v="46"/>
    <x v="26"/>
  </r>
  <r>
    <n v="3121"/>
    <s v="4179 - 4031"/>
    <n v="12659"/>
    <n v="12640"/>
    <n v="39"/>
    <n v="14680.5433122334"/>
    <n v="11.2354591930147"/>
    <n v="12425.922355836899"/>
    <x v="46"/>
    <x v="14"/>
  </r>
  <r>
    <n v="3122"/>
    <s v="4179 - 4175"/>
    <n v="12659"/>
    <n v="12655"/>
    <n v="40"/>
    <n v="14833.6557800507"/>
    <n v="11.77819711627"/>
    <n v="14088.9268099603"/>
    <x v="46"/>
    <x v="56"/>
  </r>
  <r>
    <n v="3123"/>
    <s v="4179 - 4124"/>
    <n v="12659"/>
    <n v="12647"/>
    <n v="41"/>
    <n v="15694.653422343899"/>
    <n v="12.6420847797768"/>
    <n v="15047.645942274499"/>
    <x v="46"/>
    <x v="59"/>
  </r>
  <r>
    <n v="3124"/>
    <s v="4179 - 3936"/>
    <n v="12659"/>
    <n v="12636"/>
    <n v="42"/>
    <n v="15730.9091259287"/>
    <n v="11.986614041936001"/>
    <n v="13028.3576425924"/>
    <x v="46"/>
    <x v="3"/>
  </r>
  <r>
    <n v="3125"/>
    <s v="4179 - 3986"/>
    <n v="12659"/>
    <n v="12637"/>
    <n v="43"/>
    <n v="16263.810310586499"/>
    <n v="12.0588655324431"/>
    <n v="13804.841189500799"/>
    <x v="46"/>
    <x v="19"/>
  </r>
  <r>
    <n v="3126"/>
    <s v="4179 - 4030"/>
    <n v="12659"/>
    <n v="12639"/>
    <n v="44"/>
    <n v="16582.375843327602"/>
    <n v="12.976748867438101"/>
    <n v="14315.3314004863"/>
    <x v="46"/>
    <x v="27"/>
  </r>
  <r>
    <n v="3127"/>
    <s v="4179 - 3872"/>
    <n v="12659"/>
    <n v="12629"/>
    <n v="45"/>
    <n v="17141.343415217299"/>
    <n v="13.4307117751231"/>
    <n v="14356.566303560599"/>
    <x v="46"/>
    <x v="5"/>
  </r>
  <r>
    <n v="3128"/>
    <s v="4179 - 3934"/>
    <n v="12659"/>
    <n v="12634"/>
    <n v="46"/>
    <n v="17166.060167580901"/>
    <n v="12.421411137254101"/>
    <n v="15024.452716526601"/>
    <x v="46"/>
    <x v="23"/>
  </r>
  <r>
    <n v="3129"/>
    <s v="4179 - 3935"/>
    <n v="12659"/>
    <n v="12635"/>
    <n v="47"/>
    <n v="17197.533567996601"/>
    <n v="13.3426762040892"/>
    <n v="14133.2898705607"/>
    <x v="46"/>
    <x v="7"/>
  </r>
  <r>
    <n v="3130"/>
    <s v="4179 - 3871"/>
    <n v="12659"/>
    <n v="12628"/>
    <n v="48"/>
    <n v="18124.063570787799"/>
    <n v="13.917746166518899"/>
    <n v="15370.8144909369"/>
    <x v="46"/>
    <x v="11"/>
  </r>
  <r>
    <n v="3131"/>
    <s v="4179 - 3933"/>
    <n v="12659"/>
    <n v="12633"/>
    <n v="49"/>
    <n v="18143.128898635801"/>
    <n v="14.333382346762299"/>
    <n v="15841.6132847847"/>
    <x v="46"/>
    <x v="30"/>
  </r>
  <r>
    <n v="3132"/>
    <s v="4179 - 3812"/>
    <n v="12659"/>
    <n v="12624"/>
    <n v="50"/>
    <n v="18155.671567617901"/>
    <n v="14.3130923811258"/>
    <n v="14802.820474705701"/>
    <x v="46"/>
    <x v="12"/>
  </r>
  <r>
    <n v="3133"/>
    <s v="4179 - 4029"/>
    <n v="12659"/>
    <n v="12638"/>
    <n v="51"/>
    <n v="18421.809201498501"/>
    <n v="14.816182225608999"/>
    <n v="16313.4832837018"/>
    <x v="46"/>
    <x v="57"/>
  </r>
  <r>
    <n v="3134"/>
    <s v="4179 - 3668"/>
    <n v="12659"/>
    <n v="12617"/>
    <n v="52"/>
    <n v="18580.311360550801"/>
    <n v="14.6787389410818"/>
    <n v="14131.0692699835"/>
    <x v="46"/>
    <x v="6"/>
  </r>
  <r>
    <n v="3135"/>
    <s v="4179 - 3745"/>
    <n v="12659"/>
    <n v="12620"/>
    <n v="53"/>
    <n v="18802.9678022029"/>
    <n v="15.3346009215484"/>
    <n v="15322.610107893101"/>
    <x v="46"/>
    <x v="13"/>
  </r>
  <r>
    <n v="3136"/>
    <s v="4179 - 3870"/>
    <n v="12659"/>
    <n v="12627"/>
    <n v="54"/>
    <n v="18852.623153167999"/>
    <n v="13.816361553826299"/>
    <n v="16242.7406837653"/>
    <x v="46"/>
    <x v="21"/>
  </r>
  <r>
    <n v="3137"/>
    <s v="4179 - 3811"/>
    <n v="12659"/>
    <n v="12623"/>
    <n v="55"/>
    <n v="19073.066325371801"/>
    <n v="15.180243819375701"/>
    <n v="15582.189610957101"/>
    <x v="46"/>
    <x v="20"/>
  </r>
  <r>
    <n v="3138"/>
    <s v="4179 - 3932"/>
    <n v="12659"/>
    <n v="12632"/>
    <n v="56"/>
    <n v="19516.7388757521"/>
    <n v="15.7069923238786"/>
    <n v="16888.5679063403"/>
    <x v="46"/>
    <x v="36"/>
  </r>
  <r>
    <n v="3139"/>
    <s v="4179 - 3744"/>
    <n v="12659"/>
    <n v="12619"/>
    <n v="57"/>
    <n v="20244.108774334301"/>
    <n v="16.3512862683382"/>
    <n v="16181.045834611799"/>
    <x v="46"/>
    <x v="28"/>
  </r>
  <r>
    <n v="3140"/>
    <s v="4179 - 3667"/>
    <n v="12659"/>
    <n v="12616"/>
    <n v="58"/>
    <n v="20949.773602283301"/>
    <n v="16.944705271608701"/>
    <n v="17396.599971657401"/>
    <x v="46"/>
    <x v="29"/>
  </r>
  <r>
    <n v="3141"/>
    <s v="4179 - 3869"/>
    <n v="12659"/>
    <n v="12626"/>
    <n v="59"/>
    <n v="21375.055086912402"/>
    <n v="15.9744664836807"/>
    <n v="18192.230956501498"/>
    <x v="46"/>
    <x v="42"/>
  </r>
  <r>
    <n v="3142"/>
    <s v="4179 - 3810"/>
    <n v="12659"/>
    <n v="12622"/>
    <n v="60"/>
    <n v="21619.746469159101"/>
    <n v="16.336586269820501"/>
    <n v="18412.767516854001"/>
    <x v="46"/>
    <x v="44"/>
  </r>
  <r>
    <n v="3143"/>
    <s v="4179 - 3931"/>
    <n v="12659"/>
    <n v="12631"/>
    <n v="61"/>
    <n v="22070.752815561598"/>
    <n v="16.836859302066902"/>
    <n v="18796.658149661998"/>
    <x v="46"/>
    <x v="49"/>
  </r>
  <r>
    <n v="3144"/>
    <s v="4179 - 3743"/>
    <n v="12659"/>
    <n v="12618"/>
    <n v="62"/>
    <n v="22200.4531025174"/>
    <n v="16.917292903178801"/>
    <n v="18764.483298601099"/>
    <x v="46"/>
    <x v="50"/>
  </r>
  <r>
    <n v="3145"/>
    <s v="4179 - 3868"/>
    <n v="12659"/>
    <n v="12625"/>
    <n v="63"/>
    <n v="22210.076972004099"/>
    <n v="16.9269167726655"/>
    <n v="18987.2944881453"/>
    <x v="46"/>
    <x v="52"/>
  </r>
  <r>
    <n v="3146"/>
    <s v="4179 - 3666"/>
    <n v="12659"/>
    <n v="12615"/>
    <n v="64"/>
    <n v="22229.6660995774"/>
    <n v="17.064269772075502"/>
    <n v="18586.624835296501"/>
    <x v="46"/>
    <x v="48"/>
  </r>
  <r>
    <n v="3147"/>
    <s v="4179 - 3930"/>
    <n v="12659"/>
    <n v="12630"/>
    <n v="65"/>
    <n v="22730.545459936999"/>
    <n v="19.124918484047502"/>
    <n v="19669.697192407599"/>
    <x v="46"/>
    <x v="66"/>
  </r>
  <r>
    <n v="3148"/>
    <s v="4179 - 3809"/>
    <n v="12659"/>
    <n v="12621"/>
    <n v="66"/>
    <n v="22833.941399020601"/>
    <n v="17.550781199682"/>
    <n v="19379.6098309671"/>
    <x v="46"/>
    <x v="61"/>
  </r>
  <r>
    <n v="3149"/>
    <s v="4179 - 3665"/>
    <n v="12659"/>
    <n v="12614"/>
    <n v="67"/>
    <n v="23083.8373069755"/>
    <n v="17.800677107636901"/>
    <n v="19309.339749555002"/>
    <x v="46"/>
    <x v="64"/>
  </r>
  <r>
    <n v="3150"/>
    <s v="4225 - 4225"/>
    <n v="12660"/>
    <n v="12660"/>
    <n v="1"/>
    <n v="0"/>
    <n v="0"/>
    <n v="0"/>
    <x v="47"/>
    <x v="32"/>
  </r>
  <r>
    <n v="3151"/>
    <s v="4225 - 4226"/>
    <n v="12660"/>
    <n v="12661"/>
    <n v="2"/>
    <n v="1024.1695944957"/>
    <n v="1.0195681991682699"/>
    <n v="976.96298611346594"/>
    <x v="47"/>
    <x v="24"/>
  </r>
  <r>
    <n v="3152"/>
    <s v="4225 - 4176"/>
    <n v="12660"/>
    <n v="12656"/>
    <n v="3"/>
    <n v="1757.2369553164499"/>
    <n v="1.5012655618138899"/>
    <n v="1288.34028720639"/>
    <x v="47"/>
    <x v="31"/>
  </r>
  <r>
    <n v="3153"/>
    <s v="4225 - 4271"/>
    <n v="12660"/>
    <n v="12667"/>
    <n v="4"/>
    <n v="1823.2131726068301"/>
    <n v="1.5778054750408299"/>
    <n v="1529.3250657916201"/>
    <x v="47"/>
    <x v="34"/>
  </r>
  <r>
    <n v="3154"/>
    <s v="4225 - 4270"/>
    <n v="12660"/>
    <n v="12666"/>
    <n v="5"/>
    <n v="1991.2914413358001"/>
    <n v="1.7106738316416801"/>
    <n v="1117.2767092648701"/>
    <x v="47"/>
    <x v="43"/>
  </r>
  <r>
    <n v="3155"/>
    <s v="4225 - 4227"/>
    <n v="12660"/>
    <n v="12662"/>
    <n v="6"/>
    <n v="2003.06348314773"/>
    <n v="2.0030634831477201"/>
    <n v="1962.50912727074"/>
    <x v="47"/>
    <x v="18"/>
  </r>
  <r>
    <n v="3156"/>
    <s v="4225 - 4177"/>
    <n v="12660"/>
    <n v="12657"/>
    <n v="7"/>
    <n v="2116.9974207647201"/>
    <n v="1.8038355465906899"/>
    <n v="1240.2837193545699"/>
    <x v="47"/>
    <x v="17"/>
  </r>
  <r>
    <n v="3157"/>
    <s v="4225 - 4126"/>
    <n v="12660"/>
    <n v="12649"/>
    <n v="8"/>
    <n v="2470.1047473778699"/>
    <n v="2.0367112432118901"/>
    <n v="2026.3971795858099"/>
    <x v="47"/>
    <x v="25"/>
  </r>
  <r>
    <n v="3158"/>
    <s v="4225 - 4327"/>
    <n v="12660"/>
    <n v="12671"/>
    <n v="9"/>
    <n v="2819.5701389114902"/>
    <n v="2.2621666793420099"/>
    <n v="2183.9917370625999"/>
    <x v="47"/>
    <x v="60"/>
  </r>
  <r>
    <n v="3159"/>
    <s v="4225 - 4228"/>
    <n v="12660"/>
    <n v="12663"/>
    <n v="10"/>
    <n v="3227.5278278241699"/>
    <n v="3.1979950199140101"/>
    <n v="3083.8075411674399"/>
    <x v="47"/>
    <x v="10"/>
  </r>
  <r>
    <n v="3160"/>
    <s v="4225 - 4328"/>
    <n v="12660"/>
    <n v="12672"/>
    <n v="11"/>
    <n v="3282.7793459228701"/>
    <n v="2.23809767537126"/>
    <n v="2372.9041926769401"/>
    <x v="47"/>
    <x v="47"/>
  </r>
  <r>
    <n v="3161"/>
    <s v="4225 - 4127"/>
    <n v="12660"/>
    <n v="12650"/>
    <n v="12"/>
    <n v="3325.1493317454901"/>
    <n v="2.8052494368786798"/>
    <n v="2123.2859357278999"/>
    <x v="47"/>
    <x v="9"/>
  </r>
  <r>
    <n v="3162"/>
    <s v="4225 - 4272"/>
    <n v="12660"/>
    <n v="12668"/>
    <n v="13"/>
    <n v="3667.52764231627"/>
    <n v="2.6771262356986498"/>
    <n v="3131.6517873320699"/>
    <x v="47"/>
    <x v="22"/>
  </r>
  <r>
    <n v="3163"/>
    <s v="4225 - 4329"/>
    <n v="12660"/>
    <n v="12673"/>
    <n v="14"/>
    <n v="3674.3339941916101"/>
    <n v="3.1490790678660199"/>
    <n v="2942.1923146169402"/>
    <x v="47"/>
    <x v="38"/>
  </r>
  <r>
    <n v="3164"/>
    <s v="4225 - 4125"/>
    <n v="12660"/>
    <n v="12648"/>
    <n v="15"/>
    <n v="4169.4546492909703"/>
    <n v="3.6037320206233101"/>
    <n v="3555.6786699293798"/>
    <x v="47"/>
    <x v="35"/>
  </r>
  <r>
    <n v="3165"/>
    <s v="4225 - 4082"/>
    <n v="12660"/>
    <n v="12645"/>
    <n v="16"/>
    <n v="4261.9360901765403"/>
    <n v="3.9718765630052002"/>
    <n v="3164.5734468350702"/>
    <x v="47"/>
    <x v="4"/>
  </r>
  <r>
    <n v="3166"/>
    <s v="4225 - 4081"/>
    <n v="12660"/>
    <n v="12644"/>
    <n v="17"/>
    <n v="4823.0359347400699"/>
    <n v="3.7269416276234701"/>
    <n v="4005.1650133271901"/>
    <x v="47"/>
    <x v="26"/>
  </r>
  <r>
    <n v="3167"/>
    <s v="4225 - 4032"/>
    <n v="12660"/>
    <n v="12641"/>
    <n v="18"/>
    <n v="4846.9371650074199"/>
    <n v="4.55687763783608"/>
    <n v="4081.51959363268"/>
    <x v="47"/>
    <x v="8"/>
  </r>
  <r>
    <n v="3168"/>
    <s v="4225 - 4033"/>
    <n v="12660"/>
    <n v="12642"/>
    <n v="19"/>
    <n v="4930.2783035028697"/>
    <n v="3.9148051225688398"/>
    <n v="3907.4850852182599"/>
    <x v="47"/>
    <x v="2"/>
  </r>
  <r>
    <n v="3169"/>
    <s v="4225 - 4175"/>
    <n v="12660"/>
    <n v="12655"/>
    <n v="20"/>
    <n v="4958.4509790597604"/>
    <n v="4.3879405213692202"/>
    <n v="4218.4101418500904"/>
    <x v="47"/>
    <x v="56"/>
  </r>
  <r>
    <n v="3170"/>
    <s v="4225 - 4083"/>
    <n v="12660"/>
    <n v="12646"/>
    <n v="21"/>
    <n v="5126.5016295432997"/>
    <n v="5.1265016295433004"/>
    <n v="3400.4436829525398"/>
    <x v="47"/>
    <x v="1"/>
  </r>
  <r>
    <n v="3171"/>
    <s v="4225 - 4031"/>
    <n v="12660"/>
    <n v="12640"/>
    <n v="22"/>
    <n v="5200.8010953385801"/>
    <n v="4.22860713392466"/>
    <n v="4412.4101968300401"/>
    <x v="47"/>
    <x v="14"/>
  </r>
  <r>
    <n v="3172"/>
    <s v="4225 - 4124"/>
    <n v="12660"/>
    <n v="12647"/>
    <n v="23"/>
    <n v="5823.8377845638097"/>
    <n v="5.2581151558961503"/>
    <n v="5305.9756753470301"/>
    <x v="47"/>
    <x v="59"/>
  </r>
  <r>
    <n v="3173"/>
    <s v="4225 - 4371"/>
    <n v="12660"/>
    <n v="12675"/>
    <n v="24"/>
    <n v="6529.5731855326103"/>
    <n v="4.7729600649270498"/>
    <n v="5128.5549590126702"/>
    <x v="47"/>
    <x v="41"/>
  </r>
  <r>
    <n v="3174"/>
    <s v="4225 - 3986"/>
    <n v="12660"/>
    <n v="12637"/>
    <n v="25"/>
    <n v="6709.3484627655198"/>
    <n v="4.5227454065669397"/>
    <n v="5848.74340898017"/>
    <x v="47"/>
    <x v="19"/>
  </r>
  <r>
    <n v="3175"/>
    <s v="4225 - 4030"/>
    <n v="12660"/>
    <n v="12639"/>
    <n v="26"/>
    <n v="6905.51796692688"/>
    <n v="6.3397953382592203"/>
    <n v="5541.8705699613301"/>
    <x v="47"/>
    <x v="27"/>
  </r>
  <r>
    <n v="3176"/>
    <s v="4225 - 3936"/>
    <n v="12660"/>
    <n v="12636"/>
    <n v="27"/>
    <n v="7121.3561337643796"/>
    <n v="6.5866240959354396"/>
    <n v="6203.7323082190696"/>
    <x v="47"/>
    <x v="3"/>
  </r>
  <r>
    <n v="3177"/>
    <s v="4225 - 3934"/>
    <n v="12660"/>
    <n v="12634"/>
    <n v="28"/>
    <n v="7611.5983197598798"/>
    <n v="4.88529101137794"/>
    <n v="7116.6804362620896"/>
    <x v="47"/>
    <x v="23"/>
  </r>
  <r>
    <n v="3178"/>
    <s v="4225 - 3935"/>
    <n v="12660"/>
    <n v="12635"/>
    <n v="29"/>
    <n v="7836.1577299456503"/>
    <n v="5.9808860396012697"/>
    <n v="6749.6095308922104"/>
    <x v="47"/>
    <x v="7"/>
  </r>
  <r>
    <n v="3179"/>
    <s v="4225 - 3872"/>
    <n v="12660"/>
    <n v="12629"/>
    <n v="30"/>
    <n v="8105.8080672587203"/>
    <n v="5.9643358353001004"/>
    <n v="7475.8581562859799"/>
    <x v="47"/>
    <x v="5"/>
  </r>
  <r>
    <n v="3180"/>
    <s v="4225 - 4464"/>
    <n v="12660"/>
    <n v="12679"/>
    <n v="31"/>
    <n v="8111.60475120312"/>
    <n v="7.2457416842306301"/>
    <n v="6524.0298749694603"/>
    <x v="47"/>
    <x v="63"/>
  </r>
  <r>
    <n v="3181"/>
    <s v="4225 - 4273"/>
    <n v="12660"/>
    <n v="12669"/>
    <n v="32"/>
    <n v="8294.2719838845096"/>
    <n v="7.8752539809098803"/>
    <n v="6931.4018270278402"/>
    <x v="47"/>
    <x v="33"/>
  </r>
  <r>
    <n v="3182"/>
    <s v="4225 - 4128"/>
    <n v="12660"/>
    <n v="12651"/>
    <n v="33"/>
    <n v="8337.3198434952501"/>
    <n v="8.0147251960657204"/>
    <n v="7200.6595778679402"/>
    <x v="47"/>
    <x v="16"/>
  </r>
  <r>
    <n v="3183"/>
    <s v="4225 - 3933"/>
    <n v="12660"/>
    <n v="12633"/>
    <n v="34"/>
    <n v="8585.3719850651996"/>
    <n v="6.7950291857296801"/>
    <n v="7702.8358755784902"/>
    <x v="47"/>
    <x v="30"/>
  </r>
  <r>
    <n v="3184"/>
    <s v="4225 - 4274"/>
    <n v="12660"/>
    <n v="12670"/>
    <n v="35"/>
    <n v="8597.4368083887803"/>
    <n v="8.1026275992880805"/>
    <n v="7077.6456777807798"/>
    <x v="47"/>
    <x v="37"/>
  </r>
  <r>
    <n v="3185"/>
    <s v="4225 - 4029"/>
    <n v="12660"/>
    <n v="12638"/>
    <n v="36"/>
    <n v="8744.9513250977798"/>
    <n v="8.1792286964301102"/>
    <n v="7164.0504712207703"/>
    <x v="47"/>
    <x v="57"/>
  </r>
  <r>
    <n v="3186"/>
    <s v="4225 - 3871"/>
    <n v="12660"/>
    <n v="12628"/>
    <n v="37"/>
    <n v="9007.08778999069"/>
    <n v="6.8517530590435003"/>
    <n v="8114.9369927789303"/>
    <x v="47"/>
    <x v="11"/>
  </r>
  <r>
    <n v="3187"/>
    <s v="4225 - 3812"/>
    <n v="12660"/>
    <n v="12624"/>
    <n v="38"/>
    <n v="9109.6035432612098"/>
    <n v="6.69508999607433"/>
    <n v="8397.4300710790303"/>
    <x v="47"/>
    <x v="12"/>
  </r>
  <r>
    <n v="3188"/>
    <s v="4225 - 4372"/>
    <n v="12660"/>
    <n v="12676"/>
    <n v="39"/>
    <n v="9190.5207388217696"/>
    <n v="7.5528860874037402"/>
    <n v="7582.9440206807003"/>
    <x v="47"/>
    <x v="46"/>
  </r>
  <r>
    <n v="3189"/>
    <s v="4225 - 3870"/>
    <n v="12660"/>
    <n v="12627"/>
    <n v="40"/>
    <n v="9294.8662395973606"/>
    <n v="6.27800839279372"/>
    <n v="8582.5689049297907"/>
    <x v="47"/>
    <x v="21"/>
  </r>
  <r>
    <n v="3190"/>
    <s v="4225 - 4178"/>
    <n v="12660"/>
    <n v="12658"/>
    <n v="41"/>
    <n v="9475.2205610146993"/>
    <n v="8.7748566760396702"/>
    <n v="8990.6073869671109"/>
    <x v="47"/>
    <x v="39"/>
  </r>
  <r>
    <n v="3191"/>
    <s v="4225 - 4330"/>
    <n v="12660"/>
    <n v="12674"/>
    <n v="42"/>
    <n v="9538.6019549936991"/>
    <n v="8.8085014592417696"/>
    <n v="7592.5368175944204"/>
    <x v="47"/>
    <x v="45"/>
  </r>
  <r>
    <n v="3192"/>
    <s v="4225 - 4421"/>
    <n v="12660"/>
    <n v="12678"/>
    <n v="43"/>
    <n v="9934.9433667293597"/>
    <n v="8.1145021905739796"/>
    <n v="7976.8731042096697"/>
    <x v="47"/>
    <x v="58"/>
  </r>
  <r>
    <n v="3193"/>
    <s v="4225 - 3932"/>
    <n v="12660"/>
    <n v="12632"/>
    <n v="44"/>
    <n v="9958.9819621814804"/>
    <n v="8.1686391628459702"/>
    <n v="8519.2564246661404"/>
    <x v="47"/>
    <x v="36"/>
  </r>
  <r>
    <n v="3194"/>
    <s v="4225 - 3811"/>
    <n v="12660"/>
    <n v="12623"/>
    <n v="45"/>
    <n v="10039.2151817591"/>
    <n v="7.5843762235024696"/>
    <n v="8966.4286659571608"/>
    <x v="47"/>
    <x v="20"/>
  </r>
  <r>
    <n v="3195"/>
    <s v="4225 - 4373"/>
    <n v="12660"/>
    <n v="12677"/>
    <n v="46"/>
    <n v="10223.1865352038"/>
    <n v="8.3273854346902692"/>
    <n v="8556.3172507432701"/>
    <x v="47"/>
    <x v="62"/>
  </r>
  <r>
    <n v="3196"/>
    <s v="4225 - 3745"/>
    <n v="12660"/>
    <n v="12620"/>
    <n v="47"/>
    <n v="10360.0958761972"/>
    <n v="7.81147761114629"/>
    <n v="9431.9055699918008"/>
    <x v="47"/>
    <x v="13"/>
  </r>
  <r>
    <n v="3197"/>
    <s v="4225 - 0"/>
    <n v="12660"/>
    <n v="12613"/>
    <n v="48"/>
    <n v="10405.4601471325"/>
    <n v="8.5402865874524299"/>
    <n v="7926.8237614741101"/>
    <x v="47"/>
    <x v="0"/>
  </r>
  <r>
    <n v="3198"/>
    <s v="4225 - 4129"/>
    <n v="12660"/>
    <n v="12652"/>
    <n v="49"/>
    <n v="10615.6246969899"/>
    <n v="9.2461609803493303"/>
    <n v="10128.971658051099"/>
    <x v="47"/>
    <x v="40"/>
  </r>
  <r>
    <n v="3199"/>
    <s v="4225 - 4179"/>
    <n v="12660"/>
    <n v="12659"/>
    <n v="50"/>
    <n v="10701.395340331201"/>
    <n v="9.7321668123890301"/>
    <n v="10014.4291423173"/>
    <x v="47"/>
    <x v="51"/>
  </r>
  <r>
    <n v="3200"/>
    <s v="4225 - 4229"/>
    <n v="12660"/>
    <n v="12664"/>
    <n v="51"/>
    <n v="10728.238627247199"/>
    <n v="9.7467208702581196"/>
    <n v="9485.5429847033192"/>
    <x v="47"/>
    <x v="54"/>
  </r>
  <r>
    <n v="3201"/>
    <s v="4225 - 4230"/>
    <n v="12660"/>
    <n v="12665"/>
    <n v="52"/>
    <n v="10769.5489938726"/>
    <n v="9.7482328592571399"/>
    <n v="9514.5926347422592"/>
    <x v="47"/>
    <x v="55"/>
  </r>
  <r>
    <n v="3202"/>
    <s v="4225 - 3744"/>
    <n v="12660"/>
    <n v="12619"/>
    <n v="53"/>
    <n v="11210.2576307216"/>
    <n v="8.7554186724649998"/>
    <n v="9727.7624516548894"/>
    <x v="47"/>
    <x v="28"/>
  </r>
  <r>
    <n v="3203"/>
    <s v="4225 - 3869"/>
    <n v="12660"/>
    <n v="12626"/>
    <n v="54"/>
    <n v="11817.2981733418"/>
    <n v="8.4361133226481204"/>
    <n v="9890.2731889934894"/>
    <x v="47"/>
    <x v="42"/>
  </r>
  <r>
    <n v="3204"/>
    <s v="4225 - 4130"/>
    <n v="12660"/>
    <n v="12653"/>
    <n v="55"/>
    <n v="11858.6703893703"/>
    <n v="10.142144410211699"/>
    <n v="11109.290875549101"/>
    <x v="47"/>
    <x v="53"/>
  </r>
  <r>
    <n v="3205"/>
    <s v="4225 - 4034"/>
    <n v="12660"/>
    <n v="12643"/>
    <n v="56"/>
    <n v="11884.4082029888"/>
    <n v="11.1630394199997"/>
    <n v="9510.4658623542"/>
    <x v="47"/>
    <x v="15"/>
  </r>
  <r>
    <n v="3206"/>
    <s v="4225 - 3810"/>
    <n v="12660"/>
    <n v="12622"/>
    <n v="57"/>
    <n v="12061.9895555885"/>
    <n v="8.7982331087879508"/>
    <n v="10523.053082680701"/>
    <x v="47"/>
    <x v="44"/>
  </r>
  <r>
    <n v="3207"/>
    <s v="4225 - 3668"/>
    <n v="12660"/>
    <n v="12617"/>
    <n v="58"/>
    <n v="12080.4137773003"/>
    <n v="11.6904709756387"/>
    <n v="9800.3590807603105"/>
    <x v="47"/>
    <x v="6"/>
  </r>
  <r>
    <n v="3208"/>
    <s v="4225 - 3667"/>
    <n v="12660"/>
    <n v="12616"/>
    <n v="59"/>
    <n v="12405.0003124097"/>
    <n v="8.0977309414961898"/>
    <n v="11021.952974490499"/>
    <x v="47"/>
    <x v="29"/>
  </r>
  <r>
    <n v="3209"/>
    <s v="4225 - 3931"/>
    <n v="12660"/>
    <n v="12631"/>
    <n v="60"/>
    <n v="12512.995901991"/>
    <n v="9.2985061410343004"/>
    <n v="10043.684196529201"/>
    <x v="47"/>
    <x v="49"/>
  </r>
  <r>
    <n v="3210"/>
    <s v="4225 - 3743"/>
    <n v="12660"/>
    <n v="12618"/>
    <n v="61"/>
    <n v="12642.6961889468"/>
    <n v="9.3789397421462102"/>
    <n v="11273.760582692899"/>
    <x v="47"/>
    <x v="50"/>
  </r>
  <r>
    <n v="3211"/>
    <s v="4225 - 3868"/>
    <n v="12660"/>
    <n v="12625"/>
    <n v="62"/>
    <n v="12652.320058433401"/>
    <n v="9.3885636116328808"/>
    <n v="10514.152397989201"/>
    <x v="47"/>
    <x v="52"/>
  </r>
  <r>
    <n v="3212"/>
    <s v="4225 - 4131"/>
    <n v="12660"/>
    <n v="12654"/>
    <n v="63"/>
    <n v="12663.928441915499"/>
    <n v="10.9474024627569"/>
    <n v="11623.008369507699"/>
    <x v="47"/>
    <x v="65"/>
  </r>
  <r>
    <n v="3213"/>
    <s v="4225 - 3666"/>
    <n v="12660"/>
    <n v="12615"/>
    <n v="64"/>
    <n v="12671.9091860068"/>
    <n v="9.5259166110429092"/>
    <n v="11471.170785308601"/>
    <x v="47"/>
    <x v="48"/>
  </r>
  <r>
    <n v="3214"/>
    <s v="4225 - 3930"/>
    <n v="12660"/>
    <n v="12630"/>
    <n v="65"/>
    <n v="13053.687583536301"/>
    <n v="12.4879649548687"/>
    <n v="10739.337326246599"/>
    <x v="47"/>
    <x v="66"/>
  </r>
  <r>
    <n v="3215"/>
    <s v="4225 - 3809"/>
    <n v="12660"/>
    <n v="12621"/>
    <n v="66"/>
    <n v="13276.18448545"/>
    <n v="10.0124280386494"/>
    <n v="11266.3266969013"/>
    <x v="47"/>
    <x v="61"/>
  </r>
  <r>
    <n v="3216"/>
    <s v="4225 - 3665"/>
    <n v="12660"/>
    <n v="12614"/>
    <n v="67"/>
    <n v="13526.0803934049"/>
    <n v="10.262323946604299"/>
    <n v="12107.3702275753"/>
    <x v="47"/>
    <x v="64"/>
  </r>
  <r>
    <n v="3217"/>
    <s v="4226 - 4226"/>
    <n v="12661"/>
    <n v="12661"/>
    <n v="1"/>
    <n v="0"/>
    <n v="0"/>
    <n v="0"/>
    <x v="48"/>
    <x v="24"/>
  </r>
  <r>
    <n v="3218"/>
    <s v="4226 - 4227"/>
    <n v="12661"/>
    <n v="12662"/>
    <n v="2"/>
    <n v="1015.91807862972"/>
    <n v="1.0159180786297199"/>
    <n v="998.197134572506"/>
    <x v="48"/>
    <x v="18"/>
  </r>
  <r>
    <n v="3219"/>
    <s v="4226 - 4225"/>
    <n v="12661"/>
    <n v="12660"/>
    <n v="3"/>
    <n v="1024.1695944957"/>
    <n v="1.0195681991682699"/>
    <n v="976.96298611346594"/>
    <x v="48"/>
    <x v="32"/>
  </r>
  <r>
    <n v="3220"/>
    <s v="4226 - 4271"/>
    <n v="12661"/>
    <n v="12667"/>
    <n v="4"/>
    <n v="1164.2180024168499"/>
    <n v="0.91420890952343004"/>
    <n v="991.08531480086299"/>
    <x v="48"/>
    <x v="34"/>
  </r>
  <r>
    <n v="3221"/>
    <s v="4226 - 4177"/>
    <n v="12661"/>
    <n v="12657"/>
    <n v="5"/>
    <n v="1375.65600450376"/>
    <n v="1.0670955256571699"/>
    <n v="950.190592999871"/>
    <x v="48"/>
    <x v="17"/>
  </r>
  <r>
    <n v="3222"/>
    <s v="4226 - 4270"/>
    <n v="12661"/>
    <n v="12666"/>
    <n v="6"/>
    <n v="2104.2475056277399"/>
    <n v="1.8649951406182099"/>
    <n v="1366.2616439943399"/>
    <x v="48"/>
    <x v="43"/>
  </r>
  <r>
    <n v="3223"/>
    <s v="4226 - 4228"/>
    <n v="12661"/>
    <n v="12663"/>
    <n v="7"/>
    <n v="2237.1850752829"/>
    <n v="2.2076522673727399"/>
    <n v="2117.9798909404899"/>
    <x v="48"/>
    <x v="10"/>
  </r>
  <r>
    <n v="3224"/>
    <s v="4226 - 4127"/>
    <n v="12661"/>
    <n v="12650"/>
    <n v="8"/>
    <n v="2584.8166041606801"/>
    <n v="2.06825701852773"/>
    <n v="2063.7500612116401"/>
    <x v="48"/>
    <x v="9"/>
  </r>
  <r>
    <n v="3225"/>
    <s v="4226 - 4328"/>
    <n v="12661"/>
    <n v="12672"/>
    <n v="9"/>
    <n v="2658.58765809435"/>
    <n v="2.0907056800674102"/>
    <n v="2003.39509564218"/>
    <x v="48"/>
    <x v="47"/>
  </r>
  <r>
    <n v="3226"/>
    <s v="4226 - 4176"/>
    <n v="12661"/>
    <n v="12656"/>
    <n v="10"/>
    <n v="2746.9681069368298"/>
    <n v="2.4909967134342699"/>
    <n v="2206.8238337513098"/>
    <x v="48"/>
    <x v="31"/>
  </r>
  <r>
    <n v="3227"/>
    <s v="4226 - 4272"/>
    <n v="12661"/>
    <n v="12668"/>
    <n v="11"/>
    <n v="2871.1807021324098"/>
    <n v="2.6091556794939699"/>
    <n v="2174.99783853182"/>
    <x v="48"/>
    <x v="22"/>
  </r>
  <r>
    <n v="3228"/>
    <s v="4226 - 4329"/>
    <n v="12661"/>
    <n v="12673"/>
    <n v="12"/>
    <n v="2968.2126797214"/>
    <n v="2.4385197216643402"/>
    <n v="2255.6316933379399"/>
    <x v="48"/>
    <x v="38"/>
  </r>
  <r>
    <n v="3229"/>
    <s v="4226 - 4327"/>
    <n v="12661"/>
    <n v="12671"/>
    <n v="13"/>
    <n v="3358.3400197727901"/>
    <n v="2.91421789627086"/>
    <n v="2267.4241783911598"/>
    <x v="48"/>
    <x v="60"/>
  </r>
  <r>
    <n v="3230"/>
    <s v="4226 - 4126"/>
    <n v="12661"/>
    <n v="12649"/>
    <n v="14"/>
    <n v="3459.8358989982498"/>
    <n v="3.0264423948322698"/>
    <n v="2783.6287982777599"/>
    <x v="48"/>
    <x v="25"/>
  </r>
  <r>
    <n v="3231"/>
    <s v="4226 - 4083"/>
    <n v="12661"/>
    <n v="12646"/>
    <n v="15"/>
    <n v="4106.6706966675001"/>
    <n v="4.1066706966675"/>
    <n v="3134.2149596263598"/>
    <x v="48"/>
    <x v="1"/>
  </r>
  <r>
    <n v="3232"/>
    <s v="4226 - 4033"/>
    <n v="12661"/>
    <n v="12642"/>
    <n v="16"/>
    <n v="4189.9455759180601"/>
    <n v="3.1778127042178901"/>
    <n v="4033.1821596601299"/>
    <x v="48"/>
    <x v="2"/>
  </r>
  <r>
    <n v="3233"/>
    <s v="4226 - 4082"/>
    <n v="12661"/>
    <n v="12645"/>
    <n v="17"/>
    <n v="4236.2352574306597"/>
    <n v="3.3859710896194701"/>
    <n v="3491.4390753787502"/>
    <x v="48"/>
    <x v="4"/>
  </r>
  <r>
    <n v="3234"/>
    <s v="4226 - 4125"/>
    <n v="12661"/>
    <n v="12648"/>
    <n v="18"/>
    <n v="5166.8038348272803"/>
    <n v="4.6089468148744404"/>
    <n v="4479.7395798159896"/>
    <x v="48"/>
    <x v="35"/>
  </r>
  <r>
    <n v="3235"/>
    <s v="4226 - 4371"/>
    <n v="12661"/>
    <n v="12675"/>
    <n v="19"/>
    <n v="5669.6915953479402"/>
    <n v="4.7848681552972403"/>
    <n v="4302.4005029296904"/>
    <x v="48"/>
    <x v="41"/>
  </r>
  <r>
    <n v="3236"/>
    <s v="4226 - 4081"/>
    <n v="12661"/>
    <n v="12644"/>
    <n v="20"/>
    <n v="5820.3851202763799"/>
    <n v="4.7321564218746097"/>
    <n v="4871.7424496431704"/>
    <x v="48"/>
    <x v="26"/>
  </r>
  <r>
    <n v="3237"/>
    <s v="4226 - 4032"/>
    <n v="12661"/>
    <n v="12641"/>
    <n v="21"/>
    <n v="5836.6683166277999"/>
    <n v="5.5466087894564602"/>
    <n v="4578.8405814256503"/>
    <x v="48"/>
    <x v="8"/>
  </r>
  <r>
    <n v="3238"/>
    <s v="4226 - 4175"/>
    <n v="12661"/>
    <n v="12655"/>
    <n v="22"/>
    <n v="5955.8001645960703"/>
    <n v="5.3931553156203504"/>
    <n v="5193.9622424920799"/>
    <x v="48"/>
    <x v="56"/>
  </r>
  <r>
    <n v="3239"/>
    <s v="4226 - 4031"/>
    <n v="12661"/>
    <n v="12640"/>
    <n v="23"/>
    <n v="6190.5322469589701"/>
    <n v="5.2183382855450402"/>
    <n v="5067.16084410044"/>
    <x v="48"/>
    <x v="14"/>
  </r>
  <r>
    <n v="3240"/>
    <s v="4226 - 4124"/>
    <n v="12661"/>
    <n v="12647"/>
    <n v="24"/>
    <n v="6821.1869701001197"/>
    <n v="6.2633299501472903"/>
    <n v="6274.2502204918301"/>
    <x v="48"/>
    <x v="59"/>
  </r>
  <r>
    <n v="3241"/>
    <s v="4226 - 4273"/>
    <n v="12661"/>
    <n v="12669"/>
    <n v="25"/>
    <n v="7300.6250461183799"/>
    <n v="6.8816070431437399"/>
    <n v="5954.4409295344303"/>
    <x v="48"/>
    <x v="33"/>
  </r>
  <r>
    <n v="3242"/>
    <s v="4226 - 4464"/>
    <n v="12661"/>
    <n v="12679"/>
    <n v="26"/>
    <n v="7315.2578110192599"/>
    <n v="7.1777711280259497"/>
    <n v="5839.8121820566002"/>
    <x v="48"/>
    <x v="63"/>
  </r>
  <r>
    <n v="3243"/>
    <s v="4226 - 4128"/>
    <n v="12661"/>
    <n v="12651"/>
    <n v="27"/>
    <n v="7325.6921847287804"/>
    <n v="7.0030975372992401"/>
    <n v="6327.5814797148996"/>
    <x v="48"/>
    <x v="16"/>
  </r>
  <r>
    <n v="3244"/>
    <s v="4226 - 4274"/>
    <n v="12661"/>
    <n v="12670"/>
    <n v="28"/>
    <n v="7603.7898706226397"/>
    <n v="7.1089806615219402"/>
    <n v="6101.5816992148602"/>
    <x v="48"/>
    <x v="37"/>
  </r>
  <r>
    <n v="3245"/>
    <s v="4226 - 3986"/>
    <n v="12661"/>
    <n v="12637"/>
    <n v="29"/>
    <n v="7706.6976483018298"/>
    <n v="5.5279602008180797"/>
    <n v="6554.6768451665002"/>
    <x v="48"/>
    <x v="19"/>
  </r>
  <r>
    <n v="3246"/>
    <s v="4226 - 4030"/>
    <n v="12661"/>
    <n v="12639"/>
    <n v="30"/>
    <n v="7902.86715246319"/>
    <n v="7.3450101325103603"/>
    <n v="6377.0213442025297"/>
    <x v="48"/>
    <x v="27"/>
  </r>
  <r>
    <n v="3247"/>
    <s v="4226 - 3936"/>
    <n v="12661"/>
    <n v="12636"/>
    <n v="31"/>
    <n v="8111.0872853847604"/>
    <n v="7.5763552475558296"/>
    <n v="6730.19156529868"/>
    <x v="48"/>
    <x v="3"/>
  </r>
  <r>
    <n v="3248"/>
    <s v="4226 - 4372"/>
    <n v="12661"/>
    <n v="12676"/>
    <n v="32"/>
    <n v="8203.4602497860396"/>
    <n v="7.9259410785915501"/>
    <n v="6634.7761345392601"/>
    <x v="48"/>
    <x v="46"/>
  </r>
  <r>
    <n v="3249"/>
    <s v="4226 - 4178"/>
    <n v="12661"/>
    <n v="12658"/>
    <n v="33"/>
    <n v="8463.5929022482196"/>
    <n v="7.7632290172731899"/>
    <n v="8049.8789996291098"/>
    <x v="48"/>
    <x v="39"/>
  </r>
  <r>
    <n v="3250"/>
    <s v="4226 - 4330"/>
    <n v="12661"/>
    <n v="12674"/>
    <n v="34"/>
    <n v="8544.9550172275704"/>
    <n v="7.8148545214756302"/>
    <n v="6627.7128217596801"/>
    <x v="48"/>
    <x v="45"/>
  </r>
  <r>
    <n v="3251"/>
    <s v="4226 - 3934"/>
    <n v="12661"/>
    <n v="12634"/>
    <n v="35"/>
    <n v="8608.9475052961898"/>
    <n v="5.89050580562908"/>
    <n v="7849.9550195742704"/>
    <x v="48"/>
    <x v="23"/>
  </r>
  <r>
    <n v="3252"/>
    <s v="4226 - 3935"/>
    <n v="12661"/>
    <n v="12635"/>
    <n v="36"/>
    <n v="8833.5069154819594"/>
    <n v="6.9861008338524"/>
    <n v="7390.6873370676303"/>
    <x v="48"/>
    <x v="7"/>
  </r>
  <r>
    <n v="3253"/>
    <s v="4226 - 4421"/>
    <n v="12661"/>
    <n v="12678"/>
    <n v="37"/>
    <n v="8947.8828776936298"/>
    <n v="8.4875571817617903"/>
    <n v="7081.2893349851602"/>
    <x v="48"/>
    <x v="58"/>
  </r>
  <r>
    <n v="3254"/>
    <s v="4226 - 3872"/>
    <n v="12661"/>
    <n v="12629"/>
    <n v="38"/>
    <n v="9095.6196377944507"/>
    <n v="7.4392713964670802"/>
    <n v="8062.0625753350096"/>
    <x v="48"/>
    <x v="5"/>
  </r>
  <r>
    <n v="3255"/>
    <s v="4226 - 4373"/>
    <n v="12661"/>
    <n v="12677"/>
    <n v="39"/>
    <n v="9236.1260461680795"/>
    <n v="8.7004404258780799"/>
    <n v="7598.8943686490902"/>
    <x v="48"/>
    <x v="62"/>
  </r>
  <r>
    <n v="3256"/>
    <s v="4226 - 0"/>
    <n v="12661"/>
    <n v="12613"/>
    <n v="40"/>
    <n v="9499.0506925878799"/>
    <n v="8.4932575387755698"/>
    <n v="7724.0572959581305"/>
    <x v="48"/>
    <x v="0"/>
  </r>
  <r>
    <n v="3257"/>
    <s v="4226 - 3933"/>
    <n v="12661"/>
    <n v="12633"/>
    <n v="41"/>
    <n v="9582.7211706015096"/>
    <n v="7.8002439799808201"/>
    <n v="8481.9545131733903"/>
    <x v="48"/>
    <x v="30"/>
  </r>
  <r>
    <n v="3258"/>
    <s v="4226 - 4129"/>
    <n v="12661"/>
    <n v="12652"/>
    <n v="42"/>
    <n v="9603.9970382233896"/>
    <n v="8.23453332158285"/>
    <n v="9219.4940489785404"/>
    <x v="48"/>
    <x v="40"/>
  </r>
  <r>
    <n v="3259"/>
    <s v="4226 - 4179"/>
    <n v="12661"/>
    <n v="12659"/>
    <n v="43"/>
    <n v="9689.7676815647301"/>
    <n v="8.7205391536225498"/>
    <n v="9071.6559038069008"/>
    <x v="48"/>
    <x v="51"/>
  </r>
  <r>
    <n v="3260"/>
    <s v="4226 - 4229"/>
    <n v="12661"/>
    <n v="12664"/>
    <n v="44"/>
    <n v="9716.6109684807507"/>
    <n v="8.7350932114916393"/>
    <n v="8521.6426658885302"/>
    <x v="48"/>
    <x v="54"/>
  </r>
  <r>
    <n v="3261"/>
    <s v="4226 - 4029"/>
    <n v="12661"/>
    <n v="12638"/>
    <n v="45"/>
    <n v="9742.3005106340897"/>
    <n v="9.1844434906812502"/>
    <n v="8074.7290774517496"/>
    <x v="48"/>
    <x v="57"/>
  </r>
  <r>
    <n v="3262"/>
    <s v="4226 - 4230"/>
    <n v="12661"/>
    <n v="12665"/>
    <n v="46"/>
    <n v="9757.9213351061298"/>
    <n v="8.7366052004906507"/>
    <n v="8550.7366408212802"/>
    <x v="48"/>
    <x v="55"/>
  </r>
  <r>
    <n v="3263"/>
    <s v="4226 - 3871"/>
    <n v="12661"/>
    <n v="12628"/>
    <n v="47"/>
    <n v="10004.436975527"/>
    <n v="7.8569678532946403"/>
    <n v="8775.0081330604098"/>
    <x v="48"/>
    <x v="11"/>
  </r>
  <r>
    <n v="3264"/>
    <s v="4226 - 3812"/>
    <n v="12661"/>
    <n v="12624"/>
    <n v="48"/>
    <n v="10105.197572970999"/>
    <n v="8.3750650841200294"/>
    <n v="8941.9257973018193"/>
    <x v="48"/>
    <x v="12"/>
  </r>
  <r>
    <n v="3265"/>
    <s v="4226 - 3870"/>
    <n v="12661"/>
    <n v="12627"/>
    <n v="49"/>
    <n v="10292.2154251337"/>
    <n v="7.28322318704486"/>
    <n v="9309.8354619613892"/>
    <x v="48"/>
    <x v="21"/>
  </r>
  <r>
    <n v="3266"/>
    <s v="4226 - 4130"/>
    <n v="12661"/>
    <n v="12653"/>
    <n v="50"/>
    <n v="10847.0427306038"/>
    <n v="9.1305167514451693"/>
    <n v="10193.251904368301"/>
    <x v="48"/>
    <x v="53"/>
  </r>
  <r>
    <n v="3267"/>
    <s v="4226 - 4034"/>
    <n v="12661"/>
    <n v="12643"/>
    <n v="51"/>
    <n v="10872.7805442223"/>
    <n v="10.1514117612332"/>
    <n v="8711.6207945524893"/>
    <x v="48"/>
    <x v="15"/>
  </r>
  <r>
    <n v="3268"/>
    <s v="4226 - 3932"/>
    <n v="12661"/>
    <n v="12632"/>
    <n v="52"/>
    <n v="10956.331147717799"/>
    <n v="9.1738539570971103"/>
    <n v="9341.9964337787096"/>
    <x v="48"/>
    <x v="36"/>
  </r>
  <r>
    <n v="3269"/>
    <s v="4226 - 3811"/>
    <n v="12661"/>
    <n v="12623"/>
    <n v="53"/>
    <n v="11034.809211468901"/>
    <n v="9.2643513115481699"/>
    <n v="9556.2545409587001"/>
    <x v="48"/>
    <x v="20"/>
  </r>
  <r>
    <n v="3270"/>
    <s v="4226 - 3745"/>
    <n v="12661"/>
    <n v="12620"/>
    <n v="54"/>
    <n v="11355.689905907"/>
    <n v="9.4914526991919903"/>
    <n v="9933.8007045384493"/>
    <x v="48"/>
    <x v="13"/>
  </r>
  <r>
    <n v="3271"/>
    <s v="4226 - 4131"/>
    <n v="12661"/>
    <n v="12654"/>
    <n v="55"/>
    <n v="11652.300783148999"/>
    <n v="9.9357748039903893"/>
    <n v="10703.1967798924"/>
    <x v="48"/>
    <x v="65"/>
  </r>
  <r>
    <n v="3272"/>
    <s v="4226 - 3668"/>
    <n v="12661"/>
    <n v="12617"/>
    <n v="56"/>
    <n v="12072.1329834713"/>
    <n v="10.5171363968478"/>
    <n v="10104.2729221604"/>
    <x v="48"/>
    <x v="6"/>
  </r>
  <r>
    <n v="3273"/>
    <s v="4226 - 3744"/>
    <n v="12661"/>
    <n v="12619"/>
    <n v="57"/>
    <n v="12205.851660431401"/>
    <n v="10.435393760510699"/>
    <n v="10313.079579404999"/>
    <x v="48"/>
    <x v="28"/>
  </r>
  <r>
    <n v="3274"/>
    <s v="4226 - 3869"/>
    <n v="12661"/>
    <n v="12626"/>
    <n v="58"/>
    <n v="12814.647358878099"/>
    <n v="9.4413281168992604"/>
    <n v="10719.123520287199"/>
    <x v="48"/>
    <x v="42"/>
  </r>
  <r>
    <n v="3275"/>
    <s v="4226 - 3810"/>
    <n v="12661"/>
    <n v="12622"/>
    <n v="59"/>
    <n v="13059.3387411248"/>
    <n v="9.8034479030390909"/>
    <n v="11307.4428728763"/>
    <x v="48"/>
    <x v="44"/>
  </r>
  <r>
    <n v="3276"/>
    <s v="4226 - 3667"/>
    <n v="12661"/>
    <n v="12616"/>
    <n v="60"/>
    <n v="13402.349497945999"/>
    <n v="9.1029457357473191"/>
    <n v="11622.329846717101"/>
    <x v="48"/>
    <x v="29"/>
  </r>
  <r>
    <n v="3277"/>
    <s v="4226 - 3931"/>
    <n v="12661"/>
    <n v="12631"/>
    <n v="61"/>
    <n v="13510.345087527299"/>
    <n v="10.3037209352854"/>
    <n v="10927.365113183199"/>
    <x v="48"/>
    <x v="49"/>
  </r>
  <r>
    <n v="3278"/>
    <s v="4226 - 3743"/>
    <n v="12661"/>
    <n v="12618"/>
    <n v="62"/>
    <n v="13640.045374483099"/>
    <n v="10.3841545363974"/>
    <n v="12017.360382148499"/>
    <x v="48"/>
    <x v="50"/>
  </r>
  <r>
    <n v="3279"/>
    <s v="4226 - 3868"/>
    <n v="12661"/>
    <n v="12625"/>
    <n v="63"/>
    <n v="13649.6692439698"/>
    <n v="10.393778405883999"/>
    <n v="11368.7485139071"/>
    <x v="48"/>
    <x v="52"/>
  </r>
  <r>
    <n v="3280"/>
    <s v="4226 - 3666"/>
    <n v="12661"/>
    <n v="12615"/>
    <n v="64"/>
    <n v="13669.258371543099"/>
    <n v="10.531131405293999"/>
    <n v="12171.065144706399"/>
    <x v="48"/>
    <x v="48"/>
  </r>
  <r>
    <n v="3281"/>
    <s v="4226 - 3930"/>
    <n v="12661"/>
    <n v="12630"/>
    <n v="65"/>
    <n v="14051.0367690726"/>
    <n v="13.4931797491198"/>
    <n v="11646.2830216452"/>
    <x v="48"/>
    <x v="66"/>
  </r>
  <r>
    <n v="3282"/>
    <s v="4226 - 3809"/>
    <n v="12661"/>
    <n v="12621"/>
    <n v="66"/>
    <n v="14273.5336709863"/>
    <n v="11.017642832900499"/>
    <n v="12084.6470814735"/>
    <x v="48"/>
    <x v="61"/>
  </r>
  <r>
    <n v="3283"/>
    <s v="4226 - 3665"/>
    <n v="12661"/>
    <n v="12614"/>
    <n v="67"/>
    <n v="14523.429578941201"/>
    <n v="11.2675387408555"/>
    <n v="12825.294710165001"/>
    <x v="48"/>
    <x v="64"/>
  </r>
  <r>
    <n v="3284"/>
    <s v="4227 - 4227"/>
    <n v="12662"/>
    <n v="12662"/>
    <n v="1"/>
    <n v="0"/>
    <n v="0"/>
    <n v="0"/>
    <x v="49"/>
    <x v="18"/>
  </r>
  <r>
    <n v="3285"/>
    <s v="4227 - 4226"/>
    <n v="12662"/>
    <n v="12661"/>
    <n v="2"/>
    <n v="1015.91807862972"/>
    <n v="1.0159180786297199"/>
    <n v="998.197134572506"/>
    <x v="49"/>
    <x v="24"/>
  </r>
  <r>
    <n v="3286"/>
    <s v="4227 - 4228"/>
    <n v="12662"/>
    <n v="12663"/>
    <n v="3"/>
    <n v="1224.4643446764501"/>
    <n v="1.19493153676629"/>
    <n v="1121.5999134789399"/>
    <x v="49"/>
    <x v="10"/>
  </r>
  <r>
    <n v="3287"/>
    <s v="4227 - 4272"/>
    <n v="12662"/>
    <n v="12668"/>
    <n v="4"/>
    <n v="1858.4599715259601"/>
    <n v="1.59643494888752"/>
    <n v="1363.8117948302599"/>
    <x v="49"/>
    <x v="22"/>
  </r>
  <r>
    <n v="3288"/>
    <s v="4227 - 4225"/>
    <n v="12662"/>
    <n v="12660"/>
    <n v="5"/>
    <n v="2003.06348314773"/>
    <n v="2.0030634831477201"/>
    <n v="1962.50912727074"/>
    <x v="49"/>
    <x v="32"/>
  </r>
  <r>
    <n v="3289"/>
    <s v="4227 - 4177"/>
    <n v="12662"/>
    <n v="12657"/>
    <n v="6"/>
    <n v="2141.2291987420999"/>
    <n v="1.8791272844984399"/>
    <n v="1340.60726402864"/>
    <x v="49"/>
    <x v="17"/>
  </r>
  <r>
    <n v="3290"/>
    <s v="4227 - 4271"/>
    <n v="12662"/>
    <n v="12667"/>
    <n v="7"/>
    <n v="2143.1118910688801"/>
    <n v="1.89770419350288"/>
    <n v="1418.7716389264799"/>
    <x v="49"/>
    <x v="34"/>
  </r>
  <r>
    <n v="3291"/>
    <s v="4227 - 4329"/>
    <n v="12662"/>
    <n v="12673"/>
    <n v="8"/>
    <n v="2703.13140948302"/>
    <n v="2.7031314094830199"/>
    <n v="2072.59870292093"/>
    <x v="49"/>
    <x v="38"/>
  </r>
  <r>
    <n v="3292"/>
    <s v="4227 - 4270"/>
    <n v="12662"/>
    <n v="12666"/>
    <n v="9"/>
    <n v="3083.1413942797699"/>
    <n v="2.8484904245976601"/>
    <n v="2218.9991254371798"/>
    <x v="49"/>
    <x v="43"/>
  </r>
  <r>
    <n v="3293"/>
    <s v="4227 - 4083"/>
    <n v="12662"/>
    <n v="12646"/>
    <n v="10"/>
    <n v="3123.4381463955801"/>
    <n v="3.1234381463955798"/>
    <n v="2940.1242049647199"/>
    <x v="49"/>
    <x v="1"/>
  </r>
  <r>
    <n v="3294"/>
    <s v="4227 - 4127"/>
    <n v="12662"/>
    <n v="12650"/>
    <n v="11"/>
    <n v="3294.1397757961399"/>
    <n v="3.2941397757961401"/>
    <n v="2246.4632181717102"/>
    <x v="49"/>
    <x v="9"/>
  </r>
  <r>
    <n v="3295"/>
    <s v="4227 - 4328"/>
    <n v="12662"/>
    <n v="12672"/>
    <n v="12"/>
    <n v="3637.48154674637"/>
    <n v="3.0742009640468599"/>
    <n v="2288.1123698010501"/>
    <x v="49"/>
    <x v="47"/>
  </r>
  <r>
    <n v="3296"/>
    <s v="4227 - 4176"/>
    <n v="12662"/>
    <n v="12656"/>
    <n v="13"/>
    <n v="3760.3004384641699"/>
    <n v="3.50432904496162"/>
    <n v="3123.56489344692"/>
    <x v="49"/>
    <x v="31"/>
  </r>
  <r>
    <n v="3297"/>
    <s v="4227 - 4327"/>
    <n v="12662"/>
    <n v="12671"/>
    <n v="14"/>
    <n v="4337.2339084248197"/>
    <n v="3.8977131802503102"/>
    <n v="2903.0373015012501"/>
    <x v="49"/>
    <x v="60"/>
  </r>
  <r>
    <n v="3298"/>
    <s v="4227 - 4126"/>
    <n v="12662"/>
    <n v="12649"/>
    <n v="15"/>
    <n v="4473.1682305255899"/>
    <n v="4.03977472635962"/>
    <n v="3557.3335062226001"/>
    <x v="49"/>
    <x v="25"/>
  </r>
  <r>
    <n v="3299"/>
    <s v="4227 - 4371"/>
    <n v="12662"/>
    <n v="12675"/>
    <n v="16"/>
    <n v="4656.97086474149"/>
    <n v="3.7721474246907798"/>
    <n v="3717.82530080679"/>
    <x v="49"/>
    <x v="41"/>
  </r>
  <r>
    <n v="3300"/>
    <s v="4227 - 4033"/>
    <n v="12662"/>
    <n v="12642"/>
    <n v="17"/>
    <n v="5204.0595663608301"/>
    <n v="4.1874886629291899"/>
    <n v="4177.9459373010504"/>
    <x v="49"/>
    <x v="2"/>
  </r>
  <r>
    <n v="3301"/>
    <s v="4227 - 4082"/>
    <n v="12662"/>
    <n v="12645"/>
    <n v="18"/>
    <n v="5250.3492478734297"/>
    <n v="4.3956470483307699"/>
    <n v="3861.6274365147501"/>
    <x v="49"/>
    <x v="4"/>
  </r>
  <r>
    <n v="3302"/>
    <s v="4227 - 4125"/>
    <n v="12662"/>
    <n v="12648"/>
    <n v="19"/>
    <n v="6172.5181324386904"/>
    <n v="5.6067955037710302"/>
    <n v="5369.1008846688601"/>
    <x v="49"/>
    <x v="35"/>
  </r>
  <r>
    <n v="3303"/>
    <s v="4227 - 4273"/>
    <n v="12662"/>
    <n v="12669"/>
    <n v="20"/>
    <n v="6291.2085007367896"/>
    <n v="5.8721904977621504"/>
    <n v="4987.37951818901"/>
    <x v="49"/>
    <x v="33"/>
  </r>
  <r>
    <n v="3304"/>
    <s v="4227 - 4464"/>
    <n v="12662"/>
    <n v="12679"/>
    <n v="21"/>
    <n v="6302.5370804128097"/>
    <n v="6.1650503974194999"/>
    <n v="5440.5452577992301"/>
    <x v="49"/>
    <x v="63"/>
  </r>
  <r>
    <n v="3305"/>
    <s v="4227 - 4128"/>
    <n v="12662"/>
    <n v="12651"/>
    <n v="22"/>
    <n v="6334.2563603475301"/>
    <n v="6.0116617129180003"/>
    <n v="5372.8992960391197"/>
    <x v="49"/>
    <x v="16"/>
  </r>
  <r>
    <n v="3306"/>
    <s v="4227 - 4274"/>
    <n v="12662"/>
    <n v="12670"/>
    <n v="23"/>
    <n v="6594.3733252410602"/>
    <n v="6.0995641161403604"/>
    <n v="5147.2988710786904"/>
    <x v="49"/>
    <x v="37"/>
  </r>
  <r>
    <n v="3307"/>
    <s v="4227 - 4081"/>
    <n v="12662"/>
    <n v="12644"/>
    <n v="24"/>
    <n v="6826.09941788779"/>
    <n v="5.7300051107711898"/>
    <n v="5694.4108000331598"/>
    <x v="49"/>
    <x v="26"/>
  </r>
  <r>
    <n v="3308"/>
    <s v="4227 - 4032"/>
    <n v="12662"/>
    <n v="12641"/>
    <n v="25"/>
    <n v="6850.00064815514"/>
    <n v="6.5599411209838001"/>
    <n v="5053.74803837934"/>
    <x v="49"/>
    <x v="8"/>
  </r>
  <r>
    <n v="3309"/>
    <s v="4227 - 4175"/>
    <n v="12662"/>
    <n v="12655"/>
    <n v="26"/>
    <n v="6961.5144622074804"/>
    <n v="6.3910040045169403"/>
    <n v="6160.6338337163597"/>
    <x v="49"/>
    <x v="56"/>
  </r>
  <r>
    <n v="3310"/>
    <s v="4227 - 4372"/>
    <n v="12662"/>
    <n v="12676"/>
    <n v="27"/>
    <n v="7192.19355282179"/>
    <n v="6.9146743816273002"/>
    <n v="5771.5864693700596"/>
    <x v="49"/>
    <x v="46"/>
  </r>
  <r>
    <n v="3311"/>
    <s v="4227 - 4031"/>
    <n v="12662"/>
    <n v="12640"/>
    <n v="28"/>
    <n v="7203.8645784863102"/>
    <n v="6.2316706170723801"/>
    <n v="5677.4798467462897"/>
    <x v="49"/>
    <x v="14"/>
  </r>
  <r>
    <n v="3312"/>
    <s v="4227 - 4178"/>
    <n v="12662"/>
    <n v="12658"/>
    <n v="29"/>
    <n v="7472.1570778669802"/>
    <n v="6.7717931928919501"/>
    <n v="7053.9155791660996"/>
    <x v="49"/>
    <x v="39"/>
  </r>
  <r>
    <n v="3313"/>
    <s v="4227 - 4330"/>
    <n v="12662"/>
    <n v="12674"/>
    <n v="30"/>
    <n v="7535.53847184598"/>
    <n v="6.8054379760940504"/>
    <n v="5719.5122203997198"/>
    <x v="49"/>
    <x v="45"/>
  </r>
  <r>
    <n v="3314"/>
    <s v="4227 - 4124"/>
    <n v="12662"/>
    <n v="12647"/>
    <n v="31"/>
    <n v="7826.9012677115397"/>
    <n v="7.2611786390438704"/>
    <n v="7220.2940677711204"/>
    <x v="49"/>
    <x v="59"/>
  </r>
  <r>
    <n v="3315"/>
    <s v="4227 - 4421"/>
    <n v="12662"/>
    <n v="12678"/>
    <n v="32"/>
    <n v="7936.6161807293802"/>
    <n v="7.4762904847975404"/>
    <n v="6325.3628855063998"/>
    <x v="49"/>
    <x v="58"/>
  </r>
  <r>
    <n v="3316"/>
    <s v="4227 - 4373"/>
    <n v="12662"/>
    <n v="12677"/>
    <n v="33"/>
    <n v="8224.8593492038308"/>
    <n v="7.68917372891383"/>
    <n v="6708.8983024614299"/>
    <x v="49"/>
    <x v="62"/>
  </r>
  <r>
    <n v="3317"/>
    <s v="4227 - 0"/>
    <n v="12662"/>
    <n v="12613"/>
    <n v="34"/>
    <n v="8515.8181423159604"/>
    <n v="7.5100249885036403"/>
    <n v="7417.7414919264002"/>
    <x v="49"/>
    <x v="0"/>
  </r>
  <r>
    <n v="3318"/>
    <s v="4227 - 4129"/>
    <n v="12662"/>
    <n v="12652"/>
    <n v="35"/>
    <n v="8612.5612138421493"/>
    <n v="7.2430974972016102"/>
    <n v="8236.7186490752301"/>
    <x v="49"/>
    <x v="40"/>
  </r>
  <r>
    <n v="3319"/>
    <s v="4227 - 4179"/>
    <n v="12662"/>
    <n v="12659"/>
    <n v="36"/>
    <n v="8698.3318571834807"/>
    <n v="7.72910332924131"/>
    <n v="8075.0105888855896"/>
    <x v="49"/>
    <x v="51"/>
  </r>
  <r>
    <n v="3320"/>
    <s v="4227 - 3986"/>
    <n v="12662"/>
    <n v="12637"/>
    <n v="37"/>
    <n v="8712.4119459132507"/>
    <n v="6.5258088897146598"/>
    <n v="7191.1209936770101"/>
    <x v="49"/>
    <x v="19"/>
  </r>
  <r>
    <n v="3321"/>
    <s v="4227 - 4229"/>
    <n v="12662"/>
    <n v="12664"/>
    <n v="38"/>
    <n v="8725.1751440994994"/>
    <n v="7.7436573871104004"/>
    <n v="7525.0748325927298"/>
    <x v="49"/>
    <x v="54"/>
  </r>
  <r>
    <n v="3322"/>
    <s v="4227 - 4230"/>
    <n v="12662"/>
    <n v="12665"/>
    <n v="39"/>
    <n v="8766.4855107248804"/>
    <n v="7.74516937610941"/>
    <n v="7554.1521470464704"/>
    <x v="49"/>
    <x v="55"/>
  </r>
  <r>
    <n v="3323"/>
    <s v="4227 - 4030"/>
    <n v="12662"/>
    <n v="12639"/>
    <n v="40"/>
    <n v="8908.5814500746001"/>
    <n v="8.3428588214069404"/>
    <n v="7151.3693542602696"/>
    <x v="49"/>
    <x v="27"/>
  </r>
  <r>
    <n v="3324"/>
    <s v="4227 - 3936"/>
    <n v="12662"/>
    <n v="12636"/>
    <n v="41"/>
    <n v="9124.4196169121005"/>
    <n v="8.5896875790831704"/>
    <n v="7182.3615396978203"/>
    <x v="49"/>
    <x v="3"/>
  </r>
  <r>
    <n v="3325"/>
    <s v="4227 - 3934"/>
    <n v="12662"/>
    <n v="12634"/>
    <n v="42"/>
    <n v="9614.6618029075998"/>
    <n v="6.8883544945256698"/>
    <n v="8501.9452584995706"/>
    <x v="49"/>
    <x v="23"/>
  </r>
  <r>
    <n v="3326"/>
    <s v="4227 - 3935"/>
    <n v="12662"/>
    <n v="12635"/>
    <n v="43"/>
    <n v="9839.2212130933694"/>
    <n v="7.9839495227489898"/>
    <n v="7950.3665930495599"/>
    <x v="49"/>
    <x v="7"/>
  </r>
  <r>
    <n v="3327"/>
    <s v="4227 - 4130"/>
    <n v="12662"/>
    <n v="12653"/>
    <n v="44"/>
    <n v="9855.6069062225506"/>
    <n v="8.1390809270639295"/>
    <n v="9206.6316115130594"/>
    <x v="49"/>
    <x v="53"/>
  </r>
  <r>
    <n v="3328"/>
    <s v="4227 - 4034"/>
    <n v="12662"/>
    <n v="12643"/>
    <n v="45"/>
    <n v="9881.3447198410504"/>
    <n v="9.1599759368519393"/>
    <n v="7810.1116446747101"/>
    <x v="49"/>
    <x v="15"/>
  </r>
  <r>
    <n v="3329"/>
    <s v="4227 - 3872"/>
    <n v="12662"/>
    <n v="12629"/>
    <n v="46"/>
    <n v="10108.8715504064"/>
    <n v="7.9673993184478196"/>
    <n v="8557.5349626936604"/>
    <x v="49"/>
    <x v="5"/>
  </r>
  <r>
    <n v="3330"/>
    <s v="4227 - 3933"/>
    <n v="12662"/>
    <n v="12633"/>
    <n v="47"/>
    <n v="10588.4354682129"/>
    <n v="8.7980926688774108"/>
    <n v="9179.3368161340495"/>
    <x v="49"/>
    <x v="30"/>
  </r>
  <r>
    <n v="3331"/>
    <s v="4227 - 4131"/>
    <n v="12662"/>
    <n v="12654"/>
    <n v="48"/>
    <n v="10660.864958767799"/>
    <n v="8.9443389796091406"/>
    <n v="9714.6161583886806"/>
    <x v="49"/>
    <x v="65"/>
  </r>
  <r>
    <n v="3332"/>
    <s v="4227 - 4029"/>
    <n v="12662"/>
    <n v="12638"/>
    <n v="49"/>
    <n v="10748.0148082455"/>
    <n v="10.1822921795778"/>
    <n v="8929.2102701158692"/>
    <x v="49"/>
    <x v="57"/>
  </r>
  <r>
    <n v="3333"/>
    <s v="4227 - 3871"/>
    <n v="12662"/>
    <n v="12628"/>
    <n v="50"/>
    <n v="11010.151273138399"/>
    <n v="8.8548165421912302"/>
    <n v="9341.3516884652799"/>
    <x v="49"/>
    <x v="11"/>
  </r>
  <r>
    <n v="3334"/>
    <s v="4227 - 3812"/>
    <n v="12662"/>
    <n v="12624"/>
    <n v="51"/>
    <n v="11112.667026408901"/>
    <n v="8.6981534792220607"/>
    <n v="9385.2392134666807"/>
    <x v="49"/>
    <x v="12"/>
  </r>
  <r>
    <n v="3335"/>
    <s v="4227 - 3870"/>
    <n v="12662"/>
    <n v="12627"/>
    <n v="52"/>
    <n v="11297.929722745101"/>
    <n v="8.2810718759414392"/>
    <n v="9944.9210210685706"/>
    <x v="49"/>
    <x v="21"/>
  </r>
  <r>
    <n v="3336"/>
    <s v="4227 - 3932"/>
    <n v="12662"/>
    <n v="12632"/>
    <n v="53"/>
    <n v="11962.0454453292"/>
    <n v="10.171702645993699"/>
    <n v="10084.384795722701"/>
    <x v="49"/>
    <x v="36"/>
  </r>
  <r>
    <n v="3337"/>
    <s v="4227 - 3811"/>
    <n v="12662"/>
    <n v="12623"/>
    <n v="54"/>
    <n v="12042.2786649068"/>
    <n v="9.5874397066501906"/>
    <n v="10041.954137495501"/>
    <x v="49"/>
    <x v="20"/>
  </r>
  <r>
    <n v="3338"/>
    <s v="4227 - 3745"/>
    <n v="12662"/>
    <n v="12620"/>
    <n v="55"/>
    <n v="12363.1593593449"/>
    <n v="9.8145410942940092"/>
    <n v="10323.9814402542"/>
    <x v="49"/>
    <x v="13"/>
  </r>
  <r>
    <n v="3339"/>
    <s v="4227 - 3668"/>
    <n v="12662"/>
    <n v="12617"/>
    <n v="56"/>
    <n v="13086.2469739141"/>
    <n v="11.526812355559001"/>
    <n v="10287.3991512594"/>
    <x v="49"/>
    <x v="6"/>
  </r>
  <r>
    <n v="3340"/>
    <s v="4227 - 3744"/>
    <n v="12662"/>
    <n v="12619"/>
    <n v="57"/>
    <n v="13213.321113869401"/>
    <n v="10.7584821556127"/>
    <n v="10788.5495410603"/>
    <x v="49"/>
    <x v="28"/>
  </r>
  <r>
    <n v="3341"/>
    <s v="4227 - 3869"/>
    <n v="12662"/>
    <n v="12626"/>
    <n v="58"/>
    <n v="13820.3616564895"/>
    <n v="10.4391768057958"/>
    <n v="11463.467433477899"/>
    <x v="49"/>
    <x v="42"/>
  </r>
  <r>
    <n v="3342"/>
    <s v="4227 - 3810"/>
    <n v="12662"/>
    <n v="12622"/>
    <n v="59"/>
    <n v="14065.0530387362"/>
    <n v="10.801296591935699"/>
    <n v="11997.4835306893"/>
    <x v="49"/>
    <x v="44"/>
  </r>
  <r>
    <n v="3343"/>
    <s v="4227 - 3667"/>
    <n v="12662"/>
    <n v="12616"/>
    <n v="60"/>
    <n v="14408.0637955574"/>
    <n v="10.100794424643899"/>
    <n v="12106.2133249325"/>
    <x v="49"/>
    <x v="29"/>
  </r>
  <r>
    <n v="3344"/>
    <s v="4227 - 3931"/>
    <n v="12662"/>
    <n v="12631"/>
    <n v="61"/>
    <n v="14516.0593851387"/>
    <n v="11.301569624181999"/>
    <n v="11738.9286142951"/>
    <x v="49"/>
    <x v="49"/>
  </r>
  <r>
    <n v="3345"/>
    <s v="4227 - 3743"/>
    <n v="12662"/>
    <n v="12618"/>
    <n v="62"/>
    <n v="14645.7596720945"/>
    <n v="11.3820032252939"/>
    <n v="12657.9647711076"/>
    <x v="49"/>
    <x v="50"/>
  </r>
  <r>
    <n v="3346"/>
    <s v="4227 - 3868"/>
    <n v="12662"/>
    <n v="12625"/>
    <n v="63"/>
    <n v="14655.383541581199"/>
    <n v="11.391627094780601"/>
    <n v="12142.4867238719"/>
    <x v="49"/>
    <x v="52"/>
  </r>
  <r>
    <n v="3347"/>
    <s v="4227 - 3666"/>
    <n v="12662"/>
    <n v="12615"/>
    <n v="64"/>
    <n v="14674.9726691545"/>
    <n v="11.528980094190601"/>
    <n v="12761.741318251199"/>
    <x v="49"/>
    <x v="48"/>
  </r>
  <r>
    <n v="3348"/>
    <s v="4227 - 3930"/>
    <n v="12662"/>
    <n v="12630"/>
    <n v="65"/>
    <n v="15056.751066684001"/>
    <n v="14.4910284380164"/>
    <n v="12487.3104346502"/>
    <x v="49"/>
    <x v="66"/>
  </r>
  <r>
    <n v="3349"/>
    <s v="4227 - 3809"/>
    <n v="12662"/>
    <n v="12621"/>
    <n v="66"/>
    <n v="15279.2479685977"/>
    <n v="12.015491521797101"/>
    <n v="12812.2521181271"/>
    <x v="49"/>
    <x v="61"/>
  </r>
  <r>
    <n v="3350"/>
    <s v="4227 - 3665"/>
    <n v="12662"/>
    <n v="12614"/>
    <n v="67"/>
    <n v="15529.1438765526"/>
    <n v="12.265387429752099"/>
    <n v="13433.872522158401"/>
    <x v="49"/>
    <x v="64"/>
  </r>
  <r>
    <n v="3351"/>
    <s v="4228 - 4228"/>
    <n v="12663"/>
    <n v="12663"/>
    <n v="1"/>
    <n v="0"/>
    <n v="0"/>
    <n v="0"/>
    <x v="50"/>
    <x v="10"/>
  </r>
  <r>
    <n v="3352"/>
    <s v="4228 - 4272"/>
    <n v="12663"/>
    <n v="12668"/>
    <n v="2"/>
    <n v="1192.1670046940801"/>
    <n v="0.84697135893613196"/>
    <n v="913.99703849509297"/>
    <x v="50"/>
    <x v="22"/>
  </r>
  <r>
    <n v="3353"/>
    <s v="4228 - 4227"/>
    <n v="12663"/>
    <n v="12662"/>
    <n v="3"/>
    <n v="1224.4643446764501"/>
    <n v="1.19493153676629"/>
    <n v="1121.5999134789399"/>
    <x v="50"/>
    <x v="18"/>
  </r>
  <r>
    <n v="3354"/>
    <s v="4228 - 4226"/>
    <n v="12663"/>
    <n v="12661"/>
    <n v="4"/>
    <n v="2237.1850752829"/>
    <n v="2.2076522673727399"/>
    <n v="2117.9798909404899"/>
    <x v="50"/>
    <x v="24"/>
  </r>
  <r>
    <n v="3355"/>
    <s v="4228 - 4177"/>
    <n v="12663"/>
    <n v="12657"/>
    <n v="5"/>
    <n v="2951.8606818723201"/>
    <n v="2.2138955114042398"/>
    <n v="2312.7437073418801"/>
    <x v="50"/>
    <x v="17"/>
  </r>
  <r>
    <n v="3356"/>
    <s v="4228 - 4225"/>
    <n v="12663"/>
    <n v="12660"/>
    <n v="6"/>
    <n v="3227.5278278241699"/>
    <n v="3.1979950199140101"/>
    <n v="3083.8075411674399"/>
    <x v="50"/>
    <x v="32"/>
  </r>
  <r>
    <n v="3357"/>
    <s v="4228 - 4271"/>
    <n v="12663"/>
    <n v="12667"/>
    <n v="7"/>
    <n v="3233.2527834228099"/>
    <n v="2.5910584900177001"/>
    <n v="2314.4174378317598"/>
    <x v="50"/>
    <x v="34"/>
  </r>
  <r>
    <n v="3358"/>
    <s v="4228 - 4329"/>
    <n v="12663"/>
    <n v="12673"/>
    <n v="8"/>
    <n v="3260.0235989878802"/>
    <n v="3.1862920780493802"/>
    <n v="2323.2540105196199"/>
    <x v="50"/>
    <x v="38"/>
  </r>
  <r>
    <n v="3359"/>
    <s v="4228 - 4371"/>
    <n v="12663"/>
    <n v="12675"/>
    <n v="9"/>
    <n v="3433.8406504498898"/>
    <n v="2.5753804878374198"/>
    <n v="3216.5999434995401"/>
    <x v="50"/>
    <x v="41"/>
  </r>
  <r>
    <n v="3360"/>
    <s v="4228 - 4083"/>
    <n v="12663"/>
    <n v="12646"/>
    <n v="10"/>
    <n v="3860.7792225665098"/>
    <n v="3.50569704956885"/>
    <n v="3200.6438644537302"/>
    <x v="50"/>
    <x v="1"/>
  </r>
  <r>
    <n v="3361"/>
    <s v="4228 - 4127"/>
    <n v="12663"/>
    <n v="12650"/>
    <n v="11"/>
    <n v="4031.4808519670701"/>
    <n v="3.6763986789694201"/>
    <n v="2947.0792107796301"/>
    <x v="50"/>
    <x v="9"/>
  </r>
  <r>
    <n v="3362"/>
    <s v="4228 - 4270"/>
    <n v="12663"/>
    <n v="12666"/>
    <n v="12"/>
    <n v="4173.2822866336901"/>
    <n v="3.5418447211124802"/>
    <n v="3248.8060012644801"/>
    <x v="50"/>
    <x v="43"/>
  </r>
  <r>
    <n v="3363"/>
    <s v="4228 - 4328"/>
    <n v="12663"/>
    <n v="12672"/>
    <n v="13"/>
    <n v="4392.0664478000399"/>
    <n v="4.2441912546743099"/>
    <n v="2933.5255420121398"/>
    <x v="50"/>
    <x v="47"/>
  </r>
  <r>
    <n v="3364"/>
    <s v="4228 - 4176"/>
    <n v="12663"/>
    <n v="12656"/>
    <n v="14"/>
    <n v="4946.0468278267199"/>
    <n v="3.7095351208700298"/>
    <n v="4218.3796734860398"/>
    <x v="50"/>
    <x v="31"/>
  </r>
  <r>
    <n v="3365"/>
    <s v="4228 - 4464"/>
    <n v="12663"/>
    <n v="12679"/>
    <n v="15"/>
    <n v="5111.5952175727398"/>
    <n v="3.8336964131795499"/>
    <n v="5096.3591088141302"/>
    <x v="50"/>
    <x v="63"/>
  </r>
  <r>
    <n v="3366"/>
    <s v="4228 - 4327"/>
    <n v="12663"/>
    <n v="12671"/>
    <n v="16"/>
    <n v="5136.2934538726604"/>
    <n v="4.9496949172771902"/>
    <n v="3757.3635693341098"/>
    <x v="50"/>
    <x v="60"/>
  </r>
  <r>
    <n v="3367"/>
    <s v="4228 - 4273"/>
    <n v="12663"/>
    <n v="12669"/>
    <n v="17"/>
    <n v="5272.0278914300998"/>
    <n v="4.8895952250057002"/>
    <n v="3892.0500831554"/>
    <x v="50"/>
    <x v="33"/>
  </r>
  <r>
    <n v="3368"/>
    <s v="4228 - 4128"/>
    <n v="12663"/>
    <n v="12651"/>
    <n v="18"/>
    <n v="5346.0544789523301"/>
    <n v="4.9939270236126401"/>
    <n v="4364.6505210433297"/>
    <x v="50"/>
    <x v="16"/>
  </r>
  <r>
    <n v="3369"/>
    <s v="4228 - 4274"/>
    <n v="12663"/>
    <n v="12670"/>
    <n v="19"/>
    <n v="5575.1927159343704"/>
    <n v="5.1169688433838996"/>
    <n v="4067.27417348073"/>
    <x v="50"/>
    <x v="37"/>
  </r>
  <r>
    <n v="3370"/>
    <s v="4228 - 4126"/>
    <n v="12663"/>
    <n v="12649"/>
    <n v="20"/>
    <n v="5617.4111180248701"/>
    <n v="4.2506171983454104"/>
    <n v="4570.5182956036897"/>
    <x v="50"/>
    <x v="25"/>
  </r>
  <r>
    <n v="3371"/>
    <s v="4228 - 4372"/>
    <n v="12663"/>
    <n v="12676"/>
    <n v="21"/>
    <n v="6002.7057954278098"/>
    <n v="5.5810877764015698"/>
    <n v="4807.9270012841198"/>
    <x v="50"/>
    <x v="46"/>
  </r>
  <r>
    <n v="3372"/>
    <s v="4228 - 4033"/>
    <n v="12663"/>
    <n v="12642"/>
    <n v="22"/>
    <n v="6233.6763559056099"/>
    <n v="5.2033829292173097"/>
    <n v="4680.7532388325599"/>
    <x v="50"/>
    <x v="2"/>
  </r>
  <r>
    <n v="3373"/>
    <s v="4228 - 4082"/>
    <n v="12663"/>
    <n v="12645"/>
    <n v="23"/>
    <n v="6293.3385652595298"/>
    <n v="5.4192027519302499"/>
    <n v="4578.5017582902901"/>
    <x v="50"/>
    <x v="4"/>
  </r>
  <r>
    <n v="3374"/>
    <s v="4228 - 4178"/>
    <n v="12663"/>
    <n v="12658"/>
    <n v="24"/>
    <n v="6483.9551964717803"/>
    <n v="5.7540585035865899"/>
    <n v="5948.1689443656196"/>
    <x v="50"/>
    <x v="39"/>
  </r>
  <r>
    <n v="3375"/>
    <s v="4228 - 4330"/>
    <n v="12663"/>
    <n v="12674"/>
    <n v="25"/>
    <n v="6516.3578625392902"/>
    <n v="5.8228427033375896"/>
    <n v="4696.29384857075"/>
    <x v="50"/>
    <x v="45"/>
  </r>
  <r>
    <n v="3376"/>
    <s v="4228 - 4421"/>
    <n v="12663"/>
    <n v="12678"/>
    <n v="26"/>
    <n v="6747.1284233353899"/>
    <n v="6.1427038795718101"/>
    <n v="5497.6620294582199"/>
    <x v="50"/>
    <x v="58"/>
  </r>
  <r>
    <n v="3377"/>
    <s v="4228 - 4373"/>
    <n v="12663"/>
    <n v="12677"/>
    <n v="27"/>
    <n v="7035.3715918098496"/>
    <n v="6.3555871236880996"/>
    <n v="5702.9335379217"/>
    <x v="50"/>
    <x v="62"/>
  </r>
  <r>
    <n v="3378"/>
    <s v="4228 - 4125"/>
    <n v="12663"/>
    <n v="12648"/>
    <n v="28"/>
    <n v="7396.9824771151398"/>
    <n v="6.8017270405373198"/>
    <n v="6436.04204349674"/>
    <x v="50"/>
    <x v="35"/>
  </r>
  <r>
    <n v="3379"/>
    <s v="4228 - 4129"/>
    <n v="12663"/>
    <n v="12652"/>
    <n v="29"/>
    <n v="7624.3593324469502"/>
    <n v="6.22536280789625"/>
    <n v="7161.7565386051101"/>
    <x v="50"/>
    <x v="40"/>
  </r>
  <r>
    <n v="3380"/>
    <s v="4228 - 4179"/>
    <n v="12663"/>
    <n v="12659"/>
    <n v="30"/>
    <n v="7710.1299757882798"/>
    <n v="6.7113686399359498"/>
    <n v="6966.5214302947397"/>
    <x v="50"/>
    <x v="51"/>
  </r>
  <r>
    <n v="3381"/>
    <s v="4228 - 4229"/>
    <n v="12663"/>
    <n v="12664"/>
    <n v="31"/>
    <n v="7736.9732627043004"/>
    <n v="6.7259226978050402"/>
    <n v="6403.7980891820498"/>
    <x v="50"/>
    <x v="54"/>
  </r>
  <r>
    <n v="3382"/>
    <s v="4228 - 4230"/>
    <n v="12663"/>
    <n v="12665"/>
    <n v="32"/>
    <n v="7778.2836293296796"/>
    <n v="6.7274346868040604"/>
    <n v="6432.8847466393599"/>
    <x v="50"/>
    <x v="55"/>
  </r>
  <r>
    <n v="3383"/>
    <s v="4228 - 0"/>
    <n v="12663"/>
    <n v="12613"/>
    <n v="33"/>
    <n v="7819.7991078264804"/>
    <n v="5.8702939771209302"/>
    <n v="7317.0637616438798"/>
    <x v="50"/>
    <x v="0"/>
  </r>
  <r>
    <n v="3384"/>
    <s v="4228 - 4032"/>
    <n v="12663"/>
    <n v="12641"/>
    <n v="34"/>
    <n v="7933.6695038982498"/>
    <n v="7.24904736017141"/>
    <n v="5815.4733189966901"/>
    <x v="50"/>
    <x v="8"/>
  </r>
  <r>
    <n v="3385"/>
    <s v="4228 - 4081"/>
    <n v="12663"/>
    <n v="12644"/>
    <n v="35"/>
    <n v="8050.5637625642303"/>
    <n v="6.9249366475374803"/>
    <n v="6714.6988125197904"/>
    <x v="50"/>
    <x v="26"/>
  </r>
  <r>
    <n v="3386"/>
    <s v="4228 - 4175"/>
    <n v="12663"/>
    <n v="12655"/>
    <n v="36"/>
    <n v="8185.9788068839298"/>
    <n v="7.5859355412832299"/>
    <n v="7271.8575182009899"/>
    <x v="50"/>
    <x v="56"/>
  </r>
  <r>
    <n v="3387"/>
    <s v="4228 - 4031"/>
    <n v="12663"/>
    <n v="12640"/>
    <n v="37"/>
    <n v="8350.2251216788609"/>
    <n v="6.4500414982368897"/>
    <n v="6537.3762966528302"/>
    <x v="50"/>
    <x v="14"/>
  </r>
  <r>
    <n v="3388"/>
    <s v="4228 - 4130"/>
    <n v="12663"/>
    <n v="12653"/>
    <n v="38"/>
    <n v="8867.4050248273506"/>
    <n v="7.1213462377585701"/>
    <n v="8122.6000392661799"/>
    <x v="50"/>
    <x v="53"/>
  </r>
  <r>
    <n v="3389"/>
    <s v="4228 - 4034"/>
    <n v="12663"/>
    <n v="12643"/>
    <n v="39"/>
    <n v="8893.1428384458504"/>
    <n v="8.1422412475465809"/>
    <n v="6881.23224245027"/>
    <x v="50"/>
    <x v="15"/>
  </r>
  <r>
    <n v="3390"/>
    <s v="4228 - 4124"/>
    <n v="12663"/>
    <n v="12647"/>
    <n v="40"/>
    <n v="9051.3656123879791"/>
    <n v="8.4561101758101707"/>
    <n v="8318.6965613197008"/>
    <x v="50"/>
    <x v="59"/>
  </r>
  <r>
    <n v="3391"/>
    <s v="4228 - 4131"/>
    <n v="12663"/>
    <n v="12654"/>
    <n v="41"/>
    <n v="9672.6630773725592"/>
    <n v="7.9266042903037901"/>
    <n v="8626.0038356386594"/>
    <x v="50"/>
    <x v="65"/>
  </r>
  <r>
    <n v="3392"/>
    <s v="4228 - 3986"/>
    <n v="12663"/>
    <n v="12637"/>
    <n v="42"/>
    <n v="9933.4921200320205"/>
    <n v="7.2734478376652802"/>
    <n v="8053.7985327529695"/>
    <x v="50"/>
    <x v="19"/>
  </r>
  <r>
    <n v="3393"/>
    <s v="4228 - 3936"/>
    <n v="12663"/>
    <n v="12636"/>
    <n v="43"/>
    <n v="10059.107093730499"/>
    <n v="7.5443303202978704"/>
    <n v="7883.78455068932"/>
    <x v="50"/>
    <x v="3"/>
  </r>
  <r>
    <n v="3394"/>
    <s v="4228 - 4030"/>
    <n v="12663"/>
    <n v="12639"/>
    <n v="44"/>
    <n v="10133.045794751"/>
    <n v="9.5377903581732308"/>
    <n v="8126.3355364782201"/>
    <x v="50"/>
    <x v="27"/>
  </r>
  <r>
    <n v="3395"/>
    <s v="4228 - 3934"/>
    <n v="12663"/>
    <n v="12634"/>
    <n v="45"/>
    <n v="10835.7419770264"/>
    <n v="7.6359934424762796"/>
    <n v="9367.1500733896792"/>
    <x v="50"/>
    <x v="23"/>
  </r>
  <r>
    <n v="3396"/>
    <s v="4228 - 3935"/>
    <n v="12663"/>
    <n v="12635"/>
    <n v="46"/>
    <n v="11000.2130687103"/>
    <n v="8.7365811480692006"/>
    <n v="8739.2497696115497"/>
    <x v="50"/>
    <x v="7"/>
  </r>
  <r>
    <n v="3397"/>
    <s v="4228 - 3872"/>
    <n v="12663"/>
    <n v="12629"/>
    <n v="47"/>
    <n v="11255.3125125143"/>
    <n v="8.6709746091589306"/>
    <n v="9282.4748123506597"/>
    <x v="50"/>
    <x v="5"/>
  </r>
  <r>
    <n v="3398"/>
    <s v="4228 - 3933"/>
    <n v="12663"/>
    <n v="12633"/>
    <n v="48"/>
    <n v="11812.810708081301"/>
    <n v="9.5479646519843993"/>
    <n v="10079.5931402322"/>
    <x v="50"/>
    <x v="30"/>
  </r>
  <r>
    <n v="3399"/>
    <s v="4228 - 4029"/>
    <n v="12663"/>
    <n v="12638"/>
    <n v="49"/>
    <n v="11972.4791529219"/>
    <n v="11.377223716344099"/>
    <n v="9959.4006911548004"/>
    <x v="50"/>
    <x v="57"/>
  </r>
  <r>
    <n v="3400"/>
    <s v="4228 - 3871"/>
    <n v="12663"/>
    <n v="12628"/>
    <n v="50"/>
    <n v="12171.1431287553"/>
    <n v="9.6074481675114303"/>
    <n v="10124.613606225499"/>
    <x v="50"/>
    <x v="11"/>
  </r>
  <r>
    <n v="3401"/>
    <s v="4228 - 3812"/>
    <n v="12663"/>
    <n v="12624"/>
    <n v="51"/>
    <n v="12264.890447690899"/>
    <n v="9.6067682968118895"/>
    <n v="10053.7551958035"/>
    <x v="50"/>
    <x v="12"/>
  </r>
  <r>
    <n v="3402"/>
    <s v="4228 - 3870"/>
    <n v="12663"/>
    <n v="12627"/>
    <n v="52"/>
    <n v="12522.3049626135"/>
    <n v="9.0309438590484294"/>
    <n v="10786.4194068952"/>
    <x v="50"/>
    <x v="21"/>
  </r>
  <r>
    <n v="3403"/>
    <s v="4228 - 3745"/>
    <n v="12663"/>
    <n v="12620"/>
    <n v="53"/>
    <n v="13158.1456598104"/>
    <n v="10.966709976153201"/>
    <n v="10933.433999504799"/>
    <x v="50"/>
    <x v="13"/>
  </r>
  <r>
    <n v="3404"/>
    <s v="4228 - 3932"/>
    <n v="12663"/>
    <n v="12632"/>
    <n v="54"/>
    <n v="13186.4206851976"/>
    <n v="10.9215746291007"/>
    <n v="11019.209506310001"/>
    <x v="50"/>
    <x v="36"/>
  </r>
  <r>
    <n v="3405"/>
    <s v="4228 - 3811"/>
    <n v="12663"/>
    <n v="12623"/>
    <n v="55"/>
    <n v="13194.502086188801"/>
    <n v="10.49605452424"/>
    <n v="10745.3532377511"/>
    <x v="50"/>
    <x v="20"/>
  </r>
  <r>
    <n v="3406"/>
    <s v="4228 - 3668"/>
    <n v="12663"/>
    <n v="12617"/>
    <n v="56"/>
    <n v="13372.2302691859"/>
    <n v="11.7940403222537"/>
    <n v="10688.6185070389"/>
    <x v="50"/>
    <x v="6"/>
  </r>
  <r>
    <n v="3407"/>
    <s v="4228 - 3744"/>
    <n v="12663"/>
    <n v="12619"/>
    <n v="57"/>
    <n v="14365.544535151301"/>
    <n v="11.6670969732026"/>
    <n v="11477.0975985727"/>
    <x v="50"/>
    <x v="28"/>
  </r>
  <r>
    <n v="3408"/>
    <s v="4228 - 3869"/>
    <n v="12663"/>
    <n v="12626"/>
    <n v="58"/>
    <n v="15044.736896357899"/>
    <n v="11.189048788902801"/>
    <n v="12395.4018868277"/>
    <x v="50"/>
    <x v="42"/>
  </r>
  <r>
    <n v="3409"/>
    <s v="4228 - 3810"/>
    <n v="12663"/>
    <n v="12622"/>
    <n v="59"/>
    <n v="15289.428278604601"/>
    <n v="11.5511685750427"/>
    <n v="12879.605534645099"/>
    <x v="50"/>
    <x v="44"/>
  </r>
  <r>
    <n v="3410"/>
    <s v="4228 - 3667"/>
    <n v="12663"/>
    <n v="12616"/>
    <n v="60"/>
    <n v="15304.951459890701"/>
    <n v="12.576814326213499"/>
    <n v="12795.2423976012"/>
    <x v="50"/>
    <x v="29"/>
  </r>
  <r>
    <n v="3411"/>
    <s v="4228 - 3931"/>
    <n v="12663"/>
    <n v="12631"/>
    <n v="61"/>
    <n v="15740.434625007099"/>
    <n v="12.051441607289"/>
    <n v="12727.908136043499"/>
    <x v="50"/>
    <x v="49"/>
  </r>
  <r>
    <n v="3412"/>
    <s v="4228 - 3743"/>
    <n v="12663"/>
    <n v="12618"/>
    <n v="62"/>
    <n v="15870.134911962899"/>
    <n v="12.131875208400899"/>
    <n v="13492.787343804999"/>
    <x v="50"/>
    <x v="50"/>
  </r>
  <r>
    <n v="3413"/>
    <s v="4228 - 3868"/>
    <n v="12663"/>
    <n v="12625"/>
    <n v="63"/>
    <n v="15879.7587814495"/>
    <n v="12.1414990778876"/>
    <n v="13098.213376764999"/>
    <x v="50"/>
    <x v="52"/>
  </r>
  <r>
    <n v="3414"/>
    <s v="4228 - 3666"/>
    <n v="12663"/>
    <n v="12615"/>
    <n v="64"/>
    <n v="15899.347909022899"/>
    <n v="12.2788520772976"/>
    <n v="13549.657704376799"/>
    <x v="50"/>
    <x v="48"/>
  </r>
  <r>
    <n v="3415"/>
    <s v="4228 - 3930"/>
    <n v="12663"/>
    <n v="12630"/>
    <n v="65"/>
    <n v="16281.215411360499"/>
    <n v="15.685959974782699"/>
    <n v="13499.6864221341"/>
    <x v="50"/>
    <x v="66"/>
  </r>
  <r>
    <n v="3416"/>
    <s v="4228 - 3809"/>
    <n v="12663"/>
    <n v="12621"/>
    <n v="66"/>
    <n v="16503.623208466099"/>
    <n v="12.7653635049041"/>
    <n v="13725.704020398"/>
    <x v="50"/>
    <x v="61"/>
  </r>
  <r>
    <n v="3417"/>
    <s v="4228 - 3665"/>
    <n v="12663"/>
    <n v="12614"/>
    <n v="67"/>
    <n v="16753.519116421001"/>
    <n v="13.0152594128591"/>
    <n v="14236.233768497201"/>
    <x v="50"/>
    <x v="64"/>
  </r>
  <r>
    <n v="3418"/>
    <s v="4229 - 4229"/>
    <n v="12664"/>
    <n v="12664"/>
    <n v="1"/>
    <n v="0"/>
    <n v="0"/>
    <n v="0"/>
    <x v="51"/>
    <x v="54"/>
  </r>
  <r>
    <n v="3419"/>
    <s v="4229 - 4178"/>
    <n v="12664"/>
    <n v="12658"/>
    <n v="2"/>
    <n v="1279.0596029754599"/>
    <n v="0.95929470223159197"/>
    <n v="1072.2560439557999"/>
    <x v="51"/>
    <x v="39"/>
  </r>
  <r>
    <n v="3420"/>
    <s v="4229 - 4179"/>
    <n v="12664"/>
    <n v="12659"/>
    <n v="3"/>
    <n v="1757.9665216788701"/>
    <n v="1.35615394312113"/>
    <n v="1084.1248569289701"/>
    <x v="51"/>
    <x v="51"/>
  </r>
  <r>
    <n v="3421"/>
    <s v="4229 - 4230"/>
    <n v="12664"/>
    <n v="12665"/>
    <n v="4"/>
    <n v="1810.62424386575"/>
    <n v="1.35796818289931"/>
    <n v="29.180647799707099"/>
    <x v="51"/>
    <x v="55"/>
  </r>
  <r>
    <n v="3422"/>
    <s v="4229 - 4129"/>
    <n v="12664"/>
    <n v="12652"/>
    <n v="5"/>
    <n v="2681.0879789789501"/>
    <n v="1.9884981504384101"/>
    <n v="2067.06642499591"/>
    <x v="51"/>
    <x v="40"/>
  </r>
  <r>
    <n v="3423"/>
    <s v="4229 - 4130"/>
    <n v="12664"/>
    <n v="12653"/>
    <n v="6"/>
    <n v="3639.7751006414001"/>
    <n v="3.2379625220836599"/>
    <n v="2491.2401511151502"/>
    <x v="51"/>
    <x v="53"/>
  </r>
  <r>
    <n v="3424"/>
    <s v="4229 - 4131"/>
    <n v="12664"/>
    <n v="12654"/>
    <n v="7"/>
    <n v="3929.3192014462702"/>
    <n v="3.5275066228885299"/>
    <n v="2811.68715971454"/>
    <x v="51"/>
    <x v="65"/>
  </r>
  <r>
    <n v="3425"/>
    <s v="4229 - 4034"/>
    <n v="12664"/>
    <n v="12643"/>
    <n v="8"/>
    <n v="4054.6419038704698"/>
    <n v="3.2421627641377699"/>
    <n v="4035.2810197736699"/>
    <x v="51"/>
    <x v="15"/>
  </r>
  <r>
    <n v="3426"/>
    <s v="4229 - 4128"/>
    <n v="12664"/>
    <n v="12651"/>
    <n v="9"/>
    <n v="4193.3499035014102"/>
    <n v="3.5176129010352502"/>
    <n v="3239.8186574555002"/>
    <x v="51"/>
    <x v="16"/>
  </r>
  <r>
    <n v="3427"/>
    <s v="4229 - 4373"/>
    <n v="12664"/>
    <n v="12677"/>
    <n v="10"/>
    <n v="4801.7743967577298"/>
    <n v="3.7628484494433398"/>
    <n v="3218.5165554189002"/>
    <x v="51"/>
    <x v="62"/>
  </r>
  <r>
    <n v="3428"/>
    <s v="4229 - 4273"/>
    <n v="12664"/>
    <n v="12669"/>
    <n v="11"/>
    <n v="5435.0955636631397"/>
    <n v="3.91884718524686"/>
    <n v="2853.2657414087798"/>
    <x v="51"/>
    <x v="33"/>
  </r>
  <r>
    <n v="3429"/>
    <s v="4229 - 4274"/>
    <n v="12664"/>
    <n v="12670"/>
    <n v="12"/>
    <n v="5738.2603881674004"/>
    <n v="4.1462208036250603"/>
    <n v="2888.0421124504901"/>
    <x v="51"/>
    <x v="37"/>
  </r>
  <r>
    <n v="3430"/>
    <s v="4229 - 4372"/>
    <n v="12664"/>
    <n v="12676"/>
    <n v="13"/>
    <n v="5755.0133313021797"/>
    <n v="4.5988048659422898"/>
    <n v="3743.3471046915301"/>
    <x v="51"/>
    <x v="46"/>
  </r>
  <r>
    <n v="3431"/>
    <s v="4229 - 4330"/>
    <n v="12664"/>
    <n v="12674"/>
    <n v="14"/>
    <n v="5912.81464440325"/>
    <n v="4.7171558507680897"/>
    <n v="3181.3713721592499"/>
    <x v="51"/>
    <x v="45"/>
  </r>
  <r>
    <n v="3432"/>
    <s v="4229 - 4228"/>
    <n v="12664"/>
    <n v="12663"/>
    <n v="15"/>
    <n v="7736.9732627043004"/>
    <n v="6.7259226978050402"/>
    <n v="6403.7980891820498"/>
    <x v="51"/>
    <x v="10"/>
  </r>
  <r>
    <n v="3433"/>
    <s v="4229 - 4272"/>
    <n v="12664"/>
    <n v="12668"/>
    <n v="16"/>
    <n v="7754.2680510113696"/>
    <n v="5.0855523623611996"/>
    <n v="6593.8424465579601"/>
    <x v="51"/>
    <x v="22"/>
  </r>
  <r>
    <n v="3434"/>
    <s v="4229 - 4421"/>
    <n v="12664"/>
    <n v="12678"/>
    <n v="17"/>
    <n v="7788.46419590807"/>
    <n v="6.1238930143966996"/>
    <n v="4886.96548279731"/>
    <x v="51"/>
    <x v="58"/>
  </r>
  <r>
    <n v="3435"/>
    <s v="4229 - 4227"/>
    <n v="12664"/>
    <n v="12662"/>
    <n v="18"/>
    <n v="8725.1751440994994"/>
    <n v="7.7436573871104004"/>
    <n v="7525.0748325927298"/>
    <x v="51"/>
    <x v="18"/>
  </r>
  <r>
    <n v="3436"/>
    <s v="4229 - 4371"/>
    <n v="12664"/>
    <n v="12675"/>
    <n v="19"/>
    <n v="8783.9872585913399"/>
    <n v="6.8705353114091503"/>
    <n v="6302.17190483172"/>
    <x v="51"/>
    <x v="41"/>
  </r>
  <r>
    <n v="3437"/>
    <s v="4229 - 4177"/>
    <n v="12664"/>
    <n v="12657"/>
    <n v="20"/>
    <n v="9315.0903357851003"/>
    <n v="7.0157885378088496"/>
    <n v="8574.3416593347192"/>
    <x v="51"/>
    <x v="17"/>
  </r>
  <r>
    <n v="3438"/>
    <s v="4229 - 4226"/>
    <n v="12664"/>
    <n v="12661"/>
    <n v="21"/>
    <n v="9716.6109684807507"/>
    <n v="8.7350932114916393"/>
    <n v="8521.6426658885302"/>
    <x v="51"/>
    <x v="24"/>
  </r>
  <r>
    <n v="3439"/>
    <s v="4229 - 4271"/>
    <n v="12664"/>
    <n v="12667"/>
    <n v="22"/>
    <n v="9882.29378659553"/>
    <n v="6.3830903028403201"/>
    <n v="8543.2046350377495"/>
    <x v="51"/>
    <x v="34"/>
  </r>
  <r>
    <n v="3440"/>
    <s v="4229 - 4329"/>
    <n v="12664"/>
    <n v="12673"/>
    <n v="23"/>
    <n v="9909.0646021606008"/>
    <n v="6.9783238908719998"/>
    <n v="7782.3776685557996"/>
    <x v="51"/>
    <x v="38"/>
  </r>
  <r>
    <n v="3441"/>
    <s v="4229 - 4083"/>
    <n v="12664"/>
    <n v="12646"/>
    <n v="24"/>
    <n v="10187.073294027399"/>
    <n v="8.6729337803798607"/>
    <n v="8159.9788369319303"/>
    <x v="51"/>
    <x v="1"/>
  </r>
  <r>
    <n v="3442"/>
    <s v="4229 - 4127"/>
    <n v="12664"/>
    <n v="12650"/>
    <n v="25"/>
    <n v="10394.710505879801"/>
    <n v="8.4782917053740299"/>
    <n v="8773.9505748370302"/>
    <x v="51"/>
    <x v="9"/>
  </r>
  <r>
    <n v="3443"/>
    <s v="4229 - 4464"/>
    <n v="12664"/>
    <n v="12679"/>
    <n v="26"/>
    <n v="10613.328482773801"/>
    <n v="8.7318538638666396"/>
    <n v="7424.5317985881502"/>
    <x v="51"/>
    <x v="63"/>
  </r>
  <r>
    <n v="3444"/>
    <s v="4229 - 4225"/>
    <n v="12664"/>
    <n v="12660"/>
    <n v="27"/>
    <n v="10728.238627247199"/>
    <n v="9.7467208702581196"/>
    <n v="9485.5429847033192"/>
    <x v="51"/>
    <x v="32"/>
  </r>
  <r>
    <n v="3445"/>
    <s v="4229 - 4270"/>
    <n v="12664"/>
    <n v="12666"/>
    <n v="28"/>
    <n v="10822.3232898064"/>
    <n v="7.33387653393509"/>
    <n v="9551.6983082694405"/>
    <x v="51"/>
    <x v="43"/>
  </r>
  <r>
    <n v="3446"/>
    <s v="4229 - 4328"/>
    <n v="12664"/>
    <n v="12672"/>
    <n v="29"/>
    <n v="11041.107450972801"/>
    <n v="8.0362230674969304"/>
    <n v="8759.2506637612205"/>
    <x v="51"/>
    <x v="47"/>
  </r>
  <r>
    <n v="3447"/>
    <s v="4229 - 4176"/>
    <n v="12664"/>
    <n v="12656"/>
    <n v="30"/>
    <n v="11316.7088525825"/>
    <n v="8.5170024254069308"/>
    <n v="10564.0316106378"/>
    <x v="51"/>
    <x v="31"/>
  </r>
  <r>
    <n v="3448"/>
    <s v="4229 - 4327"/>
    <n v="12664"/>
    <n v="12671"/>
    <n v="31"/>
    <n v="11785.334457045399"/>
    <n v="8.7417267300998098"/>
    <n v="9772.0189247367307"/>
    <x v="51"/>
    <x v="60"/>
  </r>
  <r>
    <n v="3449"/>
    <s v="4229 - 4126"/>
    <n v="12664"/>
    <n v="12649"/>
    <n v="32"/>
    <n v="11988.0731427807"/>
    <n v="9.0580845028823003"/>
    <n v="10747.3276190497"/>
    <x v="51"/>
    <x v="25"/>
  </r>
  <r>
    <n v="3450"/>
    <s v="4229 - 0"/>
    <n v="12664"/>
    <n v="12613"/>
    <n v="33"/>
    <n v="12196.171484738499"/>
    <n v="10.3512599385922"/>
    <n v="9530.1020761047002"/>
    <x v="51"/>
    <x v="0"/>
  </r>
  <r>
    <n v="3451"/>
    <s v="4229 - 4033"/>
    <n v="12664"/>
    <n v="12642"/>
    <n v="34"/>
    <n v="12566.894486142901"/>
    <n v="10.5928263210475"/>
    <n v="9706.2928685590796"/>
    <x v="51"/>
    <x v="2"/>
  </r>
  <r>
    <n v="3452"/>
    <s v="4229 - 4082"/>
    <n v="12664"/>
    <n v="12645"/>
    <n v="35"/>
    <n v="12636.759280417"/>
    <n v="11.1226197667694"/>
    <n v="10129.8162674177"/>
    <x v="51"/>
    <x v="4"/>
  </r>
  <r>
    <n v="3453"/>
    <s v="4229 - 4125"/>
    <n v="12664"/>
    <n v="12648"/>
    <n v="36"/>
    <n v="14073.891940205"/>
    <n v="11.0077047170745"/>
    <n v="12684.510196466699"/>
    <x v="51"/>
    <x v="35"/>
  </r>
  <r>
    <n v="3454"/>
    <s v="4229 - 4032"/>
    <n v="12664"/>
    <n v="12641"/>
    <n v="37"/>
    <n v="14296.899157811"/>
    <n v="12.050940386576"/>
    <n v="11311.114484223501"/>
    <x v="51"/>
    <x v="8"/>
  </r>
  <r>
    <n v="3455"/>
    <s v="4229 - 4081"/>
    <n v="12664"/>
    <n v="12644"/>
    <n v="38"/>
    <n v="14474.601954595501"/>
    <n v="11.1615246770365"/>
    <n v="12832.9111235731"/>
    <x v="51"/>
    <x v="26"/>
  </r>
  <r>
    <n v="3456"/>
    <s v="4229 - 4031"/>
    <n v="12664"/>
    <n v="12640"/>
    <n v="39"/>
    <n v="14720.887146434699"/>
    <n v="11.257508802773801"/>
    <n v="12230.0625568008"/>
    <x v="51"/>
    <x v="14"/>
  </r>
  <r>
    <n v="3457"/>
    <s v="4229 - 4175"/>
    <n v="12664"/>
    <n v="12655"/>
    <n v="40"/>
    <n v="14862.888269973801"/>
    <n v="11.7919132178205"/>
    <n v="13636.723924976999"/>
    <x v="51"/>
    <x v="56"/>
  </r>
  <r>
    <n v="3458"/>
    <s v="4229 - 4124"/>
    <n v="12664"/>
    <n v="12647"/>
    <n v="41"/>
    <n v="15728.275075477901"/>
    <n v="12.662087852347399"/>
    <n v="14638.455366127901"/>
    <x v="51"/>
    <x v="59"/>
  </r>
  <r>
    <n v="3459"/>
    <s v="4229 - 3936"/>
    <n v="12664"/>
    <n v="12636"/>
    <n v="42"/>
    <n v="15774.2808933777"/>
    <n v="12.0146995161254"/>
    <n v="12988.669029512101"/>
    <x v="51"/>
    <x v="3"/>
  </r>
  <r>
    <n v="3460"/>
    <s v="4229 - 3986"/>
    <n v="12664"/>
    <n v="12637"/>
    <n v="43"/>
    <n v="16304.154144787801"/>
    <n v="12.080915142202199"/>
    <n v="13656.369012024599"/>
    <x v="51"/>
    <x v="19"/>
  </r>
  <r>
    <n v="3461"/>
    <s v="4229 - 4030"/>
    <n v="12664"/>
    <n v="12639"/>
    <n v="44"/>
    <n v="16622.719677528901"/>
    <n v="12.9987984771971"/>
    <n v="14070.7805816288"/>
    <x v="51"/>
    <x v="27"/>
  </r>
  <r>
    <n v="3462"/>
    <s v="4229 - 3872"/>
    <n v="12664"/>
    <n v="12629"/>
    <n v="45"/>
    <n v="17184.715182666299"/>
    <n v="13.4587972493125"/>
    <n v="14349.393142235"/>
    <x v="51"/>
    <x v="5"/>
  </r>
  <r>
    <n v="3463"/>
    <s v="4229 - 3934"/>
    <n v="12664"/>
    <n v="12634"/>
    <n v="46"/>
    <n v="17206.404001782201"/>
    <n v="12.4434607470132"/>
    <n v="14909.156018883399"/>
    <x v="51"/>
    <x v="23"/>
  </r>
  <r>
    <n v="3464"/>
    <s v="4229 - 3935"/>
    <n v="12664"/>
    <n v="12635"/>
    <n v="47"/>
    <n v="17240.905335445499"/>
    <n v="13.370761678278599"/>
    <n v="14061.9278097727"/>
    <x v="51"/>
    <x v="7"/>
  </r>
  <r>
    <n v="3465"/>
    <s v="4229 - 3871"/>
    <n v="12664"/>
    <n v="12628"/>
    <n v="48"/>
    <n v="18167.435338236799"/>
    <n v="13.945831640708301"/>
    <n v="15342.8157051568"/>
    <x v="51"/>
    <x v="11"/>
  </r>
  <r>
    <n v="3466"/>
    <s v="4229 - 3933"/>
    <n v="12664"/>
    <n v="12633"/>
    <n v="49"/>
    <n v="18183.472732837101"/>
    <n v="14.355431956521301"/>
    <n v="15710.954242448601"/>
    <x v="51"/>
    <x v="30"/>
  </r>
  <r>
    <n v="3467"/>
    <s v="4229 - 3812"/>
    <n v="12664"/>
    <n v="12624"/>
    <n v="50"/>
    <n v="18199.043335066901"/>
    <n v="14.3411778553152"/>
    <n v="14860.748296804401"/>
    <x v="51"/>
    <x v="12"/>
  </r>
  <r>
    <n v="3468"/>
    <s v="4229 - 4029"/>
    <n v="12664"/>
    <n v="12638"/>
    <n v="51"/>
    <n v="18462.153035699801"/>
    <n v="14.838231835367999"/>
    <n v="16037.430971283"/>
    <x v="51"/>
    <x v="57"/>
  </r>
  <r>
    <n v="3469"/>
    <s v="4229 - 3668"/>
    <n v="12664"/>
    <n v="12617"/>
    <n v="52"/>
    <n v="18667.200765614802"/>
    <n v="14.6867901620315"/>
    <n v="14394.823617563099"/>
    <x v="51"/>
    <x v="6"/>
  </r>
  <r>
    <n v="3470"/>
    <s v="4229 - 3745"/>
    <n v="12664"/>
    <n v="12620"/>
    <n v="53"/>
    <n v="18846.339569651798"/>
    <n v="15.3626863957378"/>
    <n v="15450.024167805799"/>
    <x v="51"/>
    <x v="13"/>
  </r>
  <r>
    <n v="3471"/>
    <s v="4229 - 3870"/>
    <n v="12664"/>
    <n v="12627"/>
    <n v="54"/>
    <n v="18892.966987369298"/>
    <n v="13.838411163585301"/>
    <n v="16181.0414701515"/>
    <x v="51"/>
    <x v="21"/>
  </r>
  <r>
    <n v="3472"/>
    <s v="4229 - 3811"/>
    <n v="12664"/>
    <n v="12623"/>
    <n v="55"/>
    <n v="19116.438092820699"/>
    <n v="15.2083292935651"/>
    <n v="15633.691909560001"/>
    <x v="51"/>
    <x v="20"/>
  </r>
  <r>
    <n v="3473"/>
    <s v="4229 - 3932"/>
    <n v="12664"/>
    <n v="12632"/>
    <n v="56"/>
    <n v="19557.0827099534"/>
    <n v="15.7290419336376"/>
    <n v="16741.313079408199"/>
    <x v="51"/>
    <x v="36"/>
  </r>
  <r>
    <n v="3474"/>
    <s v="4229 - 3744"/>
    <n v="12664"/>
    <n v="12619"/>
    <n v="57"/>
    <n v="20287.480541783301"/>
    <n v="16.379371742527599"/>
    <n v="16263.1579877604"/>
    <x v="51"/>
    <x v="28"/>
  </r>
  <r>
    <n v="3475"/>
    <s v="4229 - 3667"/>
    <n v="12664"/>
    <n v="12616"/>
    <n v="58"/>
    <n v="20993.145369732199"/>
    <n v="16.9727907457981"/>
    <n v="17509.026546609701"/>
    <x v="51"/>
    <x v="29"/>
  </r>
  <r>
    <n v="3476"/>
    <s v="4229 - 3869"/>
    <n v="12664"/>
    <n v="12626"/>
    <n v="59"/>
    <n v="21415.398921113701"/>
    <n v="15.9965160934397"/>
    <n v="18070.214575024002"/>
    <x v="51"/>
    <x v="42"/>
  </r>
  <r>
    <n v="3477"/>
    <s v="4229 - 3810"/>
    <n v="12664"/>
    <n v="12622"/>
    <n v="60"/>
    <n v="21660.090303360499"/>
    <n v="16.358635879579602"/>
    <n v="18351.192536728799"/>
    <x v="51"/>
    <x v="44"/>
  </r>
  <r>
    <n v="3478"/>
    <s v="4229 - 3931"/>
    <n v="12664"/>
    <n v="12631"/>
    <n v="61"/>
    <n v="22111.096649762902"/>
    <n v="16.8589089118259"/>
    <n v="18611.150360346699"/>
    <x v="51"/>
    <x v="49"/>
  </r>
  <r>
    <n v="3479"/>
    <s v="4229 - 3743"/>
    <n v="12664"/>
    <n v="12618"/>
    <n v="62"/>
    <n v="22240.7969367187"/>
    <n v="16.939342512937799"/>
    <n v="18760.072479498998"/>
    <x v="51"/>
    <x v="50"/>
  </r>
  <r>
    <n v="3480"/>
    <s v="4229 - 3868"/>
    <n v="12664"/>
    <n v="12625"/>
    <n v="63"/>
    <n v="22250.420806205399"/>
    <n v="16.948966382424501"/>
    <n v="18847.764032479801"/>
    <x v="51"/>
    <x v="52"/>
  </r>
  <r>
    <n v="3481"/>
    <s v="4229 - 3666"/>
    <n v="12664"/>
    <n v="12615"/>
    <n v="64"/>
    <n v="22270.009933778801"/>
    <n v="17.0863193818345"/>
    <n v="18627.655599216101"/>
    <x v="51"/>
    <x v="48"/>
  </r>
  <r>
    <n v="3482"/>
    <s v="4229 - 3930"/>
    <n v="12664"/>
    <n v="12630"/>
    <n v="65"/>
    <n v="22770.8892941384"/>
    <n v="19.146968093806599"/>
    <n v="19460.903428433201"/>
    <x v="51"/>
    <x v="66"/>
  </r>
  <r>
    <n v="3483"/>
    <s v="4229 - 3809"/>
    <n v="12664"/>
    <n v="12621"/>
    <n v="66"/>
    <n v="22874.285233221901"/>
    <n v="17.572830809441001"/>
    <n v="19297.1087765464"/>
    <x v="51"/>
    <x v="61"/>
  </r>
  <r>
    <n v="3484"/>
    <s v="4229 - 3665"/>
    <n v="12664"/>
    <n v="12614"/>
    <n v="67"/>
    <n v="23124.181141176901"/>
    <n v="17.822726717396002"/>
    <n v="19348.296383478999"/>
    <x v="51"/>
    <x v="64"/>
  </r>
  <r>
    <n v="3485"/>
    <s v="4230 - 4230"/>
    <n v="12665"/>
    <n v="12665"/>
    <n v="1"/>
    <n v="0"/>
    <n v="0"/>
    <n v="0"/>
    <x v="52"/>
    <x v="55"/>
  </r>
  <r>
    <n v="3486"/>
    <s v="4230 - 4178"/>
    <n v="12665"/>
    <n v="12658"/>
    <n v="2"/>
    <n v="1306.8018437028099"/>
    <n v="0.98010138277711101"/>
    <n v="1084.8935809044399"/>
    <x v="52"/>
    <x v="39"/>
  </r>
  <r>
    <n v="3487"/>
    <s v="4230 - 4179"/>
    <n v="12665"/>
    <n v="12659"/>
    <n v="3"/>
    <n v="1724.9736139035399"/>
    <n v="1.3314092622896301"/>
    <n v="1069.0277606319801"/>
    <x v="52"/>
    <x v="51"/>
  </r>
  <r>
    <n v="3488"/>
    <s v="4230 - 4229"/>
    <n v="12665"/>
    <n v="12664"/>
    <n v="4"/>
    <n v="1810.62424386575"/>
    <n v="1.35796818289931"/>
    <n v="29.180647799707099"/>
    <x v="52"/>
    <x v="54"/>
  </r>
  <r>
    <n v="3489"/>
    <s v="4230 - 4129"/>
    <n v="12665"/>
    <n v="12652"/>
    <n v="5"/>
    <n v="2673.2192794879602"/>
    <n v="1.87364236474829"/>
    <n v="2058.3675235631699"/>
    <x v="52"/>
    <x v="40"/>
  </r>
  <r>
    <n v="3490"/>
    <s v="4230 - 4130"/>
    <n v="12665"/>
    <n v="12653"/>
    <n v="6"/>
    <n v="3606.7821928660701"/>
    <n v="3.2132178412521601"/>
    <n v="2472.3389996597498"/>
    <x v="52"/>
    <x v="53"/>
  </r>
  <r>
    <n v="3491"/>
    <s v="4230 - 4131"/>
    <n v="12665"/>
    <n v="12654"/>
    <n v="7"/>
    <n v="3896.3262936709302"/>
    <n v="3.5027619420570302"/>
    <n v="2789.5030905510398"/>
    <x v="52"/>
    <x v="65"/>
  </r>
  <r>
    <n v="3492"/>
    <s v="4230 - 4034"/>
    <n v="12665"/>
    <n v="12643"/>
    <n v="8"/>
    <n v="4052.7596795793902"/>
    <n v="3.2279218323975698"/>
    <n v="4038.6779389835001"/>
    <x v="52"/>
    <x v="15"/>
  </r>
  <r>
    <n v="3493"/>
    <s v="4230 - 4128"/>
    <n v="12665"/>
    <n v="12651"/>
    <n v="9"/>
    <n v="4230.6052004387702"/>
    <n v="3.5123186732736"/>
    <n v="3261.1681492754801"/>
    <x v="52"/>
    <x v="16"/>
  </r>
  <r>
    <n v="3494"/>
    <s v="4230 - 4373"/>
    <n v="12665"/>
    <n v="12677"/>
    <n v="10"/>
    <n v="4836.1454035135703"/>
    <n v="3.7395907072971202"/>
    <n v="3233.9942237846899"/>
    <x v="52"/>
    <x v="62"/>
  </r>
  <r>
    <n v="3495"/>
    <s v="4230 - 4273"/>
    <n v="12665"/>
    <n v="12669"/>
    <n v="11"/>
    <n v="5476.4059302885198"/>
    <n v="3.9203591742458701"/>
    <n v="2881.2008206317701"/>
    <x v="52"/>
    <x v="33"/>
  </r>
  <r>
    <n v="3496"/>
    <s v="4230 - 4274"/>
    <n v="12665"/>
    <n v="12670"/>
    <n v="12"/>
    <n v="5779.5707547927896"/>
    <n v="4.1477327926240699"/>
    <n v="2914.9451808653798"/>
    <x v="52"/>
    <x v="37"/>
  </r>
  <r>
    <n v="3497"/>
    <s v="4230 - 4372"/>
    <n v="12665"/>
    <n v="12676"/>
    <n v="13"/>
    <n v="5835.0153480672298"/>
    <n v="4.60930999624488"/>
    <n v="3764.50796414448"/>
    <x v="52"/>
    <x v="46"/>
  </r>
  <r>
    <n v="3498"/>
    <s v="4230 - 4330"/>
    <n v="12665"/>
    <n v="12674"/>
    <n v="14"/>
    <n v="5992.8166611683"/>
    <n v="4.72766098107068"/>
    <n v="3203.8240339751601"/>
    <x v="52"/>
    <x v="45"/>
  </r>
  <r>
    <n v="3499"/>
    <s v="4230 - 4228"/>
    <n v="12665"/>
    <n v="12663"/>
    <n v="15"/>
    <n v="7778.2836293296796"/>
    <n v="6.7274346868040604"/>
    <n v="6432.8847466393599"/>
    <x v="52"/>
    <x v="10"/>
  </r>
  <r>
    <n v="3500"/>
    <s v="4230 - 4272"/>
    <n v="12665"/>
    <n v="12668"/>
    <n v="16"/>
    <n v="7795.5784176367497"/>
    <n v="5.0870643513602101"/>
    <n v="6622.9755400557096"/>
    <x v="52"/>
    <x v="22"/>
  </r>
  <r>
    <n v="3501"/>
    <s v="4230 - 4421"/>
    <n v="12665"/>
    <n v="12678"/>
    <n v="17"/>
    <n v="7868.46621267311"/>
    <n v="6.1343981446992899"/>
    <n v="4905.0818508604598"/>
    <x v="52"/>
    <x v="58"/>
  </r>
  <r>
    <n v="3502"/>
    <s v="4230 - 4227"/>
    <n v="12665"/>
    <n v="12662"/>
    <n v="18"/>
    <n v="8766.4855107248804"/>
    <n v="7.74516937610941"/>
    <n v="7554.1521470464704"/>
    <x v="52"/>
    <x v="18"/>
  </r>
  <r>
    <n v="3503"/>
    <s v="4230 - 4371"/>
    <n v="12665"/>
    <n v="12675"/>
    <n v="19"/>
    <n v="8863.9892753563909"/>
    <n v="6.8810404417117397"/>
    <n v="6328.6935775088004"/>
    <x v="52"/>
    <x v="41"/>
  </r>
  <r>
    <n v="3504"/>
    <s v="4230 - 4177"/>
    <n v="12665"/>
    <n v="12657"/>
    <n v="20"/>
    <n v="9354.8370549905594"/>
    <n v="7.0161277912429201"/>
    <n v="8603.0083980981908"/>
    <x v="52"/>
    <x v="17"/>
  </r>
  <r>
    <n v="3505"/>
    <s v="4230 - 4226"/>
    <n v="12665"/>
    <n v="12661"/>
    <n v="21"/>
    <n v="9757.9213351061298"/>
    <n v="8.7366052004906596"/>
    <n v="8550.7366408212802"/>
    <x v="52"/>
    <x v="24"/>
  </r>
  <r>
    <n v="3506"/>
    <s v="4230 - 4271"/>
    <n v="12665"/>
    <n v="12667"/>
    <n v="22"/>
    <n v="9923.6041532209092"/>
    <n v="6.3846022918393297"/>
    <n v="8572.3632054423906"/>
    <x v="52"/>
    <x v="34"/>
  </r>
  <r>
    <n v="3507"/>
    <s v="4230 - 4329"/>
    <n v="12665"/>
    <n v="12673"/>
    <n v="23"/>
    <n v="9950.3749687859799"/>
    <n v="6.9798358798710103"/>
    <n v="7811.0611044636698"/>
    <x v="52"/>
    <x v="38"/>
  </r>
  <r>
    <n v="3508"/>
    <s v="4230 - 4083"/>
    <n v="12665"/>
    <n v="12646"/>
    <n v="24"/>
    <n v="10226.8200132328"/>
    <n v="8.6732730338139294"/>
    <n v="8186.2291050017502"/>
    <x v="52"/>
    <x v="1"/>
  </r>
  <r>
    <n v="3509"/>
    <s v="4230 - 4127"/>
    <n v="12665"/>
    <n v="12650"/>
    <n v="25"/>
    <n v="10434.4572250853"/>
    <n v="8.4786309588081004"/>
    <n v="8801.7031164221298"/>
    <x v="52"/>
    <x v="9"/>
  </r>
  <r>
    <n v="3510"/>
    <s v="4230 - 4464"/>
    <n v="12665"/>
    <n v="12679"/>
    <n v="26"/>
    <n v="10693.330499538801"/>
    <n v="8.7423589941692299"/>
    <n v="7447.59688534628"/>
    <x v="52"/>
    <x v="63"/>
  </r>
  <r>
    <n v="3511"/>
    <s v="4230 - 4225"/>
    <n v="12665"/>
    <n v="12660"/>
    <n v="27"/>
    <n v="10769.5489938726"/>
    <n v="9.7482328592571399"/>
    <n v="9514.5926347422592"/>
    <x v="52"/>
    <x v="32"/>
  </r>
  <r>
    <n v="3512"/>
    <s v="4230 - 4270"/>
    <n v="12665"/>
    <n v="12666"/>
    <n v="28"/>
    <n v="10863.633656431801"/>
    <n v="7.3353885229341103"/>
    <n v="9580.8717199038001"/>
    <x v="52"/>
    <x v="43"/>
  </r>
  <r>
    <n v="3513"/>
    <s v="4230 - 4328"/>
    <n v="12665"/>
    <n v="12672"/>
    <n v="29"/>
    <n v="11082.4178175982"/>
    <n v="8.03773505649594"/>
    <n v="8788.08918532795"/>
    <x v="52"/>
    <x v="47"/>
  </r>
  <r>
    <n v="3514"/>
    <s v="4230 - 4176"/>
    <n v="12665"/>
    <n v="12656"/>
    <n v="30"/>
    <n v="11356.9920827675"/>
    <n v="8.5177440620756393"/>
    <n v="10592.815330892699"/>
    <x v="52"/>
    <x v="31"/>
  </r>
  <r>
    <n v="3515"/>
    <s v="4230 - 4327"/>
    <n v="12665"/>
    <n v="12671"/>
    <n v="31"/>
    <n v="11826.6448236708"/>
    <n v="8.7432387190988194"/>
    <n v="9800.9524658132395"/>
    <x v="52"/>
    <x v="60"/>
  </r>
  <r>
    <n v="3516"/>
    <s v="4230 - 4126"/>
    <n v="12665"/>
    <n v="12649"/>
    <n v="32"/>
    <n v="12028.3563729657"/>
    <n v="9.0588261395510195"/>
    <n v="10775.5880580008"/>
    <x v="52"/>
    <x v="25"/>
  </r>
  <r>
    <n v="3517"/>
    <s v="4230 - 0"/>
    <n v="12665"/>
    <n v="12613"/>
    <n v="33"/>
    <n v="12211.260834001199"/>
    <n v="10.3547683967616"/>
    <n v="9546.9892822156198"/>
    <x v="52"/>
    <x v="0"/>
  </r>
  <r>
    <n v="3518"/>
    <s v="4230 - 4033"/>
    <n v="12665"/>
    <n v="12642"/>
    <n v="34"/>
    <n v="12606.6412053484"/>
    <n v="10.5931655744815"/>
    <n v="9731.8501521879207"/>
    <x v="52"/>
    <x v="2"/>
  </r>
  <r>
    <n v="3519"/>
    <s v="4230 - 4082"/>
    <n v="12665"/>
    <n v="12645"/>
    <n v="35"/>
    <n v="12676.505999622401"/>
    <n v="11.122959020203499"/>
    <n v="10156.557868085099"/>
    <x v="52"/>
    <x v="4"/>
  </r>
  <r>
    <n v="3520"/>
    <s v="4230 - 4125"/>
    <n v="12665"/>
    <n v="12648"/>
    <n v="36"/>
    <n v="14115.202306830401"/>
    <n v="11.0092167060736"/>
    <n v="12712.879964490099"/>
    <x v="52"/>
    <x v="35"/>
  </r>
  <r>
    <n v="3521"/>
    <s v="4230 - 4032"/>
    <n v="12665"/>
    <n v="12641"/>
    <n v="37"/>
    <n v="14336.645877016501"/>
    <n v="12.051279640010099"/>
    <n v="11337.4072029935"/>
    <x v="52"/>
    <x v="8"/>
  </r>
  <r>
    <n v="3522"/>
    <s v="4230 - 4081"/>
    <n v="12665"/>
    <n v="12644"/>
    <n v="38"/>
    <n v="14514.8851847805"/>
    <n v="11.162266313705199"/>
    <n v="12860.8374464805"/>
    <x v="52"/>
    <x v="26"/>
  </r>
  <r>
    <n v="3523"/>
    <s v="4230 - 4031"/>
    <n v="12665"/>
    <n v="12640"/>
    <n v="39"/>
    <n v="14761.170376619701"/>
    <n v="11.2582504394425"/>
    <n v="12256.7471463613"/>
    <x v="52"/>
    <x v="14"/>
  </r>
  <r>
    <n v="3524"/>
    <s v="4230 - 4175"/>
    <n v="12665"/>
    <n v="12655"/>
    <n v="40"/>
    <n v="14904.1986365992"/>
    <n v="11.793425206819499"/>
    <n v="13665.528451553901"/>
    <x v="52"/>
    <x v="56"/>
  </r>
  <r>
    <n v="3525"/>
    <s v="4230 - 4124"/>
    <n v="12665"/>
    <n v="12647"/>
    <n v="41"/>
    <n v="15769.5854421033"/>
    <n v="12.6635998413464"/>
    <n v="14667.041748443"/>
    <x v="52"/>
    <x v="59"/>
  </r>
  <r>
    <n v="3526"/>
    <s v="4230 - 3936"/>
    <n v="12665"/>
    <n v="12636"/>
    <n v="42"/>
    <n v="15811.536190315001"/>
    <n v="12.0094052883638"/>
    <n v="13013.3955652901"/>
    <x v="52"/>
    <x v="3"/>
  </r>
  <r>
    <n v="3527"/>
    <s v="4230 - 3986"/>
    <n v="12665"/>
    <n v="12637"/>
    <n v="43"/>
    <n v="16344.4373749728"/>
    <n v="12.081656778870901"/>
    <n v="13682.559044514701"/>
    <x v="52"/>
    <x v="19"/>
  </r>
  <r>
    <n v="3528"/>
    <s v="4230 - 4030"/>
    <n v="12665"/>
    <n v="12639"/>
    <n v="44"/>
    <n v="16663.002907713901"/>
    <n v="12.9995401138658"/>
    <n v="14098.040956052901"/>
    <x v="52"/>
    <x v="27"/>
  </r>
  <r>
    <n v="3529"/>
    <s v="4230 - 3872"/>
    <n v="12665"/>
    <n v="12629"/>
    <n v="45"/>
    <n v="17221.970479603599"/>
    <n v="13.4535030215508"/>
    <n v="14373.7064141594"/>
    <x v="52"/>
    <x v="5"/>
  </r>
  <r>
    <n v="3530"/>
    <s v="4230 - 3934"/>
    <n v="12665"/>
    <n v="12634"/>
    <n v="46"/>
    <n v="17246.6872319672"/>
    <n v="12.444202383681899"/>
    <n v="14934.979412061301"/>
    <x v="52"/>
    <x v="23"/>
  </r>
  <r>
    <n v="3531"/>
    <s v="4230 - 3935"/>
    <n v="12665"/>
    <n v="12635"/>
    <n v="47"/>
    <n v="17278.1606323829"/>
    <n v="13.365467450517"/>
    <n v="14087.1439378755"/>
    <x v="52"/>
    <x v="7"/>
  </r>
  <r>
    <n v="3532"/>
    <s v="4230 - 3871"/>
    <n v="12665"/>
    <n v="12628"/>
    <n v="48"/>
    <n v="18204.690635174102"/>
    <n v="13.9405374129466"/>
    <n v="15367.472267476"/>
    <x v="52"/>
    <x v="11"/>
  </r>
  <r>
    <n v="3533"/>
    <s v="4230 - 3933"/>
    <n v="12665"/>
    <n v="12633"/>
    <n v="49"/>
    <n v="18223.7559630221"/>
    <n v="14.35617359319"/>
    <n v="15736.993447421601"/>
    <x v="52"/>
    <x v="30"/>
  </r>
  <r>
    <n v="3534"/>
    <s v="4230 - 3812"/>
    <n v="12665"/>
    <n v="12624"/>
    <n v="50"/>
    <n v="18236.2986320042"/>
    <n v="14.3358836275535"/>
    <n v="14884.0724252572"/>
    <x v="52"/>
    <x v="12"/>
  </r>
  <r>
    <n v="3535"/>
    <s v="4230 - 4029"/>
    <n v="12665"/>
    <n v="12638"/>
    <n v="51"/>
    <n v="18502.4362658848"/>
    <n v="14.838973472036701"/>
    <n v="16065.035972204099"/>
    <x v="52"/>
    <x v="57"/>
  </r>
  <r>
    <n v="3536"/>
    <s v="4230 - 3668"/>
    <n v="12665"/>
    <n v="12617"/>
    <n v="52"/>
    <n v="18680.814964311401"/>
    <n v="14.6889527277885"/>
    <n v="14414.3650068101"/>
    <x v="52"/>
    <x v="6"/>
  </r>
  <r>
    <n v="3537"/>
    <s v="4230 - 3745"/>
    <n v="12665"/>
    <n v="12620"/>
    <n v="53"/>
    <n v="18883.594866589199"/>
    <n v="15.3573921679761"/>
    <n v="15472.202365534"/>
    <x v="52"/>
    <x v="13"/>
  </r>
  <r>
    <n v="3538"/>
    <s v="4230 - 3870"/>
    <n v="12665"/>
    <n v="12627"/>
    <n v="54"/>
    <n v="18933.250217554301"/>
    <n v="13.839152800254"/>
    <n v="16206.1988082384"/>
    <x v="52"/>
    <x v="21"/>
  </r>
  <r>
    <n v="3539"/>
    <s v="4230 - 3811"/>
    <n v="12665"/>
    <n v="12623"/>
    <n v="55"/>
    <n v="19153.6933897581"/>
    <n v="15.2030350658034"/>
    <n v="15657.150337222"/>
    <x v="52"/>
    <x v="20"/>
  </r>
  <r>
    <n v="3540"/>
    <s v="4230 - 3932"/>
    <n v="12665"/>
    <n v="12632"/>
    <n v="56"/>
    <n v="19597.365940138399"/>
    <n v="15.729783570306299"/>
    <n v="16767.579645725898"/>
    <x v="52"/>
    <x v="36"/>
  </r>
  <r>
    <n v="3541"/>
    <s v="4230 - 3744"/>
    <n v="12665"/>
    <n v="12619"/>
    <n v="57"/>
    <n v="20324.7358387206"/>
    <n v="16.374077514766"/>
    <n v="16286.141020433901"/>
    <x v="52"/>
    <x v="28"/>
  </r>
  <r>
    <n v="3542"/>
    <s v="4230 - 3667"/>
    <n v="12665"/>
    <n v="12616"/>
    <n v="58"/>
    <n v="21030.4006666696"/>
    <n v="16.967496518036398"/>
    <n v="17531.540646269001"/>
    <x v="52"/>
    <x v="29"/>
  </r>
  <r>
    <n v="3543"/>
    <s v="4230 - 3869"/>
    <n v="12665"/>
    <n v="12626"/>
    <n v="59"/>
    <n v="21455.682151298701"/>
    <n v="15.9972577301084"/>
    <n v="18096.205486040399"/>
    <x v="52"/>
    <x v="42"/>
  </r>
  <r>
    <n v="3544"/>
    <s v="4230 - 3810"/>
    <n v="12665"/>
    <n v="12622"/>
    <n v="60"/>
    <n v="21700.373533545499"/>
    <n v="16.359377516248301"/>
    <n v="18376.4055620734"/>
    <x v="52"/>
    <x v="44"/>
  </r>
  <r>
    <n v="3545"/>
    <s v="4230 - 3931"/>
    <n v="12665"/>
    <n v="12631"/>
    <n v="61"/>
    <n v="22151.379879947901"/>
    <n v="16.859650548494599"/>
    <n v="18637.892905831399"/>
    <x v="52"/>
    <x v="49"/>
  </r>
  <r>
    <n v="3546"/>
    <s v="4230 - 3743"/>
    <n v="12665"/>
    <n v="12618"/>
    <n v="62"/>
    <n v="22281.080166903699"/>
    <n v="16.940084149606498"/>
    <n v="18784.485307012899"/>
    <x v="52"/>
    <x v="50"/>
  </r>
  <r>
    <n v="3547"/>
    <s v="4230 - 3868"/>
    <n v="12665"/>
    <n v="12625"/>
    <n v="63"/>
    <n v="22290.704036390402"/>
    <n v="16.949708019093201"/>
    <n v="18873.983563948699"/>
    <x v="52"/>
    <x v="52"/>
  </r>
  <r>
    <n v="3548"/>
    <s v="4230 - 3666"/>
    <n v="12665"/>
    <n v="12615"/>
    <n v="64"/>
    <n v="22310.293163963699"/>
    <n v="17.087061018503199"/>
    <n v="18651.374073203198"/>
    <x v="52"/>
    <x v="48"/>
  </r>
  <r>
    <n v="3549"/>
    <s v="4230 - 3930"/>
    <n v="12665"/>
    <n v="12630"/>
    <n v="65"/>
    <n v="22811.1725243234"/>
    <n v="19.147709730475299"/>
    <n v="19487.9094326626"/>
    <x v="52"/>
    <x v="66"/>
  </r>
  <r>
    <n v="3550"/>
    <s v="4230 - 3809"/>
    <n v="12665"/>
    <n v="12621"/>
    <n v="66"/>
    <n v="22914.5684634069"/>
    <n v="17.573572446109701"/>
    <n v="19322.621883912499"/>
    <x v="52"/>
    <x v="61"/>
  </r>
  <r>
    <n v="3551"/>
    <s v="4230 - 3665"/>
    <n v="12665"/>
    <n v="12614"/>
    <n v="67"/>
    <n v="23164.464371361799"/>
    <n v="17.823468354064701"/>
    <n v="19372.065392488501"/>
    <x v="52"/>
    <x v="64"/>
  </r>
  <r>
    <n v="3552"/>
    <s v="4270 - 4270"/>
    <n v="12666"/>
    <n v="12666"/>
    <n v="1"/>
    <n v="0"/>
    <n v="0"/>
    <n v="0"/>
    <x v="53"/>
    <x v="43"/>
  </r>
  <r>
    <n v="3553"/>
    <s v="4270 - 4271"/>
    <n v="12666"/>
    <n v="12667"/>
    <n v="2"/>
    <n v="1216.3294915924801"/>
    <n v="1.15801122238097"/>
    <n v="1019.66551396822"/>
    <x v="53"/>
    <x v="34"/>
  </r>
  <r>
    <n v="3554"/>
    <s v="4270 - 4327"/>
    <n v="12666"/>
    <n v="12671"/>
    <n v="3"/>
    <n v="1386.0081014272"/>
    <n v="1.10922225155184"/>
    <n v="1067.06549161969"/>
    <x v="53"/>
    <x v="60"/>
  </r>
  <r>
    <n v="3555"/>
    <s v="4270 - 4328"/>
    <n v="12666"/>
    <n v="12672"/>
    <n v="4"/>
    <n v="1492.80497764697"/>
    <n v="1.1413974667795099"/>
    <n v="1437.61423418293"/>
    <x v="53"/>
    <x v="47"/>
  </r>
  <r>
    <n v="3556"/>
    <s v="4270 - 4225"/>
    <n v="12666"/>
    <n v="12660"/>
    <n v="5"/>
    <n v="1991.2914413358001"/>
    <n v="1.7106738316416801"/>
    <n v="1117.2767092648701"/>
    <x v="53"/>
    <x v="32"/>
  </r>
  <r>
    <n v="3557"/>
    <s v="4270 - 4226"/>
    <n v="12666"/>
    <n v="12661"/>
    <n v="6"/>
    <n v="2104.2475056277399"/>
    <n v="1.8649951406182099"/>
    <n v="1366.2616439943399"/>
    <x v="53"/>
    <x v="24"/>
  </r>
  <r>
    <n v="3558"/>
    <s v="4270 - 4176"/>
    <n v="12666"/>
    <n v="12656"/>
    <n v="7"/>
    <n v="2607.1864374423199"/>
    <n v="2.02251269027207"/>
    <n v="2137.2413980548099"/>
    <x v="53"/>
    <x v="31"/>
  </r>
  <r>
    <n v="3559"/>
    <s v="4270 - 4329"/>
    <n v="12666"/>
    <n v="12673"/>
    <n v="8"/>
    <n v="2624.8478264591299"/>
    <n v="2.1992966434044399"/>
    <n v="2258.06482252878"/>
    <x v="53"/>
    <x v="38"/>
  </r>
  <r>
    <n v="3560"/>
    <s v="4270 - 4272"/>
    <n v="12666"/>
    <n v="12668"/>
    <n v="9"/>
    <n v="3068.0552387950602"/>
    <n v="2.2483241715739002"/>
    <n v="2970.8085095850802"/>
    <x v="53"/>
    <x v="22"/>
  </r>
  <r>
    <n v="3561"/>
    <s v="4270 - 4227"/>
    <n v="12666"/>
    <n v="12662"/>
    <n v="10"/>
    <n v="3083.1413942797699"/>
    <n v="2.8484904245976601"/>
    <n v="2218.9991254371798"/>
    <x v="53"/>
    <x v="18"/>
  </r>
  <r>
    <n v="3562"/>
    <s v="4270 - 4177"/>
    <n v="12666"/>
    <n v="12657"/>
    <n v="11"/>
    <n v="3197.07533189676"/>
    <n v="2.6492624880406299"/>
    <n v="2138.5558564381599"/>
    <x v="53"/>
    <x v="17"/>
  </r>
  <r>
    <n v="3563"/>
    <s v="4270 - 4126"/>
    <n v="12666"/>
    <n v="12649"/>
    <n v="12"/>
    <n v="3336.6907982903499"/>
    <n v="2.6050753287554702"/>
    <n v="3018.7872800687901"/>
    <x v="53"/>
    <x v="25"/>
  </r>
  <r>
    <n v="3564"/>
    <s v="4270 - 4228"/>
    <n v="12666"/>
    <n v="12663"/>
    <n v="13"/>
    <n v="4173.2822866336901"/>
    <n v="3.5418447211124802"/>
    <n v="3248.8060012644801"/>
    <x v="53"/>
    <x v="10"/>
  </r>
  <r>
    <n v="3565"/>
    <s v="4270 - 4127"/>
    <n v="12666"/>
    <n v="12650"/>
    <n v="14"/>
    <n v="4405.2272428775304"/>
    <n v="3.65067637832861"/>
    <n v="3167.1879685639801"/>
    <x v="53"/>
    <x v="9"/>
  </r>
  <r>
    <n v="3566"/>
    <s v="4270 - 4125"/>
    <n v="12666"/>
    <n v="12648"/>
    <n v="15"/>
    <n v="4872.3342084906499"/>
    <n v="4.7177209609794897"/>
    <n v="4229.4847201796301"/>
    <x v="53"/>
    <x v="35"/>
  </r>
  <r>
    <n v="3567"/>
    <s v="4270 - 4082"/>
    <n v="12666"/>
    <n v="12645"/>
    <n v="16"/>
    <n v="5128.5221410890199"/>
    <n v="4.5402406485487798"/>
    <n v="4281.0424796648904"/>
    <x v="53"/>
    <x v="4"/>
  </r>
  <r>
    <n v="3568"/>
    <s v="4270 - 4081"/>
    <n v="12666"/>
    <n v="12644"/>
    <n v="17"/>
    <n v="5532.1120171227003"/>
    <n v="4.0710480664524802"/>
    <n v="4793.0678513412504"/>
    <x v="53"/>
    <x v="26"/>
  </r>
  <r>
    <n v="3569"/>
    <s v="4270 - 4371"/>
    <n v="12666"/>
    <n v="12675"/>
    <n v="18"/>
    <n v="5636.3715691843399"/>
    <n v="4.0069667245791001"/>
    <n v="4525.8430517411598"/>
    <x v="53"/>
    <x v="41"/>
  </r>
  <r>
    <n v="3570"/>
    <s v="4270 - 4175"/>
    <n v="12666"/>
    <n v="12655"/>
    <n v="19"/>
    <n v="5659.8494269533803"/>
    <n v="5.4997016051463099"/>
    <n v="4587.7160886665797"/>
    <x v="53"/>
    <x v="56"/>
  </r>
  <r>
    <n v="3571"/>
    <s v="4270 - 4032"/>
    <n v="12666"/>
    <n v="12641"/>
    <n v="20"/>
    <n v="5713.5232159199004"/>
    <n v="5.1252417233796601"/>
    <n v="5164.6944419358897"/>
    <x v="53"/>
    <x v="8"/>
  </r>
  <r>
    <n v="3572"/>
    <s v="4270 - 4031"/>
    <n v="12666"/>
    <n v="12640"/>
    <n v="21"/>
    <n v="5942.3916471619104"/>
    <n v="4.1799725879406697"/>
    <n v="5419.23432442794"/>
    <x v="53"/>
    <x v="14"/>
  </r>
  <r>
    <n v="3573"/>
    <s v="4270 - 4033"/>
    <n v="12666"/>
    <n v="12642"/>
    <n v="22"/>
    <n v="6010.3562146349104"/>
    <n v="4.7602320640187701"/>
    <n v="5015.1451524705499"/>
    <x v="53"/>
    <x v="2"/>
  </r>
  <r>
    <n v="3574"/>
    <s v="4270 - 4083"/>
    <n v="12666"/>
    <n v="12646"/>
    <n v="23"/>
    <n v="6206.5795406753396"/>
    <n v="5.9719285709932297"/>
    <n v="4381.7718287915604"/>
    <x v="53"/>
    <x v="1"/>
  </r>
  <r>
    <n v="3575"/>
    <s v="4270 - 4124"/>
    <n v="12666"/>
    <n v="12647"/>
    <n v="24"/>
    <n v="6526.7173437634901"/>
    <n v="6.3721040962523299"/>
    <n v="5736.1080104235898"/>
    <x v="53"/>
    <x v="59"/>
  </r>
  <r>
    <n v="3576"/>
    <s v="4270 - 4464"/>
    <n v="12666"/>
    <n v="12679"/>
    <n v="25"/>
    <n v="7054.3117499520304"/>
    <n v="5.6713547215562699"/>
    <n v="5695.7462593977898"/>
    <x v="53"/>
    <x v="63"/>
  </r>
  <r>
    <n v="3577"/>
    <s v="4270 - 3986"/>
    <n v="12666"/>
    <n v="12637"/>
    <n v="26"/>
    <n v="7427.3638325317397"/>
    <n v="4.8827663334734304"/>
    <n v="6801.9091208955897"/>
    <x v="53"/>
    <x v="19"/>
  </r>
  <r>
    <n v="3578"/>
    <s v="4270 - 4030"/>
    <n v="12666"/>
    <n v="12639"/>
    <n v="27"/>
    <n v="7608.3975261265596"/>
    <n v="7.4537842786153998"/>
    <n v="6352.1368585422197"/>
    <x v="53"/>
    <x v="27"/>
  </r>
  <r>
    <n v="3579"/>
    <s v="4270 - 4273"/>
    <n v="12666"/>
    <n v="12669"/>
    <n v="28"/>
    <n v="7952.0959066530604"/>
    <n v="6.2646103050155704"/>
    <n v="6846.8083182647797"/>
    <x v="53"/>
    <x v="33"/>
  </r>
  <r>
    <n v="3580"/>
    <s v="4270 - 3936"/>
    <n v="12666"/>
    <n v="12636"/>
    <n v="29"/>
    <n v="7987.9421846768601"/>
    <n v="7.1549881814790197"/>
    <n v="7263.5435626429899"/>
    <x v="53"/>
    <x v="3"/>
  </r>
  <r>
    <n v="3581"/>
    <s v="4270 - 4274"/>
    <n v="12666"/>
    <n v="12670"/>
    <n v="30"/>
    <n v="8255.2607311573302"/>
    <n v="6.4919839233937697"/>
    <n v="6948.8246076555697"/>
    <x v="53"/>
    <x v="37"/>
  </r>
  <r>
    <n v="3582"/>
    <s v="4270 - 3934"/>
    <n v="12666"/>
    <n v="12634"/>
    <n v="31"/>
    <n v="8329.6136895260897"/>
    <n v="5.2453119382844298"/>
    <n v="8034.5743447352497"/>
    <x v="53"/>
    <x v="23"/>
  </r>
  <r>
    <n v="3583"/>
    <s v="4270 - 4372"/>
    <n v="12666"/>
    <n v="12676"/>
    <n v="32"/>
    <n v="8468.5819481166709"/>
    <n v="7.9244971631283398"/>
    <n v="7241.14083881027"/>
    <x v="53"/>
    <x v="46"/>
  </r>
  <r>
    <n v="3584"/>
    <s v="4270 - 3935"/>
    <n v="12666"/>
    <n v="12635"/>
    <n v="33"/>
    <n v="8554.1730997118593"/>
    <n v="6.3409069665077498"/>
    <n v="7744.9829195894799"/>
    <x v="53"/>
    <x v="7"/>
  </r>
  <r>
    <n v="3585"/>
    <s v="4270 - 4128"/>
    <n v="12666"/>
    <n v="12651"/>
    <n v="34"/>
    <n v="8803.65037152277"/>
    <n v="6.0643067001282196"/>
    <n v="7585.1416626704804"/>
    <x v="53"/>
    <x v="16"/>
  </r>
  <r>
    <n v="3586"/>
    <s v="4270 - 3872"/>
    <n v="12666"/>
    <n v="12629"/>
    <n v="35"/>
    <n v="8823.8234370249302"/>
    <n v="6.3243567622065902"/>
    <n v="8501.0256195765705"/>
    <x v="53"/>
    <x v="5"/>
  </r>
  <r>
    <n v="3587"/>
    <s v="4270 - 4330"/>
    <n v="12666"/>
    <n v="12674"/>
    <n v="36"/>
    <n v="9196.4258777622508"/>
    <n v="7.1978577833474597"/>
    <n v="7338.2601626523101"/>
    <x v="53"/>
    <x v="45"/>
  </r>
  <r>
    <n v="3588"/>
    <s v="4270 - 4421"/>
    <n v="12666"/>
    <n v="12678"/>
    <n v="37"/>
    <n v="9213.0045760242592"/>
    <n v="8.4861132662985792"/>
    <n v="7463.78361298247"/>
    <x v="53"/>
    <x v="58"/>
  </r>
  <r>
    <n v="3589"/>
    <s v="4270 - 3933"/>
    <n v="12666"/>
    <n v="12633"/>
    <n v="38"/>
    <n v="9294.4480674478309"/>
    <n v="7.1391356245586897"/>
    <n v="8567.0503907884795"/>
    <x v="53"/>
    <x v="30"/>
  </r>
  <r>
    <n v="3590"/>
    <s v="4270 - 4029"/>
    <n v="12666"/>
    <n v="12638"/>
    <n v="39"/>
    <n v="9447.8308842974602"/>
    <n v="9.2932176367863004"/>
    <n v="7805.4934385017796"/>
    <x v="53"/>
    <x v="57"/>
  </r>
  <r>
    <n v="3591"/>
    <s v="4270 - 4373"/>
    <n v="12666"/>
    <n v="12677"/>
    <n v="40"/>
    <n v="9501.2477444987107"/>
    <n v="8.6989965104148705"/>
    <n v="8247.72273365806"/>
    <x v="53"/>
    <x v="62"/>
  </r>
  <r>
    <n v="3592"/>
    <s v="4270 - 4178"/>
    <n v="12666"/>
    <n v="12658"/>
    <n v="41"/>
    <n v="9569.3052235738996"/>
    <n v="6.3620123397166397"/>
    <n v="9173.6773080056591"/>
    <x v="53"/>
    <x v="39"/>
  </r>
  <r>
    <n v="3593"/>
    <s v="4270 - 3871"/>
    <n v="12666"/>
    <n v="12628"/>
    <n v="42"/>
    <n v="9725.1031597569108"/>
    <n v="7.2117739859499901"/>
    <n v="9089.4798073198708"/>
    <x v="53"/>
    <x v="11"/>
  </r>
  <r>
    <n v="3594"/>
    <s v="4270 - 3812"/>
    <n v="12666"/>
    <n v="12624"/>
    <n v="43"/>
    <n v="9827.6189130274197"/>
    <n v="7.0551109229808198"/>
    <n v="9440.7304867662606"/>
    <x v="53"/>
    <x v="12"/>
  </r>
  <r>
    <n v="3595"/>
    <s v="4270 - 3870"/>
    <n v="12666"/>
    <n v="12627"/>
    <n v="44"/>
    <n v="10003.942321979999"/>
    <n v="6.6221148316227296"/>
    <n v="9497.4290188155592"/>
    <x v="53"/>
    <x v="21"/>
  </r>
  <r>
    <n v="3596"/>
    <s v="4270 - 3932"/>
    <n v="12666"/>
    <n v="12632"/>
    <n v="45"/>
    <n v="10668.058044564101"/>
    <n v="8.5127456016749807"/>
    <n v="9320.0053706634808"/>
    <x v="53"/>
    <x v="36"/>
  </r>
  <r>
    <n v="3597"/>
    <s v="4270 - 4129"/>
    <n v="12666"/>
    <n v="12652"/>
    <n v="46"/>
    <n v="10709.709359549101"/>
    <n v="6.8333166440262998"/>
    <n v="10410.047912085"/>
    <x v="53"/>
    <x v="40"/>
  </r>
  <r>
    <n v="3598"/>
    <s v="4270 - 3811"/>
    <n v="12666"/>
    <n v="12623"/>
    <n v="47"/>
    <n v="10757.230551525299"/>
    <n v="7.9443971504089497"/>
    <n v="9983.9369366044502"/>
    <x v="53"/>
    <x v="20"/>
  </r>
  <r>
    <n v="3599"/>
    <s v="4270 - 4179"/>
    <n v="12666"/>
    <n v="12659"/>
    <n v="48"/>
    <n v="10795.480002890399"/>
    <n v="7.3193224760659996"/>
    <n v="10184.2557416377"/>
    <x v="53"/>
    <x v="51"/>
  </r>
  <r>
    <n v="3600"/>
    <s v="4270 - 4229"/>
    <n v="12666"/>
    <n v="12664"/>
    <n v="49"/>
    <n v="10822.3232898064"/>
    <n v="7.3338765339350998"/>
    <n v="9551.6983082694405"/>
    <x v="53"/>
    <x v="54"/>
  </r>
  <r>
    <n v="3601"/>
    <s v="4270 - 4230"/>
    <n v="12666"/>
    <n v="12665"/>
    <n v="50"/>
    <n v="10863.633656431801"/>
    <n v="7.3353885229341103"/>
    <n v="9580.8717199038001"/>
    <x v="53"/>
    <x v="55"/>
  </r>
  <r>
    <n v="3602"/>
    <s v="4270 - 3745"/>
    <n v="12666"/>
    <n v="12620"/>
    <n v="51"/>
    <n v="11078.111245963401"/>
    <n v="8.17149853805277"/>
    <n v="10491.4770341941"/>
    <x v="53"/>
    <x v="13"/>
  </r>
  <r>
    <n v="3603"/>
    <s v="4270 - 0"/>
    <n v="12666"/>
    <n v="12613"/>
    <n v="52"/>
    <n v="11485.538058264499"/>
    <n v="9.3857135289023592"/>
    <n v="8956.8276481436606"/>
    <x v="53"/>
    <x v="0"/>
  </r>
  <r>
    <n v="3604"/>
    <s v="4270 - 3744"/>
    <n v="12666"/>
    <n v="12619"/>
    <n v="53"/>
    <n v="11928.273000487899"/>
    <n v="9.1154395993714896"/>
    <n v="10745.595681467001"/>
    <x v="53"/>
    <x v="28"/>
  </r>
  <r>
    <n v="3605"/>
    <s v="4270 - 4130"/>
    <n v="12666"/>
    <n v="12653"/>
    <n v="54"/>
    <n v="11952.7550519295"/>
    <n v="7.7293000738886297"/>
    <n v="11367.807073440399"/>
    <x v="53"/>
    <x v="53"/>
  </r>
  <r>
    <n v="3606"/>
    <s v="4270 - 4034"/>
    <n v="12666"/>
    <n v="12643"/>
    <n v="55"/>
    <n v="12074.7576624334"/>
    <n v="8.1055846131183404"/>
    <n v="10026.4679053446"/>
    <x v="53"/>
    <x v="15"/>
  </r>
  <r>
    <n v="3607"/>
    <s v="4270 - 3869"/>
    <n v="12666"/>
    <n v="12626"/>
    <n v="56"/>
    <n v="12526.3742557244"/>
    <n v="8.7802197614771291"/>
    <n v="10674.0719972853"/>
    <x v="53"/>
    <x v="42"/>
  </r>
  <r>
    <n v="3608"/>
    <s v="4270 - 4131"/>
    <n v="12666"/>
    <n v="12654"/>
    <n v="57"/>
    <n v="12758.0131044747"/>
    <n v="8.5345581264338399"/>
    <n v="11868.3326161779"/>
    <x v="53"/>
    <x v="65"/>
  </r>
  <r>
    <n v="3609"/>
    <s v="4270 - 3810"/>
    <n v="12666"/>
    <n v="12622"/>
    <n v="58"/>
    <n v="12771.0656379712"/>
    <n v="9.1423395476169595"/>
    <n v="11365.8319619413"/>
    <x v="53"/>
    <x v="44"/>
  </r>
  <r>
    <n v="3610"/>
    <s v="4270 - 3668"/>
    <n v="12666"/>
    <n v="12617"/>
    <n v="59"/>
    <n v="12946.9998282128"/>
    <n v="12.2588350611823"/>
    <n v="10911.039623544901"/>
    <x v="53"/>
    <x v="6"/>
  </r>
  <r>
    <n v="3611"/>
    <s v="4270 - 3667"/>
    <n v="12666"/>
    <n v="12616"/>
    <n v="60"/>
    <n v="13123.015682175899"/>
    <n v="8.4577518684026707"/>
    <n v="12027.4640665474"/>
    <x v="53"/>
    <x v="29"/>
  </r>
  <r>
    <n v="3612"/>
    <s v="4270 - 3931"/>
    <n v="12666"/>
    <n v="12631"/>
    <n v="61"/>
    <n v="13222.071984373601"/>
    <n v="9.6426125798633109"/>
    <n v="10727.551847144299"/>
    <x v="53"/>
    <x v="49"/>
  </r>
  <r>
    <n v="3613"/>
    <s v="4270 - 3743"/>
    <n v="12666"/>
    <n v="12618"/>
    <n v="62"/>
    <n v="13351.772271329401"/>
    <n v="9.7230461809752207"/>
    <n v="12160.9824957899"/>
    <x v="53"/>
    <x v="50"/>
  </r>
  <r>
    <n v="3614"/>
    <s v="4270 - 3868"/>
    <n v="12666"/>
    <n v="12625"/>
    <n v="63"/>
    <n v="13361.396140816099"/>
    <n v="9.7326700504618895"/>
    <n v="11252.330030944"/>
    <x v="53"/>
    <x v="52"/>
  </r>
  <r>
    <n v="3615"/>
    <s v="4270 - 3666"/>
    <n v="12666"/>
    <n v="12615"/>
    <n v="64"/>
    <n v="13380.985268389501"/>
    <n v="9.8700230498719197"/>
    <n v="12400.628402774801"/>
    <x v="53"/>
    <x v="48"/>
  </r>
  <r>
    <n v="3616"/>
    <s v="4270 - 3930"/>
    <n v="12666"/>
    <n v="12630"/>
    <n v="65"/>
    <n v="13756.567142735999"/>
    <n v="13.601953895224799"/>
    <n v="11365.143315128"/>
    <x v="53"/>
    <x v="66"/>
  </r>
  <r>
    <n v="3617"/>
    <s v="4270 - 3809"/>
    <n v="12666"/>
    <n v="12621"/>
    <n v="66"/>
    <n v="13985.2605678326"/>
    <n v="10.3565344774784"/>
    <n v="12060.021081684799"/>
    <x v="53"/>
    <x v="61"/>
  </r>
  <r>
    <n v="3618"/>
    <s v="4270 - 3665"/>
    <n v="12666"/>
    <n v="12614"/>
    <n v="67"/>
    <n v="14235.1564757875"/>
    <n v="10.6064303854334"/>
    <n v="13018.208418878099"/>
    <x v="53"/>
    <x v="64"/>
  </r>
  <r>
    <n v="3619"/>
    <s v="4271 - 4271"/>
    <n v="12667"/>
    <n v="12667"/>
    <n v="1"/>
    <n v="0"/>
    <n v="0"/>
    <n v="0"/>
    <x v="54"/>
    <x v="34"/>
  </r>
  <r>
    <n v="3620"/>
    <s v="4271 - 4226"/>
    <n v="12667"/>
    <n v="12661"/>
    <n v="2"/>
    <n v="1164.2180024168499"/>
    <n v="0.91420890952343004"/>
    <n v="991.08531480086299"/>
    <x v="54"/>
    <x v="24"/>
  </r>
  <r>
    <n v="3621"/>
    <s v="4271 - 4270"/>
    <n v="12667"/>
    <n v="12666"/>
    <n v="3"/>
    <n v="1216.3294915924801"/>
    <n v="1.15801122238097"/>
    <n v="1019.66551396822"/>
    <x v="54"/>
    <x v="43"/>
  </r>
  <r>
    <n v="3622"/>
    <s v="4271 - 4328"/>
    <n v="12667"/>
    <n v="12672"/>
    <n v="4"/>
    <n v="1497.68537890991"/>
    <n v="1.1443853665046899"/>
    <n v="1013.8065802504"/>
    <x v="54"/>
    <x v="47"/>
  </r>
  <r>
    <n v="3623"/>
    <s v="4271 - 4225"/>
    <n v="12667"/>
    <n v="12660"/>
    <n v="5"/>
    <n v="1823.2131726068301"/>
    <n v="1.5778054750408299"/>
    <n v="1529.3250657916201"/>
    <x v="54"/>
    <x v="32"/>
  </r>
  <r>
    <n v="3624"/>
    <s v="4271 - 4329"/>
    <n v="12667"/>
    <n v="12673"/>
    <n v="6"/>
    <n v="1855.16193486725"/>
    <n v="1.57513513051784"/>
    <n v="1413.5965550849401"/>
    <x v="54"/>
    <x v="38"/>
  </r>
  <r>
    <n v="3625"/>
    <s v="4271 - 4272"/>
    <n v="12667"/>
    <n v="12668"/>
    <n v="7"/>
    <n v="2128.02573558417"/>
    <n v="1.2975379404791201"/>
    <n v="1954.1717583464399"/>
    <x v="54"/>
    <x v="22"/>
  </r>
  <r>
    <n v="3626"/>
    <s v="4271 - 4227"/>
    <n v="12667"/>
    <n v="12662"/>
    <n v="8"/>
    <n v="2143.1118910688801"/>
    <n v="1.89770419350288"/>
    <n v="1418.7716389264799"/>
    <x v="54"/>
    <x v="18"/>
  </r>
  <r>
    <n v="3627"/>
    <s v="4271 - 4327"/>
    <n v="12667"/>
    <n v="12671"/>
    <n v="9"/>
    <n v="2197.4377405883502"/>
    <n v="1.96789758270814"/>
    <n v="1485.86638677725"/>
    <x v="54"/>
    <x v="60"/>
  </r>
  <r>
    <n v="3628"/>
    <s v="4271 - 4177"/>
    <n v="12667"/>
    <n v="12657"/>
    <n v="10"/>
    <n v="2257.0458286858702"/>
    <n v="1.69847625694585"/>
    <n v="1940.95287850518"/>
    <x v="54"/>
    <x v="17"/>
  </r>
  <r>
    <n v="3629"/>
    <s v="4271 - 4228"/>
    <n v="12667"/>
    <n v="12663"/>
    <n v="11"/>
    <n v="3233.2527834228099"/>
    <n v="2.5910584900177001"/>
    <n v="2314.4174378317598"/>
    <x v="54"/>
    <x v="10"/>
  </r>
  <r>
    <n v="3630"/>
    <s v="4271 - 4176"/>
    <n v="12667"/>
    <n v="12656"/>
    <n v="12"/>
    <n v="3372.1856454672002"/>
    <n v="2.7597381636466101"/>
    <n v="2799.7088110545601"/>
    <x v="54"/>
    <x v="31"/>
  </r>
  <r>
    <n v="3631"/>
    <s v="4271 - 4127"/>
    <n v="12667"/>
    <n v="12650"/>
    <n v="13"/>
    <n v="3465.1977396666398"/>
    <n v="2.6998901472338401"/>
    <n v="3054.4619845010302"/>
    <x v="54"/>
    <x v="9"/>
  </r>
  <r>
    <n v="3632"/>
    <s v="4271 - 4126"/>
    <n v="12667"/>
    <n v="12649"/>
    <n v="14"/>
    <n v="4101.5636054510096"/>
    <n v="3.3422997871575899"/>
    <n v="3547.4286784647602"/>
    <x v="54"/>
    <x v="25"/>
  </r>
  <r>
    <n v="3633"/>
    <s v="4271 - 4371"/>
    <n v="12667"/>
    <n v="12675"/>
    <n v="15"/>
    <n v="4917.9298107366403"/>
    <n v="3.7211329472975199"/>
    <n v="3632.9935692894101"/>
    <x v="54"/>
    <x v="41"/>
  </r>
  <r>
    <n v="3634"/>
    <s v="4271 - 4033"/>
    <n v="12667"/>
    <n v="12642"/>
    <n v="16"/>
    <n v="5070.3267114240198"/>
    <n v="3.80944583292399"/>
    <n v="5023.5922636821597"/>
    <x v="54"/>
    <x v="2"/>
  </r>
  <r>
    <n v="3635"/>
    <s v="4271 - 4082"/>
    <n v="12667"/>
    <n v="12645"/>
    <n v="17"/>
    <n v="5082.0851253443798"/>
    <n v="3.97605835239434"/>
    <n v="4454.9873152002701"/>
    <x v="54"/>
    <x v="4"/>
  </r>
  <r>
    <n v="3636"/>
    <s v="4271 - 4083"/>
    <n v="12667"/>
    <n v="12646"/>
    <n v="18"/>
    <n v="5266.5500374644598"/>
    <n v="5.0211423398984598"/>
    <n v="4082.5350574649001"/>
    <x v="54"/>
    <x v="1"/>
  </r>
  <r>
    <n v="3637"/>
    <s v="4271 - 4125"/>
    <n v="12667"/>
    <n v="12648"/>
    <n v="19"/>
    <n v="5652.4692270820597"/>
    <n v="4.7009784209043302"/>
    <n v="5032.4467544316803"/>
    <x v="54"/>
    <x v="35"/>
  </r>
  <r>
    <n v="3638"/>
    <s v="4271 - 4081"/>
    <n v="12667"/>
    <n v="12644"/>
    <n v="20"/>
    <n v="6306.0505125311602"/>
    <n v="4.8241880279044898"/>
    <n v="5521.5341535303096"/>
    <x v="54"/>
    <x v="26"/>
  </r>
  <r>
    <n v="3639"/>
    <s v="4271 - 4464"/>
    <n v="12667"/>
    <n v="12679"/>
    <n v="21"/>
    <n v="6359.5609999393801"/>
    <n v="5.4734295169425096"/>
    <n v="4997.5441160355804"/>
    <x v="54"/>
    <x v="63"/>
  </r>
  <r>
    <n v="3640"/>
    <s v="4271 - 4175"/>
    <n v="12667"/>
    <n v="12655"/>
    <n v="22"/>
    <n v="6441.4655568508497"/>
    <n v="5.4851869216502402"/>
    <n v="5530.1413372542502"/>
    <x v="54"/>
    <x v="56"/>
  </r>
  <r>
    <n v="3641"/>
    <s v="4271 - 4032"/>
    <n v="12667"/>
    <n v="12641"/>
    <n v="23"/>
    <n v="6478.3960230805696"/>
    <n v="5.8624661817817803"/>
    <n v="5498.8247378168098"/>
    <x v="54"/>
    <x v="8"/>
  </r>
  <r>
    <n v="3642"/>
    <s v="4271 - 4031"/>
    <n v="12667"/>
    <n v="12640"/>
    <n v="24"/>
    <n v="6707.3908551867898"/>
    <n v="4.9171980613152098"/>
    <n v="5911.9827500433403"/>
    <x v="54"/>
    <x v="14"/>
  </r>
  <r>
    <n v="3643"/>
    <s v="4271 - 4273"/>
    <n v="12667"/>
    <n v="12669"/>
    <n v="25"/>
    <n v="7012.0664034421698"/>
    <n v="5.3138240739207898"/>
    <n v="5827.6027653119199"/>
    <x v="54"/>
    <x v="33"/>
  </r>
  <r>
    <n v="3644"/>
    <s v="4271 - 4124"/>
    <n v="12667"/>
    <n v="12647"/>
    <n v="26"/>
    <n v="7306.8523623548999"/>
    <n v="6.3553615561771704"/>
    <n v="6663.3497406019496"/>
    <x v="54"/>
    <x v="59"/>
  </r>
  <r>
    <n v="3645"/>
    <s v="4271 - 4274"/>
    <n v="12667"/>
    <n v="12670"/>
    <n v="27"/>
    <n v="7315.2312279464404"/>
    <n v="5.5411976922989998"/>
    <n v="5929.2709227934502"/>
    <x v="54"/>
    <x v="37"/>
  </r>
  <r>
    <n v="3646"/>
    <s v="4271 - 4372"/>
    <n v="12667"/>
    <n v="12676"/>
    <n v="28"/>
    <n v="7594.6110802555704"/>
    <n v="7.0486337937294703"/>
    <n v="6248.9779591548204"/>
    <x v="54"/>
    <x v="46"/>
  </r>
  <r>
    <n v="3647"/>
    <s v="4271 - 4128"/>
    <n v="12667"/>
    <n v="12651"/>
    <n v="29"/>
    <n v="7863.6208683118803"/>
    <n v="5.1135204690334399"/>
    <n v="6678.5791291843898"/>
    <x v="54"/>
    <x v="16"/>
  </r>
  <r>
    <n v="3648"/>
    <s v="4271 - 3986"/>
    <n v="12667"/>
    <n v="12637"/>
    <n v="30"/>
    <n v="8192.3630405566091"/>
    <n v="5.6199918068479597"/>
    <n v="7367.3913514690803"/>
    <x v="54"/>
    <x v="19"/>
  </r>
  <r>
    <n v="3649"/>
    <s v="4271 - 4330"/>
    <n v="12667"/>
    <n v="12674"/>
    <n v="31"/>
    <n v="8256.3963745513593"/>
    <n v="6.2470715522526898"/>
    <n v="6329.1595935068299"/>
    <x v="54"/>
    <x v="45"/>
  </r>
  <r>
    <n v="3650"/>
    <s v="4271 - 4421"/>
    <n v="12667"/>
    <n v="12678"/>
    <n v="32"/>
    <n v="8339.0337081631606"/>
    <n v="7.6102498968997097"/>
    <n v="6531.9341219670596"/>
    <x v="54"/>
    <x v="58"/>
  </r>
  <r>
    <n v="3651"/>
    <s v="4271 - 4030"/>
    <n v="12667"/>
    <n v="12639"/>
    <n v="33"/>
    <n v="8388.5325447179694"/>
    <n v="7.4370417385402403"/>
    <n v="7065.5674020043098"/>
    <x v="54"/>
    <x v="27"/>
  </r>
  <r>
    <n v="3652"/>
    <s v="4271 - 4373"/>
    <n v="12667"/>
    <n v="12677"/>
    <n v="34"/>
    <n v="8627.2768766376103"/>
    <n v="7.8231331410160001"/>
    <n v="7249.6264989774199"/>
    <x v="54"/>
    <x v="62"/>
  </r>
  <r>
    <n v="3653"/>
    <s v="4271 - 4178"/>
    <n v="12667"/>
    <n v="12658"/>
    <n v="35"/>
    <n v="8629.2757203630099"/>
    <n v="5.4112261086218698"/>
    <n v="8188.8409062288201"/>
    <x v="54"/>
    <x v="39"/>
  </r>
  <r>
    <n v="3654"/>
    <s v="4271 - 3936"/>
    <n v="12667"/>
    <n v="12636"/>
    <n v="36"/>
    <n v="8752.8149918375293"/>
    <n v="7.8922126398811496"/>
    <n v="7644.9907497990598"/>
    <x v="54"/>
    <x v="3"/>
  </r>
  <r>
    <n v="3655"/>
    <s v="4271 - 3934"/>
    <n v="12667"/>
    <n v="12634"/>
    <n v="37"/>
    <n v="9094.6128975509691"/>
    <n v="5.98253741165896"/>
    <n v="8642.0270273701899"/>
    <x v="54"/>
    <x v="23"/>
  </r>
  <r>
    <n v="3656"/>
    <s v="4271 - 3935"/>
    <n v="12667"/>
    <n v="12635"/>
    <n v="38"/>
    <n v="9319.1723077367405"/>
    <n v="7.07813243988228"/>
    <n v="8248.3326388888399"/>
    <x v="54"/>
    <x v="7"/>
  </r>
  <r>
    <n v="3657"/>
    <s v="4271 - 3872"/>
    <n v="12667"/>
    <n v="12629"/>
    <n v="39"/>
    <n v="9588.8226450498096"/>
    <n v="7.0615822355811204"/>
    <n v="8951.2990750198205"/>
    <x v="54"/>
    <x v="5"/>
  </r>
  <r>
    <n v="3658"/>
    <s v="4271 - 4129"/>
    <n v="12667"/>
    <n v="12652"/>
    <n v="40"/>
    <n v="9769.6798563381799"/>
    <n v="5.8825304129315201"/>
    <n v="9450.7874592169101"/>
    <x v="54"/>
    <x v="40"/>
  </r>
  <r>
    <n v="3659"/>
    <s v="4271 - 4179"/>
    <n v="12667"/>
    <n v="12659"/>
    <n v="41"/>
    <n v="9855.4504996795204"/>
    <n v="6.3685362449712297"/>
    <n v="9194.2173855810906"/>
    <x v="54"/>
    <x v="51"/>
  </r>
  <r>
    <n v="3660"/>
    <s v="4271 - 4229"/>
    <n v="12667"/>
    <n v="12664"/>
    <n v="42"/>
    <n v="9882.29378659553"/>
    <n v="6.3830903028403201"/>
    <n v="8543.2046350377495"/>
    <x v="54"/>
    <x v="54"/>
  </r>
  <r>
    <n v="3661"/>
    <s v="4271 - 4230"/>
    <n v="12667"/>
    <n v="12665"/>
    <n v="43"/>
    <n v="9923.6041532209092"/>
    <n v="6.3846022918393297"/>
    <n v="8572.3632054423906"/>
    <x v="54"/>
    <x v="55"/>
  </r>
  <r>
    <n v="3662"/>
    <s v="4271 - 3933"/>
    <n v="12667"/>
    <n v="12633"/>
    <n v="44"/>
    <n v="10068.3865628563"/>
    <n v="7.8922755860107001"/>
    <n v="9232.1593053152592"/>
    <x v="54"/>
    <x v="30"/>
  </r>
  <r>
    <n v="3663"/>
    <s v="4271 - 4029"/>
    <n v="12667"/>
    <n v="12638"/>
    <n v="45"/>
    <n v="10227.9659028889"/>
    <n v="9.2764750967111294"/>
    <n v="8639.7946227437405"/>
    <x v="54"/>
    <x v="57"/>
  </r>
  <r>
    <n v="3664"/>
    <s v="4271 - 3871"/>
    <n v="12667"/>
    <n v="12628"/>
    <n v="46"/>
    <n v="10490.102367781799"/>
    <n v="7.9489994593245203"/>
    <n v="9622.0716608102503"/>
    <x v="54"/>
    <x v="11"/>
  </r>
  <r>
    <n v="3665"/>
    <s v="4271 - 0"/>
    <n v="12667"/>
    <n v="12613"/>
    <n v="47"/>
    <n v="10545.508555053601"/>
    <n v="8.4349272978075795"/>
    <n v="8659.6622703203793"/>
    <x v="54"/>
    <x v="0"/>
  </r>
  <r>
    <n v="3666"/>
    <s v="4271 - 3812"/>
    <n v="12667"/>
    <n v="12624"/>
    <n v="48"/>
    <n v="10592.618121052299"/>
    <n v="7.79233639635535"/>
    <n v="9852.1741523215696"/>
    <x v="54"/>
    <x v="12"/>
  </r>
  <r>
    <n v="3667"/>
    <s v="4271 - 3870"/>
    <n v="12667"/>
    <n v="12627"/>
    <n v="49"/>
    <n v="10777.880817388401"/>
    <n v="7.3752547930747401"/>
    <n v="10107.5575229473"/>
    <x v="54"/>
    <x v="21"/>
  </r>
  <r>
    <n v="3668"/>
    <s v="4271 - 4130"/>
    <n v="12667"/>
    <n v="12653"/>
    <n v="50"/>
    <n v="11012.725548718599"/>
    <n v="6.7785138427938501"/>
    <n v="10399.343549201199"/>
    <x v="54"/>
    <x v="53"/>
  </r>
  <r>
    <n v="3669"/>
    <s v="4271 - 4034"/>
    <n v="12667"/>
    <n v="12643"/>
    <n v="51"/>
    <n v="11134.728159222501"/>
    <n v="7.1547983820235697"/>
    <n v="9174.1116896605399"/>
    <x v="54"/>
    <x v="15"/>
  </r>
  <r>
    <n v="3670"/>
    <s v="4271 - 3932"/>
    <n v="12667"/>
    <n v="12632"/>
    <n v="52"/>
    <n v="11441.996539972601"/>
    <n v="9.2658855631269894"/>
    <n v="10043.6930835412"/>
    <x v="54"/>
    <x v="36"/>
  </r>
  <r>
    <n v="3671"/>
    <s v="4271 - 3811"/>
    <n v="12667"/>
    <n v="12623"/>
    <n v="53"/>
    <n v="11522.2297595502"/>
    <n v="8.6816226237834897"/>
    <n v="10445.2020278621"/>
    <x v="54"/>
    <x v="20"/>
  </r>
  <r>
    <n v="3672"/>
    <s v="4271 - 4131"/>
    <n v="12667"/>
    <n v="12654"/>
    <n v="54"/>
    <n v="11817.983601263801"/>
    <n v="7.5837718953390603"/>
    <n v="10895.10098005"/>
    <x v="54"/>
    <x v="65"/>
  </r>
  <r>
    <n v="3673"/>
    <s v="4271 - 3745"/>
    <n v="12667"/>
    <n v="12620"/>
    <n v="55"/>
    <n v="11843.1104539883"/>
    <n v="8.9087240114272994"/>
    <n v="10862.7109486142"/>
    <x v="54"/>
    <x v="13"/>
  </r>
  <r>
    <n v="3674"/>
    <s v="4271 - 3744"/>
    <n v="12667"/>
    <n v="12619"/>
    <n v="56"/>
    <n v="12693.272208512701"/>
    <n v="9.8526650727460208"/>
    <n v="11204.9857412725"/>
    <x v="54"/>
    <x v="28"/>
  </r>
  <r>
    <n v="3675"/>
    <s v="4271 - 3668"/>
    <n v="12667"/>
    <n v="12617"/>
    <n v="57"/>
    <n v="12917.982851385001"/>
    <n v="11.107223659622599"/>
    <n v="11084.745893900499"/>
    <x v="54"/>
    <x v="6"/>
  </r>
  <r>
    <n v="3676"/>
    <s v="4271 - 3869"/>
    <n v="12667"/>
    <n v="12626"/>
    <n v="58"/>
    <n v="13300.3127511329"/>
    <n v="9.5333597229291396"/>
    <n v="11412.556180125701"/>
    <x v="54"/>
    <x v="42"/>
  </r>
  <r>
    <n v="3677"/>
    <s v="4271 - 3810"/>
    <n v="12667"/>
    <n v="12622"/>
    <n v="59"/>
    <n v="13545.0041333796"/>
    <n v="9.89547950906897"/>
    <n v="12052.090228339201"/>
    <x v="54"/>
    <x v="44"/>
  </r>
  <r>
    <n v="3678"/>
    <s v="4271 - 3667"/>
    <n v="12667"/>
    <n v="12616"/>
    <n v="60"/>
    <n v="13888.0148902008"/>
    <n v="9.1949773417772107"/>
    <n v="12507.131521171599"/>
    <x v="54"/>
    <x v="29"/>
  </r>
  <r>
    <n v="3679"/>
    <s v="4271 - 3931"/>
    <n v="12667"/>
    <n v="12631"/>
    <n v="61"/>
    <n v="13996.0104797821"/>
    <n v="10.3957525413153"/>
    <n v="11539.277810158501"/>
    <x v="54"/>
    <x v="49"/>
  </r>
  <r>
    <n v="3680"/>
    <s v="4271 - 3743"/>
    <n v="12667"/>
    <n v="12618"/>
    <n v="62"/>
    <n v="14125.7107667379"/>
    <n v="10.476186142427199"/>
    <n v="12801.612789066099"/>
    <x v="54"/>
    <x v="50"/>
  </r>
  <r>
    <n v="3681"/>
    <s v="4271 - 3868"/>
    <n v="12667"/>
    <n v="12625"/>
    <n v="63"/>
    <n v="14135.334636224499"/>
    <n v="10.4858100119139"/>
    <n v="12026.6954811286"/>
    <x v="54"/>
    <x v="52"/>
  </r>
  <r>
    <n v="3682"/>
    <s v="4271 - 3666"/>
    <n v="12667"/>
    <n v="12615"/>
    <n v="64"/>
    <n v="14154.9237637979"/>
    <n v="10.6231630113239"/>
    <n v="12991.606880572799"/>
    <x v="54"/>
    <x v="48"/>
  </r>
  <r>
    <n v="3683"/>
    <s v="4271 - 3930"/>
    <n v="12667"/>
    <n v="12630"/>
    <n v="65"/>
    <n v="14536.702161327399"/>
    <n v="13.585211355149699"/>
    <n v="12212.9595911663"/>
    <x v="54"/>
    <x v="66"/>
  </r>
  <r>
    <n v="3684"/>
    <s v="4271 - 3809"/>
    <n v="12667"/>
    <n v="12621"/>
    <n v="66"/>
    <n v="14759.1990632411"/>
    <n v="11.1096744389304"/>
    <n v="12790.7367794041"/>
    <x v="54"/>
    <x v="61"/>
  </r>
  <r>
    <n v="3685"/>
    <s v="4271 - 3665"/>
    <n v="12667"/>
    <n v="12614"/>
    <n v="67"/>
    <n v="15009.094971196"/>
    <n v="11.3595703468854"/>
    <n v="13631.711494630699"/>
    <x v="54"/>
    <x v="64"/>
  </r>
  <r>
    <n v="3686"/>
    <s v="4272 - 4272"/>
    <n v="12668"/>
    <n v="12668"/>
    <n v="1"/>
    <n v="0"/>
    <n v="0"/>
    <n v="0"/>
    <x v="55"/>
    <x v="22"/>
  </r>
  <r>
    <n v="3687"/>
    <s v="4272 - 4228"/>
    <n v="12668"/>
    <n v="12663"/>
    <n v="2"/>
    <n v="1192.1670046940801"/>
    <n v="0.84697135893613196"/>
    <n v="913.99703849509297"/>
    <x v="55"/>
    <x v="10"/>
  </r>
  <r>
    <n v="3688"/>
    <s v="4272 - 4227"/>
    <n v="12668"/>
    <n v="12662"/>
    <n v="3"/>
    <n v="1858.4599715259601"/>
    <n v="1.59643494888752"/>
    <n v="1363.8117948302599"/>
    <x v="55"/>
    <x v="18"/>
  </r>
  <r>
    <n v="3689"/>
    <s v="4272 - 4271"/>
    <n v="12668"/>
    <n v="12667"/>
    <n v="4"/>
    <n v="2128.02573558417"/>
    <n v="1.2975379404791201"/>
    <n v="1954.1717583464399"/>
    <x v="55"/>
    <x v="34"/>
  </r>
  <r>
    <n v="3690"/>
    <s v="4272 - 4329"/>
    <n v="12668"/>
    <n v="12673"/>
    <n v="5"/>
    <n v="2154.7965511492398"/>
    <n v="1.8927715285108"/>
    <n v="1500.6809210787601"/>
    <x v="55"/>
    <x v="38"/>
  </r>
  <r>
    <n v="3691"/>
    <s v="4272 - 4371"/>
    <n v="12668"/>
    <n v="12675"/>
    <n v="6"/>
    <n v="2870.3922402148501"/>
    <n v="2.10564028557671"/>
    <n v="2414.27008136933"/>
    <x v="55"/>
    <x v="41"/>
  </r>
  <r>
    <n v="3692"/>
    <s v="4272 - 4226"/>
    <n v="12668"/>
    <n v="12661"/>
    <n v="7"/>
    <n v="2871.1807021324098"/>
    <n v="2.6091556794939699"/>
    <n v="2174.99783853182"/>
    <x v="55"/>
    <x v="24"/>
  </r>
  <r>
    <n v="3693"/>
    <s v="4272 - 4270"/>
    <n v="12668"/>
    <n v="12666"/>
    <n v="8"/>
    <n v="3068.0552387950602"/>
    <n v="2.2483241715739002"/>
    <n v="2970.8085095850802"/>
    <x v="55"/>
    <x v="43"/>
  </r>
  <r>
    <n v="3694"/>
    <s v="4272 - 4328"/>
    <n v="12668"/>
    <n v="12672"/>
    <n v="9"/>
    <n v="3286.83939996141"/>
    <n v="2.9506707051357299"/>
    <n v="2285.67548466261"/>
    <x v="55"/>
    <x v="47"/>
  </r>
  <r>
    <n v="3695"/>
    <s v="4272 - 4177"/>
    <n v="12668"/>
    <n v="12657"/>
    <n v="10"/>
    <n v="3636.6364232640999"/>
    <n v="3.11250948638201"/>
    <n v="2704.2036321249402"/>
    <x v="55"/>
    <x v="17"/>
  </r>
  <r>
    <n v="3696"/>
    <s v="4272 - 4225"/>
    <n v="12668"/>
    <n v="12660"/>
    <n v="11"/>
    <n v="3667.52764231627"/>
    <n v="2.6771262356986498"/>
    <n v="3131.6517873320699"/>
    <x v="55"/>
    <x v="32"/>
  </r>
  <r>
    <n v="3697"/>
    <s v="4272 - 4327"/>
    <n v="12668"/>
    <n v="12671"/>
    <n v="12"/>
    <n v="4031.06640603403"/>
    <n v="3.6561743677386098"/>
    <n v="3232.0152410088199"/>
    <x v="55"/>
    <x v="60"/>
  </r>
  <r>
    <n v="3698"/>
    <s v="4272 - 4464"/>
    <n v="12668"/>
    <n v="12679"/>
    <n v="13"/>
    <n v="4548.14680733769"/>
    <n v="3.3639562109188401"/>
    <n v="4239.4913372118599"/>
    <x v="55"/>
    <x v="63"/>
  </r>
  <r>
    <n v="3699"/>
    <s v="4272 - 4083"/>
    <n v="12668"/>
    <n v="12646"/>
    <n v="14"/>
    <n v="4618.8453709175801"/>
    <n v="4.3568203482791397"/>
    <n v="4018.3115129200701"/>
    <x v="55"/>
    <x v="1"/>
  </r>
  <r>
    <n v="3700"/>
    <s v="4272 - 4127"/>
    <n v="12668"/>
    <n v="12650"/>
    <n v="15"/>
    <n v="4789.5470003181399"/>
    <n v="4.5275219776797098"/>
    <n v="3558.4070403595401"/>
    <x v="55"/>
    <x v="9"/>
  </r>
  <r>
    <n v="3701"/>
    <s v="4272 - 4273"/>
    <n v="12668"/>
    <n v="12669"/>
    <n v="16"/>
    <n v="4884.0406678580002"/>
    <n v="4.0162861334416702"/>
    <n v="3879.1734431053701"/>
    <x v="55"/>
    <x v="33"/>
  </r>
  <r>
    <n v="3702"/>
    <s v="4272 - 4274"/>
    <n v="12668"/>
    <n v="12670"/>
    <n v="17"/>
    <n v="5187.20549236227"/>
    <n v="4.2436597518198704"/>
    <n v="3993.0380466833999"/>
    <x v="55"/>
    <x v="37"/>
  </r>
  <r>
    <n v="3703"/>
    <s v="4272 - 4176"/>
    <n v="12668"/>
    <n v="12656"/>
    <n v="18"/>
    <n v="5222.1700254939196"/>
    <n v="3.8521113392452402"/>
    <n v="4381.6740363279296"/>
    <x v="55"/>
    <x v="31"/>
  </r>
  <r>
    <n v="3704"/>
    <s v="4272 - 4372"/>
    <n v="12668"/>
    <n v="12676"/>
    <n v="19"/>
    <n v="5531.3397935040102"/>
    <n v="4.8855663080533898"/>
    <n v="4460.1356445957599"/>
    <x v="55"/>
    <x v="46"/>
  </r>
  <r>
    <n v="3705"/>
    <s v="4272 - 4128"/>
    <n v="12668"/>
    <n v="12651"/>
    <n v="20"/>
    <n v="5735.5951327277198"/>
    <n v="3.8159825285543199"/>
    <n v="4952.5158087924401"/>
    <x v="55"/>
    <x v="16"/>
  </r>
  <r>
    <n v="3706"/>
    <s v="4272 - 4126"/>
    <n v="12668"/>
    <n v="12649"/>
    <n v="21"/>
    <n v="5951.5479854777304"/>
    <n v="4.4346729627562302"/>
    <n v="4896.92159642357"/>
    <x v="55"/>
    <x v="25"/>
  </r>
  <r>
    <n v="3707"/>
    <s v="4272 - 4330"/>
    <n v="12668"/>
    <n v="12674"/>
    <n v="22"/>
    <n v="6128.3706389671997"/>
    <n v="4.9495336117735702"/>
    <n v="4462.2201005929901"/>
    <x v="55"/>
    <x v="45"/>
  </r>
  <r>
    <n v="3708"/>
    <s v="4272 - 4421"/>
    <n v="12668"/>
    <n v="12678"/>
    <n v="23"/>
    <n v="6275.7624214115904"/>
    <n v="5.44718241122363"/>
    <n v="4963.7076362808903"/>
    <x v="55"/>
    <x v="58"/>
  </r>
  <r>
    <n v="3709"/>
    <s v="4272 - 4178"/>
    <n v="12668"/>
    <n v="12658"/>
    <n v="24"/>
    <n v="6501.2499847788404"/>
    <n v="4.1136881681427502"/>
    <n v="6277.2434028462503"/>
    <x v="55"/>
    <x v="39"/>
  </r>
  <r>
    <n v="3710"/>
    <s v="4272 - 4373"/>
    <n v="12668"/>
    <n v="12677"/>
    <n v="25"/>
    <n v="6564.0055898860401"/>
    <n v="5.6600656553399196"/>
    <n v="5425.5482498728697"/>
    <x v="55"/>
    <x v="62"/>
  </r>
  <r>
    <n v="3711"/>
    <s v="4272 - 4033"/>
    <n v="12668"/>
    <n v="12642"/>
    <n v="26"/>
    <n v="6868.5237255293796"/>
    <n v="4.86155141548012"/>
    <n v="5417.3491858444904"/>
    <x v="55"/>
    <x v="2"/>
  </r>
  <r>
    <n v="3712"/>
    <s v="4272 - 4082"/>
    <n v="12668"/>
    <n v="12645"/>
    <n v="27"/>
    <n v="6914.8134070419701"/>
    <n v="5.0697098008817001"/>
    <n v="5192.5066567450704"/>
    <x v="55"/>
    <x v="4"/>
  </r>
  <r>
    <n v="3713"/>
    <s v="4272 - 4125"/>
    <n v="12668"/>
    <n v="12648"/>
    <n v="28"/>
    <n v="7502.4536071087796"/>
    <n v="5.7933515965029603"/>
    <n v="6653.0884124114"/>
    <x v="55"/>
    <x v="35"/>
  </r>
  <r>
    <n v="3714"/>
    <s v="4272 - 4129"/>
    <n v="12668"/>
    <n v="12652"/>
    <n v="29"/>
    <n v="7641.6541207540104"/>
    <n v="4.5849924724523996"/>
    <n v="7584.4944050350296"/>
    <x v="55"/>
    <x v="40"/>
  </r>
  <r>
    <n v="3715"/>
    <s v="4272 - 4179"/>
    <n v="12668"/>
    <n v="12659"/>
    <n v="30"/>
    <n v="7727.4247640953499"/>
    <n v="5.0709983044921003"/>
    <n v="7271.4727063562596"/>
    <x v="55"/>
    <x v="51"/>
  </r>
  <r>
    <n v="3716"/>
    <s v="4272 - 4229"/>
    <n v="12668"/>
    <n v="12664"/>
    <n v="31"/>
    <n v="7754.2680510113596"/>
    <n v="5.0855523623611996"/>
    <n v="6593.8424465579601"/>
    <x v="55"/>
    <x v="54"/>
  </r>
  <r>
    <n v="3717"/>
    <s v="4272 - 4230"/>
    <n v="12668"/>
    <n v="12665"/>
    <n v="32"/>
    <n v="7795.5784176367497"/>
    <n v="5.0870643513602101"/>
    <n v="6622.9755400557096"/>
    <x v="55"/>
    <x v="55"/>
  </r>
  <r>
    <n v="3718"/>
    <s v="4272 - 4081"/>
    <n v="12668"/>
    <n v="12644"/>
    <n v="33"/>
    <n v="8156.0348925578701"/>
    <n v="5.9165612035031199"/>
    <n v="7020.8410689980501"/>
    <x v="55"/>
    <x v="26"/>
  </r>
  <r>
    <n v="3719"/>
    <s v="4272 - 4175"/>
    <n v="12668"/>
    <n v="12655"/>
    <n v="34"/>
    <n v="8291.4499368775705"/>
    <n v="6.5775600972488704"/>
    <n v="7339.1737973456302"/>
    <x v="55"/>
    <x v="56"/>
  </r>
  <r>
    <n v="3720"/>
    <s v="4272 - 4032"/>
    <n v="12668"/>
    <n v="12641"/>
    <n v="35"/>
    <n v="8328.3804031072905"/>
    <n v="6.9548393573804104"/>
    <n v="6401.2702520333896"/>
    <x v="55"/>
    <x v="8"/>
  </r>
  <r>
    <n v="3721"/>
    <s v="4272 - 4031"/>
    <n v="12668"/>
    <n v="12640"/>
    <n v="36"/>
    <n v="8557.3752352135107"/>
    <n v="6.0095712369138399"/>
    <n v="7040.80392659668"/>
    <x v="55"/>
    <x v="14"/>
  </r>
  <r>
    <n v="3722"/>
    <s v="4272 - 4130"/>
    <n v="12668"/>
    <n v="12653"/>
    <n v="37"/>
    <n v="8884.6998131344099"/>
    <n v="5.4809759023147304"/>
    <n v="8512.8193429528801"/>
    <x v="55"/>
    <x v="53"/>
  </r>
  <r>
    <n v="3723"/>
    <s v="4272 - 4034"/>
    <n v="12668"/>
    <n v="12643"/>
    <n v="38"/>
    <n v="9006.7024236383095"/>
    <n v="5.8572604415444403"/>
    <n v="7535.9904389161202"/>
    <x v="55"/>
    <x v="15"/>
  </r>
  <r>
    <n v="3724"/>
    <s v="4272 - 0"/>
    <n v="12668"/>
    <n v="12613"/>
    <n v="39"/>
    <n v="9011.9661125205603"/>
    <n v="6.7172653360570598"/>
    <n v="8226.9726176765907"/>
    <x v="55"/>
    <x v="0"/>
  </r>
  <r>
    <n v="3725"/>
    <s v="4272 - 4124"/>
    <n v="12668"/>
    <n v="12647"/>
    <n v="40"/>
    <n v="9156.8367423816198"/>
    <n v="7.4477347317757996"/>
    <n v="8437.0349588914305"/>
    <x v="55"/>
    <x v="59"/>
  </r>
  <r>
    <n v="3726"/>
    <s v="4272 - 4131"/>
    <n v="12668"/>
    <n v="12654"/>
    <n v="41"/>
    <n v="9689.9578656796202"/>
    <n v="6.2862339548599397"/>
    <n v="8998.9263498398195"/>
    <x v="55"/>
    <x v="65"/>
  </r>
  <r>
    <n v="3727"/>
    <s v="4272 - 3986"/>
    <n v="12668"/>
    <n v="12637"/>
    <n v="42"/>
    <n v="10042.347420583301"/>
    <n v="6.7123649824465899"/>
    <n v="8554.8338554966394"/>
    <x v="55"/>
    <x v="19"/>
  </r>
  <r>
    <n v="3728"/>
    <s v="4272 - 4030"/>
    <n v="12668"/>
    <n v="12639"/>
    <n v="43"/>
    <n v="10238.516924744699"/>
    <n v="8.5294149141388704"/>
    <n v="8497.8737884793409"/>
    <x v="55"/>
    <x v="27"/>
  </r>
  <r>
    <n v="3729"/>
    <s v="4272 - 3936"/>
    <n v="12668"/>
    <n v="12636"/>
    <n v="44"/>
    <n v="10602.799371864299"/>
    <n v="8.9845858154797806"/>
    <n v="8516.9435411888808"/>
    <x v="55"/>
    <x v="3"/>
  </r>
  <r>
    <n v="3730"/>
    <s v="4272 - 3934"/>
    <n v="12668"/>
    <n v="12634"/>
    <n v="45"/>
    <n v="10944.597277577701"/>
    <n v="7.0749105872575901"/>
    <n v="9865.7543917835192"/>
    <x v="55"/>
    <x v="23"/>
  </r>
  <r>
    <n v="3731"/>
    <s v="4272 - 3935"/>
    <n v="12668"/>
    <n v="12635"/>
    <n v="46"/>
    <n v="11169.1566877635"/>
    <n v="8.1705056154809199"/>
    <n v="9307.0025429448306"/>
    <x v="55"/>
    <x v="7"/>
  </r>
  <r>
    <n v="3732"/>
    <s v="4272 - 3872"/>
    <n v="12668"/>
    <n v="12629"/>
    <n v="47"/>
    <n v="11438.807025076499"/>
    <n v="8.1539554111797496"/>
    <n v="9900.5042498986804"/>
    <x v="55"/>
    <x v="5"/>
  </r>
  <r>
    <n v="3733"/>
    <s v="4272 - 3933"/>
    <n v="12668"/>
    <n v="12633"/>
    <n v="48"/>
    <n v="11918.370942883001"/>
    <n v="8.9846487616093302"/>
    <n v="10541.421800435201"/>
    <x v="55"/>
    <x v="30"/>
  </r>
  <r>
    <n v="3734"/>
    <s v="4272 - 4029"/>
    <n v="12668"/>
    <n v="12638"/>
    <n v="49"/>
    <n v="12077.950282915601"/>
    <n v="10.368848272309799"/>
    <n v="10240.7753059927"/>
    <x v="55"/>
    <x v="57"/>
  </r>
  <r>
    <n v="3735"/>
    <s v="4272 - 3871"/>
    <n v="12668"/>
    <n v="12628"/>
    <n v="50"/>
    <n v="12340.0867478085"/>
    <n v="9.0413726349231496"/>
    <n v="10697.8056060361"/>
    <x v="55"/>
    <x v="11"/>
  </r>
  <r>
    <n v="3736"/>
    <s v="4272 - 3812"/>
    <n v="12668"/>
    <n v="12624"/>
    <n v="51"/>
    <n v="12442.602501079"/>
    <n v="8.8847095719539908"/>
    <n v="10711.727377256"/>
    <x v="55"/>
    <x v="12"/>
  </r>
  <r>
    <n v="3737"/>
    <s v="4272 - 3870"/>
    <n v="12668"/>
    <n v="12627"/>
    <n v="52"/>
    <n v="12627.8651974152"/>
    <n v="8.4676279686733693"/>
    <n v="11308.1833899872"/>
    <x v="55"/>
    <x v="21"/>
  </r>
  <r>
    <n v="3738"/>
    <s v="4272 - 3932"/>
    <n v="12668"/>
    <n v="12632"/>
    <n v="53"/>
    <n v="13291.9809199993"/>
    <n v="10.358258738725601"/>
    <n v="11440.516926151"/>
    <x v="55"/>
    <x v="36"/>
  </r>
  <r>
    <n v="3739"/>
    <s v="4272 - 3811"/>
    <n v="12668"/>
    <n v="12623"/>
    <n v="54"/>
    <n v="13372.214139576899"/>
    <n v="9.7739957993821207"/>
    <n v="11380.0783507874"/>
    <x v="55"/>
    <x v="20"/>
  </r>
  <r>
    <n v="3740"/>
    <s v="4272 - 3745"/>
    <n v="12668"/>
    <n v="12620"/>
    <n v="55"/>
    <n v="13693.094834015001"/>
    <n v="10.0010971870259"/>
    <n v="11629.224641073601"/>
    <x v="55"/>
    <x v="13"/>
  </r>
  <r>
    <n v="3741"/>
    <s v="4272 - 3744"/>
    <n v="12668"/>
    <n v="12619"/>
    <n v="56"/>
    <n v="14543.2565885395"/>
    <n v="10.9450382483447"/>
    <n v="12122.7128815128"/>
    <x v="55"/>
    <x v="28"/>
  </r>
  <r>
    <n v="3742"/>
    <s v="4272 - 3668"/>
    <n v="12668"/>
    <n v="12617"/>
    <n v="57"/>
    <n v="14564.3972738799"/>
    <n v="12.6410116811898"/>
    <n v="11486.7795974111"/>
    <x v="55"/>
    <x v="6"/>
  </r>
  <r>
    <n v="3743"/>
    <s v="4272 - 3869"/>
    <n v="12668"/>
    <n v="12626"/>
    <n v="58"/>
    <n v="15150.297131159599"/>
    <n v="10.625732898527801"/>
    <n v="12819.6643905318"/>
    <x v="55"/>
    <x v="42"/>
  </r>
  <r>
    <n v="3744"/>
    <s v="4272 - 3810"/>
    <n v="12668"/>
    <n v="12622"/>
    <n v="59"/>
    <n v="15394.988513406301"/>
    <n v="10.987852684667599"/>
    <n v="13360.565088318401"/>
    <x v="55"/>
    <x v="44"/>
  </r>
  <r>
    <n v="3745"/>
    <s v="4272 - 3667"/>
    <n v="12668"/>
    <n v="12616"/>
    <n v="60"/>
    <n v="15737.999270227499"/>
    <n v="10.287350517375801"/>
    <n v="13441.321714731799"/>
    <x v="55"/>
    <x v="29"/>
  </r>
  <r>
    <n v="3746"/>
    <s v="4272 - 3931"/>
    <n v="12668"/>
    <n v="12631"/>
    <n v="61"/>
    <n v="15845.994859808799"/>
    <n v="11.488125716914"/>
    <n v="13074.501763206699"/>
    <x v="55"/>
    <x v="49"/>
  </r>
  <r>
    <n v="3747"/>
    <s v="4272 - 3743"/>
    <n v="12668"/>
    <n v="12618"/>
    <n v="62"/>
    <n v="15975.695146764599"/>
    <n v="11.568559318025899"/>
    <n v="14021.153570197101"/>
    <x v="55"/>
    <x v="50"/>
  </r>
  <r>
    <n v="3748"/>
    <s v="4272 - 3868"/>
    <n v="12668"/>
    <n v="12625"/>
    <n v="63"/>
    <n v="15985.3190162512"/>
    <n v="11.578183187512501"/>
    <n v="13491.7640155386"/>
    <x v="55"/>
    <x v="52"/>
  </r>
  <r>
    <n v="3749"/>
    <s v="4272 - 3666"/>
    <n v="12668"/>
    <n v="12615"/>
    <n v="64"/>
    <n v="16004.908143824599"/>
    <n v="11.7155361869226"/>
    <n v="14120.0988828804"/>
    <x v="55"/>
    <x v="48"/>
  </r>
  <r>
    <n v="3750"/>
    <s v="4272 - 3930"/>
    <n v="12668"/>
    <n v="12630"/>
    <n v="65"/>
    <n v="16386.686541354102"/>
    <n v="14.6775845307483"/>
    <n v="13808.2468911469"/>
    <x v="55"/>
    <x v="66"/>
  </r>
  <r>
    <n v="3751"/>
    <s v="4272 - 3809"/>
    <n v="12668"/>
    <n v="12621"/>
    <n v="66"/>
    <n v="16609.183443267801"/>
    <n v="12.2020476145291"/>
    <n v="14171.658965259199"/>
    <x v="55"/>
    <x v="61"/>
  </r>
  <r>
    <n v="3752"/>
    <s v="4272 - 3665"/>
    <n v="12668"/>
    <n v="12614"/>
    <n v="67"/>
    <n v="16859.079351222699"/>
    <n v="12.451943522483999"/>
    <n v="14794.314237888801"/>
    <x v="55"/>
    <x v="64"/>
  </r>
  <r>
    <n v="3753"/>
    <s v="4273 - 4273"/>
    <n v="12669"/>
    <n v="12669"/>
    <n v="1"/>
    <n v="0"/>
    <n v="0"/>
    <n v="0"/>
    <x v="56"/>
    <x v="33"/>
  </r>
  <r>
    <n v="3754"/>
    <s v="4273 - 4274"/>
    <n v="12669"/>
    <n v="12670"/>
    <n v="2"/>
    <n v="303.16482450426702"/>
    <n v="0.227373618378201"/>
    <n v="303.16478666220303"/>
    <x v="56"/>
    <x v="37"/>
  </r>
  <r>
    <n v="3755"/>
    <s v="4273 - 4330"/>
    <n v="12669"/>
    <n v="12674"/>
    <n v="3"/>
    <n v="1244.32997110919"/>
    <n v="0.93324747833189403"/>
    <n v="1244.28403208953"/>
    <x v="56"/>
    <x v="45"/>
  </r>
  <r>
    <n v="3756"/>
    <s v="4273 - 4372"/>
    <n v="12669"/>
    <n v="12676"/>
    <n v="4"/>
    <n v="2210.4297630790902"/>
    <n v="1.65782232230932"/>
    <n v="1756.2259970418199"/>
    <x v="56"/>
    <x v="46"/>
  </r>
  <r>
    <n v="3757"/>
    <s v="4273 - 4373"/>
    <n v="12669"/>
    <n v="12677"/>
    <n v="5"/>
    <n v="2449.25734042971"/>
    <n v="1.8369430053222799"/>
    <n v="2168.4455997365999"/>
    <x v="56"/>
    <x v="62"/>
  </r>
  <r>
    <n v="3758"/>
    <s v="4273 - 4128"/>
    <n v="12669"/>
    <n v="12651"/>
    <n v="6"/>
    <n v="3419.4320285500498"/>
    <n v="2.6526942414821102"/>
    <n v="3066.5915497860301"/>
    <x v="56"/>
    <x v="16"/>
  </r>
  <r>
    <n v="3759"/>
    <s v="4273 - 4178"/>
    <n v="12669"/>
    <n v="12658"/>
    <n v="7"/>
    <n v="4182.0774974306096"/>
    <n v="2.9469829910284102"/>
    <n v="2903.6391219888601"/>
    <x v="56"/>
    <x v="39"/>
  </r>
  <r>
    <n v="3760"/>
    <s v="4273 - 4421"/>
    <n v="12669"/>
    <n v="12678"/>
    <n v="8"/>
    <n v="4243.88062768497"/>
    <n v="3.1829104707637299"/>
    <n v="3023.8290846438699"/>
    <x v="56"/>
    <x v="58"/>
  </r>
  <r>
    <n v="3761"/>
    <s v="4273 - 4272"/>
    <n v="12669"/>
    <n v="12668"/>
    <n v="9"/>
    <n v="4884.0406678580002"/>
    <n v="4.0162861334416702"/>
    <n v="3879.1734431053701"/>
    <x v="56"/>
    <x v="22"/>
  </r>
  <r>
    <n v="3762"/>
    <s v="4273 - 4371"/>
    <n v="12669"/>
    <n v="12675"/>
    <n v="10"/>
    <n v="5239.40369036825"/>
    <n v="3.9295527677761899"/>
    <n v="3497.0445934761101"/>
    <x v="56"/>
    <x v="41"/>
  </r>
  <r>
    <n v="3763"/>
    <s v="4273 - 4228"/>
    <n v="12669"/>
    <n v="12663"/>
    <n v="11"/>
    <n v="5272.0278914300998"/>
    <n v="4.8895952250057002"/>
    <n v="3892.0500831554"/>
    <x v="56"/>
    <x v="10"/>
  </r>
  <r>
    <n v="3764"/>
    <s v="4273 - 4129"/>
    <n v="12669"/>
    <n v="12652"/>
    <n v="12"/>
    <n v="5322.4816334057796"/>
    <n v="3.4182872953380699"/>
    <n v="4372.0351055739902"/>
    <x v="56"/>
    <x v="40"/>
  </r>
  <r>
    <n v="3765"/>
    <s v="4273 - 4179"/>
    <n v="12669"/>
    <n v="12659"/>
    <n v="13"/>
    <n v="5408.25227674712"/>
    <n v="3.9042931273777701"/>
    <n v="3736.9041913037399"/>
    <x v="56"/>
    <x v="51"/>
  </r>
  <r>
    <n v="3766"/>
    <s v="4273 - 4229"/>
    <n v="12669"/>
    <n v="12664"/>
    <n v="14"/>
    <n v="5435.0955636631397"/>
    <n v="3.91884718524686"/>
    <n v="2853.2657414087798"/>
    <x v="56"/>
    <x v="54"/>
  </r>
  <r>
    <n v="3767"/>
    <s v="4273 - 4230"/>
    <n v="12669"/>
    <n v="12665"/>
    <n v="15"/>
    <n v="5476.4059302885198"/>
    <n v="3.9203591742458701"/>
    <n v="2881.2008206317701"/>
    <x v="56"/>
    <x v="55"/>
  </r>
  <r>
    <n v="3768"/>
    <s v="4273 - 4227"/>
    <n v="12669"/>
    <n v="12662"/>
    <n v="16"/>
    <n v="6291.2085007367896"/>
    <n v="5.8721904977621504"/>
    <n v="4987.37951818901"/>
    <x v="56"/>
    <x v="18"/>
  </r>
  <r>
    <n v="3769"/>
    <s v="4273 - 4130"/>
    <n v="12669"/>
    <n v="12653"/>
    <n v="17"/>
    <n v="6565.52732578619"/>
    <n v="4.31427072520039"/>
    <n v="5132.1486794884804"/>
    <x v="56"/>
    <x v="53"/>
  </r>
  <r>
    <n v="3770"/>
    <s v="4273 - 4329"/>
    <n v="12669"/>
    <n v="12673"/>
    <n v="18"/>
    <n v="6634.0811618462903"/>
    <n v="6.39574734325363"/>
    <n v="4956.0161643154697"/>
    <x v="56"/>
    <x v="38"/>
  </r>
  <r>
    <n v="3771"/>
    <s v="4273 - 4034"/>
    <n v="12669"/>
    <n v="12643"/>
    <n v="19"/>
    <n v="6690.5393194606504"/>
    <n v="4.6939721544722302"/>
    <n v="5346.39289218258"/>
    <x v="56"/>
    <x v="15"/>
  </r>
  <r>
    <n v="3772"/>
    <s v="4273 - 4271"/>
    <n v="12669"/>
    <n v="12667"/>
    <n v="20"/>
    <n v="7012.0664034421698"/>
    <n v="5.3138240739207898"/>
    <n v="5827.6027653119199"/>
    <x v="56"/>
    <x v="34"/>
  </r>
  <r>
    <n v="3773"/>
    <s v="4273 - 4464"/>
    <n v="12669"/>
    <n v="12679"/>
    <n v="21"/>
    <n v="7068.7449145506998"/>
    <n v="5.7908713202336699"/>
    <n v="4868.2189053285801"/>
    <x v="56"/>
    <x v="63"/>
  </r>
  <r>
    <n v="3774"/>
    <s v="4273 - 4226"/>
    <n v="12669"/>
    <n v="12661"/>
    <n v="22"/>
    <n v="7300.6250461183799"/>
    <n v="6.8816070431437399"/>
    <n v="5954.4409295344303"/>
    <x v="56"/>
    <x v="24"/>
  </r>
  <r>
    <n v="3775"/>
    <s v="4273 - 4131"/>
    <n v="12669"/>
    <n v="12654"/>
    <n v="23"/>
    <n v="7370.7853783314004"/>
    <n v="5.1195287777456002"/>
    <n v="5546.8916636010299"/>
    <x v="56"/>
    <x v="65"/>
  </r>
  <r>
    <n v="3776"/>
    <s v="4273 - 4177"/>
    <n v="12669"/>
    <n v="12657"/>
    <n v="24"/>
    <n v="7570.8484640592096"/>
    <n v="5.97687678427934"/>
    <n v="6190.9161284114398"/>
    <x v="56"/>
    <x v="17"/>
  </r>
  <r>
    <n v="3777"/>
    <s v="4273 - 4328"/>
    <n v="12669"/>
    <n v="12672"/>
    <n v="25"/>
    <n v="7766.1240106584601"/>
    <n v="7.4536465198785598"/>
    <n v="5947.9329742751297"/>
    <x v="56"/>
    <x v="47"/>
  </r>
  <r>
    <n v="3778"/>
    <s v="4273 - 4270"/>
    <n v="12669"/>
    <n v="12666"/>
    <n v="26"/>
    <n v="7952.0959066530604"/>
    <n v="6.2646103050155704"/>
    <n v="6846.8083182647797"/>
    <x v="56"/>
    <x v="43"/>
  </r>
  <r>
    <n v="3779"/>
    <s v="4273 - 4225"/>
    <n v="12669"/>
    <n v="12660"/>
    <n v="27"/>
    <n v="8294.2719838845096"/>
    <n v="7.8752539809098803"/>
    <n v="6931.4018270278402"/>
    <x v="56"/>
    <x v="32"/>
  </r>
  <r>
    <n v="3780"/>
    <s v="4273 - 4083"/>
    <n v="12669"/>
    <n v="12646"/>
    <n v="28"/>
    <n v="8442.8314223015004"/>
    <n v="7.6340220268503503"/>
    <n v="6369.8699344134102"/>
    <x v="56"/>
    <x v="1"/>
  </r>
  <r>
    <n v="3781"/>
    <s v="4273 - 4127"/>
    <n v="12669"/>
    <n v="12650"/>
    <n v="29"/>
    <n v="8650.46863415396"/>
    <n v="7.4393799518445203"/>
    <n v="6638.24960592569"/>
    <x v="56"/>
    <x v="9"/>
  </r>
  <r>
    <n v="3782"/>
    <s v="4273 - 4327"/>
    <n v="12669"/>
    <n v="12671"/>
    <n v="30"/>
    <n v="8915.1070738920298"/>
    <n v="7.6724605011802796"/>
    <n v="6972.7990916047002"/>
    <x v="56"/>
    <x v="60"/>
  </r>
  <r>
    <n v="3783"/>
    <s v="4273 - 4176"/>
    <n v="12669"/>
    <n v="12656"/>
    <n v="31"/>
    <n v="9572.4669808566505"/>
    <n v="7.4780906718774203"/>
    <n v="8107.0232466951902"/>
    <x v="56"/>
    <x v="31"/>
  </r>
  <r>
    <n v="3784"/>
    <s v="4273 - 4126"/>
    <n v="12669"/>
    <n v="12649"/>
    <n v="32"/>
    <n v="10243.8312710548"/>
    <n v="8.0191727493527907"/>
    <n v="8441.5623528883698"/>
    <x v="56"/>
    <x v="25"/>
  </r>
  <r>
    <n v="3785"/>
    <s v="4273 - 0"/>
    <n v="12669"/>
    <n v="12613"/>
    <n v="33"/>
    <n v="10539.3786083217"/>
    <n v="8.8690054769555697"/>
    <n v="9044.0519264972409"/>
    <x v="56"/>
    <x v="0"/>
  </r>
  <r>
    <n v="3786"/>
    <s v="4273 - 4033"/>
    <n v="12669"/>
    <n v="12642"/>
    <n v="34"/>
    <n v="10822.652614417"/>
    <n v="9.55391456751798"/>
    <n v="7982.8791490554204"/>
    <x v="56"/>
    <x v="2"/>
  </r>
  <r>
    <n v="3787"/>
    <s v="4273 - 4082"/>
    <n v="12669"/>
    <n v="12645"/>
    <n v="35"/>
    <n v="10892.517408691099"/>
    <n v="10.0837080132399"/>
    <n v="8173.4472613923199"/>
    <x v="56"/>
    <x v="4"/>
  </r>
  <r>
    <n v="3788"/>
    <s v="4273 - 4125"/>
    <n v="12669"/>
    <n v="12648"/>
    <n v="36"/>
    <n v="12329.650068479101"/>
    <n v="9.9687929635450292"/>
    <n v="10326.2059686631"/>
    <x v="56"/>
    <x v="35"/>
  </r>
  <r>
    <n v="3789"/>
    <s v="4273 - 4032"/>
    <n v="12669"/>
    <n v="12641"/>
    <n v="37"/>
    <n v="12552.657286085099"/>
    <n v="11.0120286330465"/>
    <n v="9412.0726060729194"/>
    <x v="56"/>
    <x v="8"/>
  </r>
  <r>
    <n v="3790"/>
    <s v="4273 - 4081"/>
    <n v="12669"/>
    <n v="12644"/>
    <n v="38"/>
    <n v="12730.3600828696"/>
    <n v="10.122612923507001"/>
    <n v="10580.4199196555"/>
    <x v="56"/>
    <x v="26"/>
  </r>
  <r>
    <n v="3791"/>
    <s v="4273 - 4031"/>
    <n v="12669"/>
    <n v="12640"/>
    <n v="39"/>
    <n v="12976.645274708801"/>
    <n v="10.2185970492443"/>
    <n v="10240.6465190123"/>
    <x v="56"/>
    <x v="14"/>
  </r>
  <r>
    <n v="3792"/>
    <s v="4273 - 4175"/>
    <n v="12669"/>
    <n v="12655"/>
    <n v="40"/>
    <n v="13118.6463982479"/>
    <n v="10.7530014642909"/>
    <n v="11145.442271927601"/>
    <x v="56"/>
    <x v="56"/>
  </r>
  <r>
    <n v="3793"/>
    <s v="4273 - 4124"/>
    <n v="12669"/>
    <n v="12647"/>
    <n v="41"/>
    <n v="13984.033203752"/>
    <n v="11.6231760988179"/>
    <n v="12206.539538814701"/>
    <x v="56"/>
    <x v="59"/>
  </r>
  <r>
    <n v="3794"/>
    <s v="4273 - 3936"/>
    <n v="12669"/>
    <n v="12636"/>
    <n v="42"/>
    <n v="14050.0043413241"/>
    <n v="10.966475128312201"/>
    <n v="11323.1294443804"/>
    <x v="56"/>
    <x v="3"/>
  </r>
  <r>
    <n v="3795"/>
    <s v="4273 - 3986"/>
    <n v="12669"/>
    <n v="12637"/>
    <n v="43"/>
    <n v="14559.912273062"/>
    <n v="11.0420033886727"/>
    <n v="11735.2566555226"/>
    <x v="56"/>
    <x v="19"/>
  </r>
  <r>
    <n v="3796"/>
    <s v="4273 - 4030"/>
    <n v="12669"/>
    <n v="12639"/>
    <n v="44"/>
    <n v="14878.477805803001"/>
    <n v="11.9598867236676"/>
    <n v="11945.2629220161"/>
    <x v="56"/>
    <x v="27"/>
  </r>
  <r>
    <n v="3797"/>
    <s v="4273 - 3872"/>
    <n v="12669"/>
    <n v="12629"/>
    <n v="45"/>
    <n v="15460.4386306127"/>
    <n v="12.410572861499301"/>
    <n v="12725.896133214001"/>
    <x v="56"/>
    <x v="5"/>
  </r>
  <r>
    <n v="3798"/>
    <s v="4273 - 3934"/>
    <n v="12669"/>
    <n v="12634"/>
    <n v="46"/>
    <n v="15462.1621300563"/>
    <n v="11.404548993483701"/>
    <n v="13035.113809123201"/>
    <x v="56"/>
    <x v="23"/>
  </r>
  <r>
    <n v="3799"/>
    <s v="4273 - 3935"/>
    <n v="12669"/>
    <n v="12635"/>
    <n v="47"/>
    <n v="15516.628783392"/>
    <n v="12.3225372904654"/>
    <n v="12299.8427551689"/>
    <x v="56"/>
    <x v="7"/>
  </r>
  <r>
    <n v="3800"/>
    <s v="4273 - 3933"/>
    <n v="12669"/>
    <n v="12633"/>
    <n v="48"/>
    <n v="16439.230861111198"/>
    <n v="13.3165202029918"/>
    <n v="13791.327549131"/>
    <x v="56"/>
    <x v="30"/>
  </r>
  <r>
    <n v="3801"/>
    <s v="4273 - 3871"/>
    <n v="12669"/>
    <n v="12628"/>
    <n v="49"/>
    <n v="16443.158786183201"/>
    <n v="12.897607252895099"/>
    <n v="13652.3685624721"/>
    <x v="56"/>
    <x v="11"/>
  </r>
  <r>
    <n v="3802"/>
    <s v="4273 - 3812"/>
    <n v="12669"/>
    <n v="12624"/>
    <n v="50"/>
    <n v="16474.7667830133"/>
    <n v="13.292953467502"/>
    <n v="13377.7490567801"/>
    <x v="56"/>
    <x v="12"/>
  </r>
  <r>
    <n v="3803"/>
    <s v="4273 - 4029"/>
    <n v="12669"/>
    <n v="12638"/>
    <n v="51"/>
    <n v="16717.911163973899"/>
    <n v="13.7993200818385"/>
    <n v="13824.935914240499"/>
    <x v="56"/>
    <x v="57"/>
  </r>
  <r>
    <n v="3804"/>
    <s v="4273 - 3668"/>
    <n v="12669"/>
    <n v="12617"/>
    <n v="52"/>
    <n v="17120.507129950602"/>
    <n v="14.683152967580099"/>
    <n v="13434.633535584"/>
    <x v="56"/>
    <x v="6"/>
  </r>
  <r>
    <n v="3805"/>
    <s v="4273 - 3745"/>
    <n v="12669"/>
    <n v="12620"/>
    <n v="53"/>
    <n v="17122.063017598299"/>
    <n v="14.3144620079246"/>
    <n v="14121.3493400101"/>
    <x v="56"/>
    <x v="13"/>
  </r>
  <r>
    <n v="3806"/>
    <s v="4273 - 3870"/>
    <n v="12669"/>
    <n v="12627"/>
    <n v="54"/>
    <n v="17148.725115643399"/>
    <n v="12.7994994100558"/>
    <n v="14401.855043919701"/>
    <x v="56"/>
    <x v="21"/>
  </r>
  <r>
    <n v="3807"/>
    <s v="4273 - 3811"/>
    <n v="12669"/>
    <n v="12623"/>
    <n v="55"/>
    <n v="17392.1615407672"/>
    <n v="14.160104905751901"/>
    <n v="14120.110293042701"/>
    <x v="56"/>
    <x v="20"/>
  </r>
  <r>
    <n v="3808"/>
    <s v="4273 - 3932"/>
    <n v="12669"/>
    <n v="12632"/>
    <n v="56"/>
    <n v="17812.840838227501"/>
    <n v="14.690130180108101"/>
    <n v="14772.8760491917"/>
    <x v="56"/>
    <x v="36"/>
  </r>
  <r>
    <n v="3809"/>
    <s v="4273 - 3744"/>
    <n v="12669"/>
    <n v="12619"/>
    <n v="57"/>
    <n v="18563.2039897297"/>
    <n v="15.3311473547144"/>
    <n v="14810.099145279501"/>
    <x v="56"/>
    <x v="28"/>
  </r>
  <r>
    <n v="3810"/>
    <s v="4273 - 3667"/>
    <n v="12669"/>
    <n v="12616"/>
    <n v="58"/>
    <n v="19268.8688176787"/>
    <n v="15.924566357984901"/>
    <n v="16107.3940526564"/>
    <x v="56"/>
    <x v="29"/>
  </r>
  <r>
    <n v="3811"/>
    <s v="4273 - 3869"/>
    <n v="12669"/>
    <n v="12626"/>
    <n v="59"/>
    <n v="19671.157049387799"/>
    <n v="14.957604339910199"/>
    <n v="16137.8304843203"/>
    <x v="56"/>
    <x v="42"/>
  </r>
  <r>
    <n v="3812"/>
    <s v="4273 - 3810"/>
    <n v="12669"/>
    <n v="12622"/>
    <n v="60"/>
    <n v="19915.8484316346"/>
    <n v="15.319724126050099"/>
    <n v="16542.949606366801"/>
    <x v="56"/>
    <x v="44"/>
  </r>
  <r>
    <n v="3813"/>
    <s v="4273 - 3931"/>
    <n v="12669"/>
    <n v="12631"/>
    <n v="61"/>
    <n v="20366.854778036999"/>
    <n v="15.819997158296401"/>
    <n v="16545.280600979298"/>
    <x v="56"/>
    <x v="49"/>
  </r>
  <r>
    <n v="3814"/>
    <s v="4273 - 3743"/>
    <n v="12669"/>
    <n v="12618"/>
    <n v="62"/>
    <n v="20496.555064992801"/>
    <n v="15.9004307594083"/>
    <n v="17071.852456063199"/>
    <x v="56"/>
    <x v="50"/>
  </r>
  <r>
    <n v="3815"/>
    <s v="4273 - 3868"/>
    <n v="12669"/>
    <n v="12625"/>
    <n v="63"/>
    <n v="20506.1789344795"/>
    <n v="15.910054628895001"/>
    <n v="16871.3222629429"/>
    <x v="56"/>
    <x v="52"/>
  </r>
  <r>
    <n v="3816"/>
    <s v="4273 - 3666"/>
    <n v="12669"/>
    <n v="12615"/>
    <n v="64"/>
    <n v="20525.768062052899"/>
    <n v="16.047407628304999"/>
    <n v="17043.414998182401"/>
    <x v="56"/>
    <x v="48"/>
  </r>
  <r>
    <n v="3817"/>
    <s v="4273 - 3930"/>
    <n v="12669"/>
    <n v="12630"/>
    <n v="65"/>
    <n v="21026.647422412501"/>
    <n v="18.108056340276999"/>
    <n v="17342.421230394099"/>
    <x v="56"/>
    <x v="66"/>
  </r>
  <r>
    <n v="3818"/>
    <s v="4273 - 3809"/>
    <n v="12669"/>
    <n v="12621"/>
    <n v="66"/>
    <n v="21130.043361495998"/>
    <n v="16.5339190559115"/>
    <n v="17433.995665172301"/>
    <x v="56"/>
    <x v="61"/>
  </r>
  <r>
    <n v="3819"/>
    <s v="4273 - 3665"/>
    <n v="12669"/>
    <n v="12614"/>
    <n v="67"/>
    <n v="21379.939269450999"/>
    <n v="16.783814963866401"/>
    <n v="17750.531784279701"/>
    <x v="56"/>
    <x v="64"/>
  </r>
  <r>
    <n v="3820"/>
    <s v="4274 - 4274"/>
    <n v="12670"/>
    <n v="12670"/>
    <n v="1"/>
    <n v="0"/>
    <n v="0"/>
    <n v="0"/>
    <x v="57"/>
    <x v="37"/>
  </r>
  <r>
    <n v="3821"/>
    <s v="4274 - 4273"/>
    <n v="12670"/>
    <n v="12669"/>
    <n v="2"/>
    <n v="303.16482450426702"/>
    <n v="0.227373618378201"/>
    <n v="303.16478666220303"/>
    <x v="57"/>
    <x v="33"/>
  </r>
  <r>
    <n v="3822"/>
    <s v="4274 - 4330"/>
    <n v="12670"/>
    <n v="12674"/>
    <n v="3"/>
    <n v="941.16514660492396"/>
    <n v="0.70587385995369301"/>
    <n v="941.11968504984497"/>
    <x v="57"/>
    <x v="45"/>
  </r>
  <r>
    <n v="3823"/>
    <s v="4274 - 4372"/>
    <n v="12670"/>
    <n v="12676"/>
    <n v="4"/>
    <n v="1907.26493857482"/>
    <n v="1.43044870393112"/>
    <n v="1461.82639878647"/>
    <x v="57"/>
    <x v="46"/>
  </r>
  <r>
    <n v="3824"/>
    <s v="4274 - 4373"/>
    <n v="12670"/>
    <n v="12677"/>
    <n v="5"/>
    <n v="2146.0925159254398"/>
    <n v="1.6095693869440799"/>
    <n v="1877.4948798591699"/>
    <x v="57"/>
    <x v="62"/>
  </r>
  <r>
    <n v="3825"/>
    <s v="4274 - 4128"/>
    <n v="12670"/>
    <n v="12651"/>
    <n v="6"/>
    <n v="3722.59685305432"/>
    <n v="2.88006785986031"/>
    <n v="3352.7745492659401"/>
    <x v="57"/>
    <x v="16"/>
  </r>
  <r>
    <n v="3826"/>
    <s v="4274 - 4421"/>
    <n v="12670"/>
    <n v="12678"/>
    <n v="7"/>
    <n v="3940.7158031807098"/>
    <n v="2.9555368523855301"/>
    <n v="2738.7869200134201"/>
    <x v="57"/>
    <x v="58"/>
  </r>
  <r>
    <n v="3827"/>
    <s v="4274 - 4178"/>
    <n v="12670"/>
    <n v="12658"/>
    <n v="8"/>
    <n v="4485.2423219348802"/>
    <n v="3.17435660940661"/>
    <n v="3044.2624192932199"/>
    <x v="57"/>
    <x v="39"/>
  </r>
  <r>
    <n v="3828"/>
    <s v="4274 - 4371"/>
    <n v="12670"/>
    <n v="12675"/>
    <n v="9"/>
    <n v="4936.2388658639802"/>
    <n v="3.7021791493979901"/>
    <n v="3416.7746539442701"/>
    <x v="57"/>
    <x v="41"/>
  </r>
  <r>
    <n v="3829"/>
    <s v="4274 - 4272"/>
    <n v="12670"/>
    <n v="12668"/>
    <n v="10"/>
    <n v="5187.20549236227"/>
    <n v="4.2436597518198704"/>
    <n v="3993.0380466833999"/>
    <x v="57"/>
    <x v="22"/>
  </r>
  <r>
    <n v="3830"/>
    <s v="4274 - 4228"/>
    <n v="12670"/>
    <n v="12663"/>
    <n v="11"/>
    <n v="5575.1927159343704"/>
    <n v="5.1169688433838996"/>
    <n v="4067.27417348073"/>
    <x v="57"/>
    <x v="10"/>
  </r>
  <r>
    <n v="3831"/>
    <s v="4274 - 4129"/>
    <n v="12670"/>
    <n v="12652"/>
    <n v="12"/>
    <n v="5625.6464579100502"/>
    <n v="3.6456609137162701"/>
    <n v="4515.3247161651898"/>
    <x v="57"/>
    <x v="40"/>
  </r>
  <r>
    <n v="3832"/>
    <s v="4274 - 4179"/>
    <n v="12670"/>
    <n v="12659"/>
    <n v="13"/>
    <n v="5711.4171012513898"/>
    <n v="4.1316667457559699"/>
    <n v="3824.6368611943999"/>
    <x v="57"/>
    <x v="51"/>
  </r>
  <r>
    <n v="3833"/>
    <s v="4274 - 4229"/>
    <n v="12670"/>
    <n v="12664"/>
    <n v="14"/>
    <n v="5738.2603881674004"/>
    <n v="4.1462208036250603"/>
    <n v="2888.0421124504901"/>
    <x v="57"/>
    <x v="54"/>
  </r>
  <r>
    <n v="3834"/>
    <s v="4274 - 4230"/>
    <n v="12670"/>
    <n v="12665"/>
    <n v="15"/>
    <n v="5779.5707547927796"/>
    <n v="4.1477327926240699"/>
    <n v="2914.9451808653798"/>
    <x v="57"/>
    <x v="55"/>
  </r>
  <r>
    <n v="3835"/>
    <s v="4274 - 4227"/>
    <n v="12670"/>
    <n v="12662"/>
    <n v="16"/>
    <n v="6594.3733252410602"/>
    <n v="6.0995641161403498"/>
    <n v="5147.2988710786904"/>
    <x v="57"/>
    <x v="18"/>
  </r>
  <r>
    <n v="3836"/>
    <s v="4274 - 4464"/>
    <n v="12670"/>
    <n v="12679"/>
    <n v="17"/>
    <n v="6765.5800900464301"/>
    <n v="5.5634977018554697"/>
    <n v="4693.6432961507699"/>
    <x v="57"/>
    <x v="63"/>
  </r>
  <r>
    <n v="3837"/>
    <s v="4274 - 4130"/>
    <n v="12670"/>
    <n v="12653"/>
    <n v="18"/>
    <n v="6868.6921502904497"/>
    <n v="4.5416443435785903"/>
    <n v="5237.1484830828103"/>
    <x v="57"/>
    <x v="53"/>
  </r>
  <r>
    <n v="3838"/>
    <s v="4274 - 4329"/>
    <n v="12670"/>
    <n v="12673"/>
    <n v="19"/>
    <n v="6937.2459863505501"/>
    <n v="6.6231209616318303"/>
    <n v="4998.4251717094103"/>
    <x v="57"/>
    <x v="38"/>
  </r>
  <r>
    <n v="3839"/>
    <s v="4274 - 4034"/>
    <n v="12670"/>
    <n v="12643"/>
    <n v="20"/>
    <n v="6993.7041439649201"/>
    <n v="4.9213457728504304"/>
    <n v="5586.8505919442396"/>
    <x v="57"/>
    <x v="15"/>
  </r>
  <r>
    <n v="3840"/>
    <s v="4274 - 4271"/>
    <n v="12670"/>
    <n v="12667"/>
    <n v="21"/>
    <n v="7315.2312279464404"/>
    <n v="5.5411976922989998"/>
    <n v="5929.2709227934502"/>
    <x v="57"/>
    <x v="34"/>
  </r>
  <r>
    <n v="3841"/>
    <s v="4274 - 4226"/>
    <n v="12670"/>
    <n v="12661"/>
    <n v="22"/>
    <n v="7603.7898706226397"/>
    <n v="7.1089806615219402"/>
    <n v="6101.5816992148602"/>
    <x v="57"/>
    <x v="24"/>
  </r>
  <r>
    <n v="3842"/>
    <s v="4274 - 4131"/>
    <n v="12670"/>
    <n v="12654"/>
    <n v="23"/>
    <n v="7673.9502028356601"/>
    <n v="5.3469023961237996"/>
    <n v="5633.9890286681602"/>
    <x v="57"/>
    <x v="65"/>
  </r>
  <r>
    <n v="3843"/>
    <s v="4274 - 4177"/>
    <n v="12670"/>
    <n v="12657"/>
    <n v="24"/>
    <n v="7874.0132885634803"/>
    <n v="6.2042504026575402"/>
    <n v="6375.7423243389103"/>
    <x v="57"/>
    <x v="17"/>
  </r>
  <r>
    <n v="3844"/>
    <s v="4274 - 4328"/>
    <n v="12670"/>
    <n v="12672"/>
    <n v="25"/>
    <n v="8069.2888351627198"/>
    <n v="7.68102013825676"/>
    <n v="5999.6569154844901"/>
    <x v="57"/>
    <x v="47"/>
  </r>
  <r>
    <n v="3845"/>
    <s v="4274 - 4270"/>
    <n v="12670"/>
    <n v="12666"/>
    <n v="26"/>
    <n v="8255.2607311573302"/>
    <n v="6.4919839233937697"/>
    <n v="6948.8246076555697"/>
    <x v="57"/>
    <x v="43"/>
  </r>
  <r>
    <n v="3846"/>
    <s v="4274 - 4225"/>
    <n v="12670"/>
    <n v="12660"/>
    <n v="27"/>
    <n v="8597.4368083887803"/>
    <n v="8.1026275992880805"/>
    <n v="7077.6456777807798"/>
    <x v="57"/>
    <x v="32"/>
  </r>
  <r>
    <n v="3847"/>
    <s v="4274 - 4083"/>
    <n v="12670"/>
    <n v="12646"/>
    <n v="28"/>
    <n v="8745.9962468057602"/>
    <n v="7.8613956452285496"/>
    <n v="6626.1400332044304"/>
    <x v="57"/>
    <x v="1"/>
  </r>
  <r>
    <n v="3848"/>
    <s v="4274 - 4127"/>
    <n v="12670"/>
    <n v="12650"/>
    <n v="29"/>
    <n v="8953.6334586582307"/>
    <n v="7.6667535702227196"/>
    <n v="6858.0783187612997"/>
    <x v="57"/>
    <x v="9"/>
  </r>
  <r>
    <n v="3849"/>
    <s v="4274 - 4327"/>
    <n v="12670"/>
    <n v="12671"/>
    <n v="30"/>
    <n v="9218.2718983963005"/>
    <n v="7.8998341195584798"/>
    <n v="7030.1229940015201"/>
    <x v="57"/>
    <x v="60"/>
  </r>
  <r>
    <n v="3850"/>
    <s v="4274 - 4176"/>
    <n v="12670"/>
    <n v="12656"/>
    <n v="31"/>
    <n v="9875.6318053609193"/>
    <n v="7.7054642902556196"/>
    <n v="8270.6978766262291"/>
    <x v="57"/>
    <x v="31"/>
  </r>
  <r>
    <n v="3851"/>
    <s v="4274 - 4126"/>
    <n v="12670"/>
    <n v="12649"/>
    <n v="32"/>
    <n v="10546.9960955591"/>
    <n v="8.2465463677309891"/>
    <n v="8631.0415131364698"/>
    <x v="57"/>
    <x v="25"/>
  </r>
  <r>
    <n v="3852"/>
    <s v="4274 - 0"/>
    <n v="12670"/>
    <n v="12613"/>
    <n v="33"/>
    <n v="10842.543432826"/>
    <n v="9.09637909533377"/>
    <n v="9346.2899804758108"/>
    <x v="57"/>
    <x v="0"/>
  </r>
  <r>
    <n v="3853"/>
    <s v="4274 - 4033"/>
    <n v="12670"/>
    <n v="12642"/>
    <n v="34"/>
    <n v="11125.8174389213"/>
    <n v="9.7812881858961802"/>
    <n v="8238.9439082090703"/>
    <x v="57"/>
    <x v="2"/>
  </r>
  <r>
    <n v="3854"/>
    <s v="4274 - 4082"/>
    <n v="12670"/>
    <n v="12645"/>
    <n v="35"/>
    <n v="11195.682233195301"/>
    <n v="10.3110816316181"/>
    <n v="8408.0973153171599"/>
    <x v="57"/>
    <x v="4"/>
  </r>
  <r>
    <n v="3855"/>
    <s v="4274 - 4125"/>
    <n v="12670"/>
    <n v="12648"/>
    <n v="36"/>
    <n v="12632.814892983401"/>
    <n v="10.196166581923199"/>
    <n v="10502.671175826699"/>
    <x v="57"/>
    <x v="35"/>
  </r>
  <r>
    <n v="3856"/>
    <s v="4274 - 4032"/>
    <n v="12670"/>
    <n v="12641"/>
    <n v="37"/>
    <n v="12855.822110589401"/>
    <n v="11.2394022514247"/>
    <n v="9649.2320149827901"/>
    <x v="57"/>
    <x v="8"/>
  </r>
  <r>
    <n v="3857"/>
    <s v="4274 - 4081"/>
    <n v="12670"/>
    <n v="12644"/>
    <n v="38"/>
    <n v="13033.5249073739"/>
    <n v="10.349986541885199"/>
    <n v="10773.029669867001"/>
    <x v="57"/>
    <x v="26"/>
  </r>
  <r>
    <n v="3858"/>
    <s v="4274 - 4031"/>
    <n v="12670"/>
    <n v="12640"/>
    <n v="39"/>
    <n v="13279.8100992131"/>
    <n v="10.4459706676225"/>
    <n v="10466.860876394099"/>
    <x v="57"/>
    <x v="14"/>
  </r>
  <r>
    <n v="3859"/>
    <s v="4274 - 4175"/>
    <n v="12670"/>
    <n v="12655"/>
    <n v="40"/>
    <n v="13421.8112227522"/>
    <n v="10.9803750826691"/>
    <n v="11295.536999436201"/>
    <x v="57"/>
    <x v="56"/>
  </r>
  <r>
    <n v="3860"/>
    <s v="4274 - 4124"/>
    <n v="12670"/>
    <n v="12647"/>
    <n v="41"/>
    <n v="14287.1980282563"/>
    <n v="11.850549717196101"/>
    <n v="12366.790556890999"/>
    <x v="57"/>
    <x v="59"/>
  </r>
  <r>
    <n v="3861"/>
    <s v="4274 - 3936"/>
    <n v="12670"/>
    <n v="12636"/>
    <n v="42"/>
    <n v="14353.1691658284"/>
    <n v="11.193848746690399"/>
    <n v="11576.8139345081"/>
    <x v="57"/>
    <x v="3"/>
  </r>
  <r>
    <n v="3862"/>
    <s v="4274 - 3986"/>
    <n v="12670"/>
    <n v="12637"/>
    <n v="43"/>
    <n v="14863.0770975662"/>
    <n v="11.269377007050901"/>
    <n v="11965.9399543568"/>
    <x v="57"/>
    <x v="19"/>
  </r>
  <r>
    <n v="3863"/>
    <s v="4274 - 4030"/>
    <n v="12670"/>
    <n v="12639"/>
    <n v="44"/>
    <n v="15181.6426303073"/>
    <n v="12.1872603420458"/>
    <n v="12152.7360846794"/>
    <x v="57"/>
    <x v="27"/>
  </r>
  <r>
    <n v="3864"/>
    <s v="4274 - 3872"/>
    <n v="12670"/>
    <n v="12629"/>
    <n v="45"/>
    <n v="15763.603455117"/>
    <n v="12.637946479877501"/>
    <n v="12980.8588602364"/>
    <x v="57"/>
    <x v="5"/>
  </r>
  <r>
    <n v="3865"/>
    <s v="4274 - 3934"/>
    <n v="12670"/>
    <n v="12634"/>
    <n v="46"/>
    <n v="15765.3269545606"/>
    <n v="11.631922611861899"/>
    <n v="13268.6045016273"/>
    <x v="57"/>
    <x v="23"/>
  </r>
  <r>
    <n v="3866"/>
    <s v="4274 - 3935"/>
    <n v="12670"/>
    <n v="12635"/>
    <n v="47"/>
    <n v="15819.793607896199"/>
    <n v="12.5499109088436"/>
    <n v="12544.371919093999"/>
    <x v="57"/>
    <x v="7"/>
  </r>
  <r>
    <n v="3867"/>
    <s v="4274 - 3933"/>
    <n v="12670"/>
    <n v="12633"/>
    <n v="48"/>
    <n v="16742.395685615498"/>
    <n v="13.54389382137"/>
    <n v="14019.4535370254"/>
    <x v="57"/>
    <x v="30"/>
  </r>
  <r>
    <n v="3868"/>
    <s v="4274 - 3871"/>
    <n v="12670"/>
    <n v="12628"/>
    <n v="49"/>
    <n v="16746.323610687501"/>
    <n v="13.1249808712733"/>
    <n v="13901.1512401571"/>
    <x v="57"/>
    <x v="11"/>
  </r>
  <r>
    <n v="3869"/>
    <s v="4274 - 3812"/>
    <n v="12670"/>
    <n v="12624"/>
    <n v="50"/>
    <n v="16777.931607517599"/>
    <n v="13.520327085880201"/>
    <n v="13641.6634801291"/>
    <x v="57"/>
    <x v="12"/>
  </r>
  <r>
    <n v="3870"/>
    <s v="4274 - 4029"/>
    <n v="12670"/>
    <n v="12638"/>
    <n v="51"/>
    <n v="17021.075988478198"/>
    <n v="14.0266937002167"/>
    <n v="14018.443221502501"/>
    <x v="57"/>
    <x v="57"/>
  </r>
  <r>
    <n v="3871"/>
    <s v="4274 - 3668"/>
    <n v="12670"/>
    <n v="12617"/>
    <n v="52"/>
    <n v="17423.671954454901"/>
    <n v="14.9105265859583"/>
    <n v="13723.9186789143"/>
    <x v="57"/>
    <x v="6"/>
  </r>
  <r>
    <n v="3872"/>
    <s v="4274 - 3745"/>
    <n v="12670"/>
    <n v="12620"/>
    <n v="53"/>
    <n v="17425.2278421025"/>
    <n v="14.541835626302801"/>
    <n v="14393.7342523347"/>
    <x v="57"/>
    <x v="13"/>
  </r>
  <r>
    <n v="3873"/>
    <s v="4274 - 3870"/>
    <n v="12670"/>
    <n v="12627"/>
    <n v="54"/>
    <n v="17451.889940147699"/>
    <n v="13.026873028434"/>
    <n v="14642.4669698285"/>
    <x v="57"/>
    <x v="21"/>
  </r>
  <r>
    <n v="3874"/>
    <s v="4274 - 3811"/>
    <n v="12670"/>
    <n v="12623"/>
    <n v="55"/>
    <n v="17695.326365271401"/>
    <n v="14.387478524130101"/>
    <n v="14381.299561550601"/>
    <x v="57"/>
    <x v="20"/>
  </r>
  <r>
    <n v="3875"/>
    <s v="4274 - 3932"/>
    <n v="12670"/>
    <n v="12632"/>
    <n v="56"/>
    <n v="18116.005662731801"/>
    <n v="14.917503798486299"/>
    <n v="14994.919949023901"/>
    <x v="57"/>
    <x v="36"/>
  </r>
  <r>
    <n v="3876"/>
    <s v="4274 - 3744"/>
    <n v="12670"/>
    <n v="12619"/>
    <n v="57"/>
    <n v="18866.368814234"/>
    <n v="15.5585209730926"/>
    <n v="15074.592196670001"/>
    <x v="57"/>
    <x v="28"/>
  </r>
  <r>
    <n v="3877"/>
    <s v="4274 - 3667"/>
    <n v="12670"/>
    <n v="12616"/>
    <n v="58"/>
    <n v="19572.033642182902"/>
    <n v="16.151939976363099"/>
    <n v="16374.058740267499"/>
    <x v="57"/>
    <x v="29"/>
  </r>
  <r>
    <n v="3878"/>
    <s v="4274 - 3869"/>
    <n v="12670"/>
    <n v="12626"/>
    <n v="59"/>
    <n v="19974.321873892099"/>
    <n v="15.1849779582884"/>
    <n v="16362.3583402892"/>
    <x v="57"/>
    <x v="42"/>
  </r>
  <r>
    <n v="3879"/>
    <s v="4274 - 3810"/>
    <n v="12670"/>
    <n v="12622"/>
    <n v="60"/>
    <n v="20219.013256138802"/>
    <n v="15.547097744428299"/>
    <n v="16779.070731136799"/>
    <x v="57"/>
    <x v="44"/>
  </r>
  <r>
    <n v="3880"/>
    <s v="4274 - 3931"/>
    <n v="12670"/>
    <n v="12631"/>
    <n v="61"/>
    <n v="20670.019602541299"/>
    <n v="16.047370776674601"/>
    <n v="16754.837563683599"/>
    <x v="57"/>
    <x v="49"/>
  </r>
  <r>
    <n v="3881"/>
    <s v="4274 - 3743"/>
    <n v="12670"/>
    <n v="12618"/>
    <n v="62"/>
    <n v="20799.719889497101"/>
    <n v="16.1278043777865"/>
    <n v="17317.802604271001"/>
    <x v="57"/>
    <x v="50"/>
  </r>
  <r>
    <n v="3882"/>
    <s v="4274 - 3868"/>
    <n v="12670"/>
    <n v="12625"/>
    <n v="63"/>
    <n v="20809.343758983799"/>
    <n v="16.137428247273199"/>
    <n v="17090.642933070601"/>
    <x v="57"/>
    <x v="52"/>
  </r>
  <r>
    <n v="3883"/>
    <s v="4274 - 3666"/>
    <n v="12670"/>
    <n v="12615"/>
    <n v="64"/>
    <n v="20828.932886557101"/>
    <n v="16.274781246683201"/>
    <n v="17297.331089514999"/>
    <x v="57"/>
    <x v="48"/>
  </r>
  <r>
    <n v="3884"/>
    <s v="4274 - 3930"/>
    <n v="12670"/>
    <n v="12630"/>
    <n v="65"/>
    <n v="21329.812246916699"/>
    <n v="18.3354299586553"/>
    <n v="17544.985202659202"/>
    <x v="57"/>
    <x v="66"/>
  </r>
  <r>
    <n v="3885"/>
    <s v="4274 - 3809"/>
    <n v="12670"/>
    <n v="12621"/>
    <n v="66"/>
    <n v="21433.208186000302"/>
    <n v="16.761292674289699"/>
    <n v="17664.346776271901"/>
    <x v="57"/>
    <x v="61"/>
  </r>
  <r>
    <n v="3886"/>
    <s v="4274 - 3665"/>
    <n v="12670"/>
    <n v="12614"/>
    <n v="67"/>
    <n v="21683.1040939552"/>
    <n v="17.0111885822446"/>
    <n v="18002.986662637701"/>
    <x v="57"/>
    <x v="64"/>
  </r>
  <r>
    <n v="3887"/>
    <s v="4327 - 4327"/>
    <n v="12671"/>
    <n v="12671"/>
    <n v="1"/>
    <n v="0"/>
    <n v="0"/>
    <n v="0"/>
    <x v="58"/>
    <x v="60"/>
  </r>
  <r>
    <n v="3888"/>
    <s v="4327 - 4270"/>
    <n v="12671"/>
    <n v="12666"/>
    <n v="2"/>
    <n v="1386.0081014272"/>
    <n v="1.10922225155184"/>
    <n v="1067.06549161969"/>
    <x v="58"/>
    <x v="43"/>
  </r>
  <r>
    <n v="3889"/>
    <s v="4327 - 4328"/>
    <n v="12671"/>
    <n v="12672"/>
    <n v="3"/>
    <n v="1534.12428162674"/>
    <n v="1.3821983096649699"/>
    <n v="1035.0879183387599"/>
    <x v="58"/>
    <x v="47"/>
  </r>
  <r>
    <n v="3890"/>
    <s v="4327 - 4271"/>
    <n v="12671"/>
    <n v="12667"/>
    <n v="4"/>
    <n v="2197.4377405883502"/>
    <n v="1.96789758270814"/>
    <n v="1485.86638677725"/>
    <x v="58"/>
    <x v="34"/>
  </r>
  <r>
    <n v="3891"/>
    <s v="4327 - 4329"/>
    <n v="12671"/>
    <n v="12673"/>
    <n v="5"/>
    <n v="2295.4487695027101"/>
    <n v="2.2176664697281701"/>
    <n v="2046.18378051073"/>
    <x v="58"/>
    <x v="38"/>
  </r>
  <r>
    <n v="3892"/>
    <s v="4327 - 4225"/>
    <n v="12671"/>
    <n v="12660"/>
    <n v="6"/>
    <n v="2819.5701389114902"/>
    <n v="2.2621666793420099"/>
    <n v="2183.9917370625999"/>
    <x v="58"/>
    <x v="32"/>
  </r>
  <r>
    <n v="3893"/>
    <s v="4327 - 4226"/>
    <n v="12671"/>
    <n v="12661"/>
    <n v="7"/>
    <n v="3358.3400197727901"/>
    <n v="2.91421789627086"/>
    <n v="2267.4241783911598"/>
    <x v="58"/>
    <x v="24"/>
  </r>
  <r>
    <n v="3894"/>
    <s v="4327 - 4176"/>
    <n v="12671"/>
    <n v="12656"/>
    <n v="8"/>
    <n v="3435.4651350180202"/>
    <n v="2.5740055379724001"/>
    <n v="3097.2388765461601"/>
    <x v="58"/>
    <x v="31"/>
  </r>
  <r>
    <n v="3895"/>
    <s v="4327 - 4272"/>
    <n v="12671"/>
    <n v="12668"/>
    <n v="9"/>
    <n v="4031.06640603403"/>
    <n v="3.6561743677386098"/>
    <n v="3232.0152410088199"/>
    <x v="58"/>
    <x v="22"/>
  </r>
  <r>
    <n v="3896"/>
    <s v="4327 - 4126"/>
    <n v="12671"/>
    <n v="12649"/>
    <n v="10"/>
    <n v="4164.9694958660402"/>
    <n v="3.1565681764557998"/>
    <n v="4016.89493745349"/>
    <x v="58"/>
    <x v="25"/>
  </r>
  <r>
    <n v="3897"/>
    <s v="4327 - 4227"/>
    <n v="12671"/>
    <n v="12662"/>
    <n v="11"/>
    <n v="4337.2339084248197"/>
    <n v="3.8977131802503102"/>
    <n v="2903.0373015012501"/>
    <x v="58"/>
    <x v="18"/>
  </r>
  <r>
    <n v="3898"/>
    <s v="4327 - 4177"/>
    <n v="12671"/>
    <n v="12657"/>
    <n v="12"/>
    <n v="4451.1678460418098"/>
    <n v="3.69848524369328"/>
    <n v="3142.1080845168099"/>
    <x v="58"/>
    <x v="17"/>
  </r>
  <r>
    <n v="3899"/>
    <s v="4327 - 4228"/>
    <n v="12671"/>
    <n v="12663"/>
    <n v="13"/>
    <n v="5136.2934538726704"/>
    <n v="4.9496949172771902"/>
    <n v="3757.3635693341098"/>
    <x v="58"/>
    <x v="10"/>
  </r>
  <r>
    <n v="3900"/>
    <s v="4327 - 4371"/>
    <n v="12671"/>
    <n v="12675"/>
    <n v="14"/>
    <n v="5292.6762444995602"/>
    <n v="4.0076701756127298"/>
    <n v="4191.4533316654497"/>
    <x v="58"/>
    <x v="41"/>
  </r>
  <r>
    <n v="3901"/>
    <s v="4327 - 4127"/>
    <n v="12671"/>
    <n v="12650"/>
    <n v="15"/>
    <n v="5659.3197570225802"/>
    <n v="4.6998991339812601"/>
    <n v="4207.4658527190604"/>
    <x v="58"/>
    <x v="9"/>
  </r>
  <r>
    <n v="3902"/>
    <s v="4327 - 4125"/>
    <n v="12671"/>
    <n v="12648"/>
    <n v="16"/>
    <n v="5698.8557979501402"/>
    <n v="5.2672464905544798"/>
    <n v="4999.0374229384397"/>
    <x v="58"/>
    <x v="35"/>
  </r>
  <r>
    <n v="3903"/>
    <s v="4327 - 4082"/>
    <n v="12671"/>
    <n v="12645"/>
    <n v="17"/>
    <n v="5956.8008386647098"/>
    <n v="5.0917334962491099"/>
    <n v="5346.1027948478604"/>
    <x v="58"/>
    <x v="4"/>
  </r>
  <r>
    <n v="3904"/>
    <s v="4327 - 4081"/>
    <n v="12671"/>
    <n v="12644"/>
    <n v="18"/>
    <n v="6360.3907146983902"/>
    <n v="4.6225409141528102"/>
    <n v="5628.7987792963804"/>
    <x v="58"/>
    <x v="26"/>
  </r>
  <r>
    <n v="3905"/>
    <s v="4327 - 4175"/>
    <n v="12671"/>
    <n v="12655"/>
    <n v="19"/>
    <n v="6486.3710164128697"/>
    <n v="6.0492271347213098"/>
    <n v="5115.2745310881501"/>
    <x v="58"/>
    <x v="56"/>
  </r>
  <r>
    <n v="3906"/>
    <s v="4327 - 4032"/>
    <n v="12671"/>
    <n v="12641"/>
    <n v="20"/>
    <n v="6541.8019134955903"/>
    <n v="5.6767345710799901"/>
    <n v="6202.9940671013901"/>
    <x v="58"/>
    <x v="8"/>
  </r>
  <r>
    <n v="3907"/>
    <s v="4327 - 4464"/>
    <n v="12671"/>
    <n v="12679"/>
    <n v="21"/>
    <n v="6697.6259965356603"/>
    <n v="5.8780008269349402"/>
    <n v="5042.1676149416999"/>
    <x v="58"/>
    <x v="63"/>
  </r>
  <r>
    <n v="3908"/>
    <s v="4327 - 4031"/>
    <n v="12671"/>
    <n v="12640"/>
    <n v="22"/>
    <n v="6770.6703447376003"/>
    <n v="4.7314654356409998"/>
    <n v="6401.8812300541904"/>
    <x v="58"/>
    <x v="14"/>
  </r>
  <r>
    <n v="3909"/>
    <s v="4327 - 4033"/>
    <n v="12671"/>
    <n v="12642"/>
    <n v="23"/>
    <n v="7257.08172074307"/>
    <n v="5.9720287616541103"/>
    <n v="6079.3981437325601"/>
    <x v="58"/>
    <x v="2"/>
  </r>
  <r>
    <n v="3910"/>
    <s v="4327 - 4083"/>
    <n v="12671"/>
    <n v="12646"/>
    <n v="24"/>
    <n v="7339.7866637594398"/>
    <n v="7.2269196481024496"/>
    <n v="5381.4289014620199"/>
    <x v="58"/>
    <x v="1"/>
  </r>
  <r>
    <n v="3911"/>
    <s v="4327 - 4124"/>
    <n v="12671"/>
    <n v="12647"/>
    <n v="25"/>
    <n v="7353.2389332229804"/>
    <n v="6.9216296258273298"/>
    <n v="6275.2355489359397"/>
    <x v="58"/>
    <x v="59"/>
  </r>
  <r>
    <n v="3912"/>
    <s v="4327 - 4372"/>
    <n v="12671"/>
    <n v="12676"/>
    <n v="26"/>
    <n v="8152.7804627015103"/>
    <n v="7.79747899173248"/>
    <n v="7103.9520299995402"/>
    <x v="58"/>
    <x v="46"/>
  </r>
  <r>
    <n v="3913"/>
    <s v="4327 - 3986"/>
    <n v="12671"/>
    <n v="12637"/>
    <n v="27"/>
    <n v="8255.6425301074305"/>
    <n v="5.4342591811737604"/>
    <n v="7736.5083031962904"/>
    <x v="58"/>
    <x v="19"/>
  </r>
  <r>
    <n v="3914"/>
    <s v="4327 - 4030"/>
    <n v="12671"/>
    <n v="12639"/>
    <n v="28"/>
    <n v="8434.9191155860499"/>
    <n v="8.0033098081903908"/>
    <n v="7180.9680612633601"/>
    <x v="58"/>
    <x v="27"/>
  </r>
  <r>
    <n v="3915"/>
    <s v="4327 - 3936"/>
    <n v="12671"/>
    <n v="12636"/>
    <n v="29"/>
    <n v="8816.2208822525499"/>
    <n v="7.7064810291793497"/>
    <n v="8279.4497613264302"/>
    <x v="58"/>
    <x v="3"/>
  </r>
  <r>
    <n v="3916"/>
    <s v="4327 - 4421"/>
    <n v="12671"/>
    <n v="12678"/>
    <n v="30"/>
    <n v="8897.2030906090895"/>
    <n v="8.3590950949027203"/>
    <n v="7141.4015515291303"/>
    <x v="58"/>
    <x v="58"/>
  </r>
  <r>
    <n v="3917"/>
    <s v="4327 - 4273"/>
    <n v="12671"/>
    <n v="12669"/>
    <n v="31"/>
    <n v="8915.1070738920298"/>
    <n v="7.6724605011802796"/>
    <n v="6972.7990916047002"/>
    <x v="58"/>
    <x v="33"/>
  </r>
  <r>
    <n v="3918"/>
    <s v="4327 - 4330"/>
    <n v="12671"/>
    <n v="12674"/>
    <n v="32"/>
    <n v="9105.1520520411595"/>
    <n v="8.5117576837372209"/>
    <n v="7287.71713200869"/>
    <x v="58"/>
    <x v="45"/>
  </r>
  <r>
    <n v="3919"/>
    <s v="4327 - 3934"/>
    <n v="12671"/>
    <n v="12634"/>
    <n v="33"/>
    <n v="9157.8923871017796"/>
    <n v="5.7968047859847598"/>
    <n v="8934.6969083383301"/>
    <x v="58"/>
    <x v="23"/>
  </r>
  <r>
    <n v="3920"/>
    <s v="4327 - 4373"/>
    <n v="12671"/>
    <n v="12677"/>
    <n v="34"/>
    <n v="9185.4462590835392"/>
    <n v="8.5719783390190099"/>
    <n v="8125.3728226094499"/>
    <x v="58"/>
    <x v="62"/>
  </r>
  <r>
    <n v="3921"/>
    <s v="4327 - 4274"/>
    <n v="12671"/>
    <n v="12670"/>
    <n v="35"/>
    <n v="9218.2718983963005"/>
    <n v="7.8998341195584798"/>
    <n v="7030.1229940015201"/>
    <x v="58"/>
    <x v="37"/>
  </r>
  <r>
    <n v="3922"/>
    <s v="4327 - 3935"/>
    <n v="12671"/>
    <n v="12635"/>
    <n v="36"/>
    <n v="9382.4517972875492"/>
    <n v="6.8923998142080798"/>
    <n v="8708.2820332220399"/>
    <x v="58"/>
    <x v="7"/>
  </r>
  <r>
    <n v="3923"/>
    <s v="4327 - 3872"/>
    <n v="12671"/>
    <n v="12629"/>
    <n v="37"/>
    <n v="9652.1021346006291"/>
    <n v="6.8758496099069104"/>
    <n v="9486.2053872147007"/>
    <x v="58"/>
    <x v="5"/>
  </r>
  <r>
    <n v="3924"/>
    <s v="4327 - 4128"/>
    <n v="12671"/>
    <n v="12651"/>
    <n v="38"/>
    <n v="9766.6615387617403"/>
    <n v="7.4721568962929297"/>
    <n v="8112.9277787231104"/>
    <x v="58"/>
    <x v="16"/>
  </r>
  <r>
    <n v="3925"/>
    <s v="4327 - 3933"/>
    <n v="12671"/>
    <n v="12633"/>
    <n v="39"/>
    <n v="10122.726765023501"/>
    <n v="7.6906284722590197"/>
    <n v="9420.7891861024891"/>
    <x v="58"/>
    <x v="30"/>
  </r>
  <r>
    <n v="3926"/>
    <s v="4327 - 4029"/>
    <n v="12671"/>
    <n v="12638"/>
    <n v="40"/>
    <n v="10274.352473756901"/>
    <n v="9.8427431663612897"/>
    <n v="8482.5234642953401"/>
    <x v="58"/>
    <x v="57"/>
  </r>
  <r>
    <n v="3927"/>
    <s v="4327 - 4178"/>
    <n v="12671"/>
    <n v="12658"/>
    <n v="41"/>
    <n v="10532.316390812901"/>
    <n v="7.7698625358813498"/>
    <n v="9504.9486518658705"/>
    <x v="58"/>
    <x v="39"/>
  </r>
  <r>
    <n v="3928"/>
    <s v="4327 - 3871"/>
    <n v="12671"/>
    <n v="12628"/>
    <n v="42"/>
    <n v="10553.381857332601"/>
    <n v="7.7632668336503201"/>
    <n v="10031.469096233801"/>
    <x v="58"/>
    <x v="11"/>
  </r>
  <r>
    <n v="3929"/>
    <s v="4327 - 3812"/>
    <n v="12671"/>
    <n v="12624"/>
    <n v="43"/>
    <n v="10655.8976106031"/>
    <n v="7.6066037706811498"/>
    <n v="10439.1899574615"/>
    <x v="58"/>
    <x v="12"/>
  </r>
  <r>
    <n v="3930"/>
    <s v="4327 - 3870"/>
    <n v="12671"/>
    <n v="12627"/>
    <n v="44"/>
    <n v="10832.2210195557"/>
    <n v="7.1736076793230596"/>
    <n v="10388.569310172999"/>
    <x v="58"/>
    <x v="21"/>
  </r>
  <r>
    <n v="3931"/>
    <s v="4327 - 3932"/>
    <n v="12671"/>
    <n v="12632"/>
    <n v="45"/>
    <n v="11496.3367421398"/>
    <n v="9.0642384493753099"/>
    <n v="10116.9121713732"/>
    <x v="58"/>
    <x v="36"/>
  </r>
  <r>
    <n v="3932"/>
    <s v="4327 - 3811"/>
    <n v="12671"/>
    <n v="12623"/>
    <n v="46"/>
    <n v="11585.509249101"/>
    <n v="8.4958899981092806"/>
    <n v="10959.6578097207"/>
    <x v="58"/>
    <x v="20"/>
  </r>
  <r>
    <n v="3933"/>
    <s v="4327 - 4129"/>
    <n v="12671"/>
    <n v="12652"/>
    <n v="47"/>
    <n v="11672.720526788"/>
    <n v="8.2411668401910099"/>
    <n v="10815.178168201301"/>
    <x v="58"/>
    <x v="40"/>
  </r>
  <r>
    <n v="3934"/>
    <s v="4327 - 4179"/>
    <n v="12671"/>
    <n v="12659"/>
    <n v="48"/>
    <n v="11758.4911701294"/>
    <n v="8.7271726722307097"/>
    <n v="10492.151262747801"/>
    <x v="58"/>
    <x v="51"/>
  </r>
  <r>
    <n v="3935"/>
    <s v="4327 - 4229"/>
    <n v="12671"/>
    <n v="12664"/>
    <n v="49"/>
    <n v="11785.334457045399"/>
    <n v="8.7417267300998098"/>
    <n v="9772.0189247367307"/>
    <x v="58"/>
    <x v="54"/>
  </r>
  <r>
    <n v="3936"/>
    <s v="4327 - 4230"/>
    <n v="12671"/>
    <n v="12665"/>
    <n v="50"/>
    <n v="11826.6448236708"/>
    <n v="8.7432387190988194"/>
    <n v="9800.9524658132395"/>
    <x v="58"/>
    <x v="55"/>
  </r>
  <r>
    <n v="3937"/>
    <s v="4327 - 3745"/>
    <n v="12671"/>
    <n v="12620"/>
    <n v="51"/>
    <n v="11906.389943539099"/>
    <n v="8.7229913857530992"/>
    <n v="11502.543430293799"/>
    <x v="58"/>
    <x v="13"/>
  </r>
  <r>
    <n v="3938"/>
    <s v="4327 - 0"/>
    <n v="12671"/>
    <n v="12613"/>
    <n v="52"/>
    <n v="12732.1666596798"/>
    <n v="11.613506490210501"/>
    <n v="9970.0761263516106"/>
    <x v="58"/>
    <x v="0"/>
  </r>
  <r>
    <n v="3939"/>
    <s v="4327 - 3744"/>
    <n v="12671"/>
    <n v="12619"/>
    <n v="53"/>
    <n v="12756.5516980635"/>
    <n v="9.6669324470718205"/>
    <n v="11720.271126612401"/>
    <x v="58"/>
    <x v="28"/>
  </r>
  <r>
    <n v="3940"/>
    <s v="4327 - 4130"/>
    <n v="12671"/>
    <n v="12653"/>
    <n v="54"/>
    <n v="12915.766219168399"/>
    <n v="9.1371502700533398"/>
    <n v="11744.7047452797"/>
    <x v="58"/>
    <x v="53"/>
  </r>
  <r>
    <n v="3941"/>
    <s v="4327 - 4034"/>
    <n v="12671"/>
    <n v="12643"/>
    <n v="55"/>
    <n v="13037.768829672301"/>
    <n v="9.5134348092830603"/>
    <n v="10636.889176047"/>
    <x v="58"/>
    <x v="15"/>
  </r>
  <r>
    <n v="3942"/>
    <s v="4327 - 3869"/>
    <n v="12671"/>
    <n v="12626"/>
    <n v="56"/>
    <n v="13354.652953300099"/>
    <n v="9.33171260917746"/>
    <n v="11449.4750526796"/>
    <x v="58"/>
    <x v="42"/>
  </r>
  <r>
    <n v="3943"/>
    <s v="4327 - 3810"/>
    <n v="12671"/>
    <n v="12622"/>
    <n v="57"/>
    <n v="13599.344335546801"/>
    <n v="9.6938323953172905"/>
    <n v="12188.956226465099"/>
    <x v="58"/>
    <x v="44"/>
  </r>
  <r>
    <n v="3944"/>
    <s v="4327 - 4131"/>
    <n v="12671"/>
    <n v="12654"/>
    <n v="58"/>
    <n v="13721.024271713601"/>
    <n v="9.9424083225985491"/>
    <n v="12229.597937626801"/>
    <x v="58"/>
    <x v="65"/>
  </r>
  <r>
    <n v="3945"/>
    <s v="4327 - 3668"/>
    <n v="12671"/>
    <n v="12617"/>
    <n v="59"/>
    <n v="13775.278525788501"/>
    <n v="12.8103279088826"/>
    <n v="11968.7468960444"/>
    <x v="58"/>
    <x v="6"/>
  </r>
  <r>
    <n v="3946"/>
    <s v="4327 - 3667"/>
    <n v="12671"/>
    <n v="12616"/>
    <n v="60"/>
    <n v="13951.2943797516"/>
    <n v="9.0092447161029998"/>
    <n v="12989.4920410878"/>
    <x v="58"/>
    <x v="29"/>
  </r>
  <r>
    <n v="3947"/>
    <s v="4327 - 3931"/>
    <n v="12671"/>
    <n v="12631"/>
    <n v="61"/>
    <n v="14050.3506819493"/>
    <n v="10.194105427563599"/>
    <n v="11416.700739752099"/>
    <x v="58"/>
    <x v="49"/>
  </r>
  <r>
    <n v="3948"/>
    <s v="4327 - 3743"/>
    <n v="12671"/>
    <n v="12618"/>
    <n v="62"/>
    <n v="14180.0509689051"/>
    <n v="10.2745390286755"/>
    <n v="13019.996060260701"/>
    <x v="58"/>
    <x v="50"/>
  </r>
  <r>
    <n v="3949"/>
    <s v="4327 - 3868"/>
    <n v="12671"/>
    <n v="12625"/>
    <n v="63"/>
    <n v="14189.6748383918"/>
    <n v="10.284162898162201"/>
    <n v="11985.689047771901"/>
    <x v="58"/>
    <x v="52"/>
  </r>
  <r>
    <n v="3950"/>
    <s v="4327 - 3666"/>
    <n v="12671"/>
    <n v="12615"/>
    <n v="64"/>
    <n v="14209.263965965099"/>
    <n v="10.4215158975723"/>
    <n v="13295.744730569801"/>
    <x v="58"/>
    <x v="48"/>
  </r>
  <r>
    <n v="3951"/>
    <s v="4327 - 3930"/>
    <n v="12671"/>
    <n v="12630"/>
    <n v="65"/>
    <n v="14583.0887321955"/>
    <n v="14.151479424799801"/>
    <n v="12000.013509761"/>
    <x v="58"/>
    <x v="66"/>
  </r>
  <r>
    <n v="3952"/>
    <s v="4327 - 3809"/>
    <n v="12671"/>
    <n v="12621"/>
    <n v="66"/>
    <n v="14813.539265408301"/>
    <n v="10.908027325178701"/>
    <n v="12838.139945814501"/>
    <x v="58"/>
    <x v="61"/>
  </r>
  <r>
    <n v="3953"/>
    <s v="4327 - 3665"/>
    <n v="12671"/>
    <n v="12614"/>
    <n v="67"/>
    <n v="15063.435173363199"/>
    <n v="11.157923233133699"/>
    <n v="13895.7142548226"/>
    <x v="58"/>
    <x v="64"/>
  </r>
  <r>
    <n v="3954"/>
    <s v="4328 - 4328"/>
    <n v="12672"/>
    <n v="12672"/>
    <n v="1"/>
    <n v="0"/>
    <n v="0"/>
    <n v="0"/>
    <x v="59"/>
    <x v="47"/>
  </r>
  <r>
    <n v="3955"/>
    <s v="4328 - 4329"/>
    <n v="12672"/>
    <n v="12673"/>
    <n v="2"/>
    <n v="1132.04284881217"/>
    <n v="1.0578991766249299"/>
    <n v="1011.27265627409"/>
    <x v="59"/>
    <x v="38"/>
  </r>
  <r>
    <n v="3956"/>
    <s v="4328 - 4270"/>
    <n v="12672"/>
    <n v="12666"/>
    <n v="3"/>
    <n v="1492.80497764697"/>
    <n v="1.1413974667795099"/>
    <n v="1437.61423418293"/>
    <x v="59"/>
    <x v="43"/>
  </r>
  <r>
    <n v="3957"/>
    <s v="4328 - 4271"/>
    <n v="12672"/>
    <n v="12667"/>
    <n v="4"/>
    <n v="1497.68537890991"/>
    <n v="1.1443853665046899"/>
    <n v="1013.8065802504"/>
    <x v="59"/>
    <x v="34"/>
  </r>
  <r>
    <n v="3958"/>
    <s v="4328 - 4327"/>
    <n v="12672"/>
    <n v="12671"/>
    <n v="5"/>
    <n v="1534.12428162674"/>
    <n v="1.3821983096649699"/>
    <n v="1035.0879183387599"/>
    <x v="59"/>
    <x v="60"/>
  </r>
  <r>
    <n v="3959"/>
    <s v="4328 - 4226"/>
    <n v="12672"/>
    <n v="12661"/>
    <n v="6"/>
    <n v="2658.58765809435"/>
    <n v="2.0907056800674102"/>
    <n v="2003.39509564218"/>
    <x v="59"/>
    <x v="24"/>
  </r>
  <r>
    <n v="3960"/>
    <s v="4328 - 4225"/>
    <n v="12672"/>
    <n v="12660"/>
    <n v="7"/>
    <n v="3282.7793459228701"/>
    <n v="2.23809767537126"/>
    <n v="2372.9041926769401"/>
    <x v="59"/>
    <x v="32"/>
  </r>
  <r>
    <n v="3961"/>
    <s v="4328 - 4272"/>
    <n v="12672"/>
    <n v="12668"/>
    <n v="8"/>
    <n v="3286.83939996141"/>
    <n v="2.9506707051357299"/>
    <n v="2285.67548466261"/>
    <x v="59"/>
    <x v="22"/>
  </r>
  <r>
    <n v="3962"/>
    <s v="4328 - 4227"/>
    <n v="12672"/>
    <n v="12662"/>
    <n v="9"/>
    <n v="3637.48154674638"/>
    <n v="3.0742009640468599"/>
    <n v="2288.1123698010501"/>
    <x v="59"/>
    <x v="18"/>
  </r>
  <r>
    <n v="3963"/>
    <s v="4328 - 4177"/>
    <n v="12672"/>
    <n v="12657"/>
    <n v="10"/>
    <n v="3751.4154843633701"/>
    <n v="2.8749730274898302"/>
    <n v="2953.58352681939"/>
    <x v="59"/>
    <x v="17"/>
  </r>
  <r>
    <n v="3964"/>
    <s v="4328 - 4176"/>
    <n v="12672"/>
    <n v="12656"/>
    <n v="11"/>
    <n v="3898.8007428936098"/>
    <n v="2.5499375489740701"/>
    <n v="3547.8701633637202"/>
    <x v="59"/>
    <x v="31"/>
  </r>
  <r>
    <n v="3965"/>
    <s v="4328 - 4371"/>
    <n v="12672"/>
    <n v="12675"/>
    <n v="12"/>
    <n v="4143.5665915373702"/>
    <n v="2.8655692577995899"/>
    <n v="3203.9267766933299"/>
    <x v="59"/>
    <x v="41"/>
  </r>
  <r>
    <n v="3966"/>
    <s v="4328 - 4228"/>
    <n v="12672"/>
    <n v="12663"/>
    <n v="13"/>
    <n v="4392.0664478000499"/>
    <n v="4.2441912546743099"/>
    <n v="2933.5255420121398"/>
    <x v="59"/>
    <x v="10"/>
  </r>
  <r>
    <n v="3967"/>
    <s v="4328 - 4126"/>
    <n v="12672"/>
    <n v="12649"/>
    <n v="14"/>
    <n v="4628.1787028774197"/>
    <n v="3.1324991724850499"/>
    <n v="4385.6190035833397"/>
    <x v="59"/>
    <x v="25"/>
  </r>
  <r>
    <n v="3968"/>
    <s v="4328 - 4127"/>
    <n v="12672"/>
    <n v="12650"/>
    <n v="15"/>
    <n v="4959.5673953441401"/>
    <n v="3.8763869177778099"/>
    <n v="4067.1287189632899"/>
    <x v="59"/>
    <x v="9"/>
  </r>
  <r>
    <n v="3969"/>
    <s v="4328 - 4464"/>
    <n v="12672"/>
    <n v="12679"/>
    <n v="16"/>
    <n v="5561.5067723050697"/>
    <n v="4.5299572547767601"/>
    <n v="4259.2154803551002"/>
    <x v="59"/>
    <x v="63"/>
  </r>
  <r>
    <n v="3970"/>
    <s v="4328 - 4125"/>
    <n v="12672"/>
    <n v="12648"/>
    <n v="17"/>
    <n v="6179.0843245084598"/>
    <n v="4.4911778062317902"/>
    <n v="5665.8893054473401"/>
    <x v="59"/>
    <x v="35"/>
  </r>
  <r>
    <n v="3971"/>
    <s v="4328 - 4082"/>
    <n v="12672"/>
    <n v="12645"/>
    <n v="18"/>
    <n v="6420.0100456760902"/>
    <n v="5.06766449227836"/>
    <n v="5435.1561728140696"/>
    <x v="59"/>
    <x v="4"/>
  </r>
  <r>
    <n v="3972"/>
    <s v="4328 - 4033"/>
    <n v="12672"/>
    <n v="12642"/>
    <n v="19"/>
    <n v="6564.6963671015201"/>
    <n v="4.9859426034679704"/>
    <n v="6032.2641695892698"/>
    <x v="59"/>
    <x v="2"/>
  </r>
  <r>
    <n v="3973"/>
    <s v="4328 - 4083"/>
    <n v="12672"/>
    <n v="12646"/>
    <n v="20"/>
    <n v="6595.5596576868102"/>
    <n v="6.5214159854995701"/>
    <n v="5083.2132453743998"/>
    <x v="59"/>
    <x v="1"/>
  </r>
  <r>
    <n v="3974"/>
    <s v="4328 - 4081"/>
    <n v="12672"/>
    <n v="12644"/>
    <n v="21"/>
    <n v="6832.6656099575603"/>
    <n v="4.6143874132319498"/>
    <n v="6228.4065415435898"/>
    <x v="59"/>
    <x v="26"/>
  </r>
  <r>
    <n v="3975"/>
    <s v="4328 - 4175"/>
    <n v="12672"/>
    <n v="12655"/>
    <n v="22"/>
    <n v="6968.0806542772598"/>
    <n v="5.2753863069777003"/>
    <n v="5958.4015932953498"/>
    <x v="59"/>
    <x v="56"/>
  </r>
  <r>
    <n v="3976"/>
    <s v="4328 - 4372"/>
    <n v="12672"/>
    <n v="12676"/>
    <n v="23"/>
    <n v="6989.3745420109699"/>
    <n v="6.6377116986292402"/>
    <n v="6077.5202524757497"/>
    <x v="59"/>
    <x v="46"/>
  </r>
  <r>
    <n v="3977"/>
    <s v="4328 - 4032"/>
    <n v="12672"/>
    <n v="12641"/>
    <n v="24"/>
    <n v="7005.0111205069697"/>
    <n v="5.6526655671092403"/>
    <n v="6436.6280331478001"/>
    <x v="59"/>
    <x v="8"/>
  </r>
  <r>
    <n v="3978"/>
    <s v="4328 - 4031"/>
    <n v="12672"/>
    <n v="12640"/>
    <n v="25"/>
    <n v="7234.0059526131899"/>
    <n v="4.7073974466426698"/>
    <n v="6781.8368197559003"/>
    <x v="59"/>
    <x v="14"/>
  </r>
  <r>
    <n v="3979"/>
    <s v="4328 - 4421"/>
    <n v="12672"/>
    <n v="12678"/>
    <n v="26"/>
    <n v="7733.79716991855"/>
    <n v="7.1993278017994804"/>
    <n v="6160.6208227614597"/>
    <x v="59"/>
    <x v="58"/>
  </r>
  <r>
    <n v="3980"/>
    <s v="4328 - 4273"/>
    <n v="12672"/>
    <n v="12669"/>
    <n v="27"/>
    <n v="7766.1240106584601"/>
    <n v="7.45364651987855"/>
    <n v="5947.9329742751297"/>
    <x v="59"/>
    <x v="33"/>
  </r>
  <r>
    <n v="3981"/>
    <s v="4328 - 4124"/>
    <n v="12672"/>
    <n v="12647"/>
    <n v="28"/>
    <n v="7833.46745978131"/>
    <n v="6.1455609415046304"/>
    <n v="7115.8365397058196"/>
    <x v="59"/>
    <x v="59"/>
  </r>
  <r>
    <n v="3982"/>
    <s v="4328 - 4330"/>
    <n v="12672"/>
    <n v="12674"/>
    <n v="29"/>
    <n v="7941.7461313506201"/>
    <n v="7.3519903906339801"/>
    <n v="6253.5575962251996"/>
    <x v="59"/>
    <x v="45"/>
  </r>
  <r>
    <n v="3983"/>
    <s v="4328 - 4373"/>
    <n v="12672"/>
    <n v="12677"/>
    <n v="30"/>
    <n v="8022.0403383930097"/>
    <n v="7.4122110459157602"/>
    <n v="7098.0882580482103"/>
    <x v="59"/>
    <x v="62"/>
  </r>
  <r>
    <n v="3984"/>
    <s v="4328 - 4274"/>
    <n v="12672"/>
    <n v="12670"/>
    <n v="31"/>
    <n v="8069.2888351627298"/>
    <n v="7.68102013825676"/>
    <n v="5999.6569154844901"/>
    <x v="59"/>
    <x v="37"/>
  </r>
  <r>
    <n v="3985"/>
    <s v="4328 - 3986"/>
    <n v="12672"/>
    <n v="12637"/>
    <n v="32"/>
    <n v="8718.9781379830201"/>
    <n v="5.4101911921754198"/>
    <n v="8199.1080312711802"/>
    <x v="59"/>
    <x v="19"/>
  </r>
  <r>
    <n v="3986"/>
    <s v="4328 - 4030"/>
    <n v="12672"/>
    <n v="12639"/>
    <n v="33"/>
    <n v="8915.1476421443695"/>
    <n v="7.2272411238677003"/>
    <n v="7786.9610810145005"/>
    <x v="59"/>
    <x v="27"/>
  </r>
  <r>
    <n v="3987"/>
    <s v="4328 - 4128"/>
    <n v="12672"/>
    <n v="12651"/>
    <n v="34"/>
    <n v="9022.4345326891198"/>
    <n v="6.7666532336900502"/>
    <n v="7227.6015432591303"/>
    <x v="59"/>
    <x v="16"/>
  </r>
  <r>
    <n v="3988"/>
    <s v="4328 - 3936"/>
    <n v="12672"/>
    <n v="12636"/>
    <n v="35"/>
    <n v="9279.4300892639294"/>
    <n v="7.6824120252086097"/>
    <n v="8570.6048259855506"/>
    <x v="59"/>
    <x v="3"/>
  </r>
  <r>
    <n v="3989"/>
    <s v="4328 - 3934"/>
    <n v="12672"/>
    <n v="12634"/>
    <n v="36"/>
    <n v="9621.2279949773692"/>
    <n v="5.7727367969864201"/>
    <n v="9447.8586400261502"/>
    <x v="59"/>
    <x v="23"/>
  </r>
  <r>
    <n v="3990"/>
    <s v="4328 - 4178"/>
    <n v="12672"/>
    <n v="12658"/>
    <n v="37"/>
    <n v="9788.0893847402494"/>
    <n v="7.0643588732784801"/>
    <n v="8523.1672501198409"/>
    <x v="59"/>
    <x v="39"/>
  </r>
  <r>
    <n v="3991"/>
    <s v="4328 - 3935"/>
    <n v="12672"/>
    <n v="12635"/>
    <n v="38"/>
    <n v="9845.7874051631406"/>
    <n v="6.8683318252097498"/>
    <n v="9117.6493827065806"/>
    <x v="59"/>
    <x v="7"/>
  </r>
  <r>
    <n v="3992"/>
    <s v="4328 - 3872"/>
    <n v="12672"/>
    <n v="12629"/>
    <n v="39"/>
    <n v="10115.437742476201"/>
    <n v="6.8517816209085796"/>
    <n v="9848.7456382150795"/>
    <x v="59"/>
    <x v="5"/>
  </r>
  <r>
    <n v="3993"/>
    <s v="4328 - 3933"/>
    <n v="12672"/>
    <n v="12633"/>
    <n v="40"/>
    <n v="10595.0016602827"/>
    <n v="7.6824749713381602"/>
    <n v="9995.5435882658203"/>
    <x v="59"/>
    <x v="30"/>
  </r>
  <r>
    <n v="3994"/>
    <s v="4328 - 4029"/>
    <n v="12672"/>
    <n v="12638"/>
    <n v="41"/>
    <n v="10754.5810003153"/>
    <n v="9.0666744820385894"/>
    <n v="9232.2838183150307"/>
    <x v="59"/>
    <x v="57"/>
  </r>
  <r>
    <n v="3995"/>
    <s v="4328 - 4129"/>
    <n v="12672"/>
    <n v="12652"/>
    <n v="42"/>
    <n v="10928.493520715399"/>
    <n v="7.5356631775881402"/>
    <n v="9857.4975016882709"/>
    <x v="59"/>
    <x v="40"/>
  </r>
  <r>
    <n v="3996"/>
    <s v="4328 - 4179"/>
    <n v="12672"/>
    <n v="12659"/>
    <n v="43"/>
    <n v="11014.2641640568"/>
    <n v="8.0216690096278391"/>
    <n v="9500.6946260377208"/>
    <x v="59"/>
    <x v="51"/>
  </r>
  <r>
    <n v="3997"/>
    <s v="4328 - 3871"/>
    <n v="12672"/>
    <n v="12628"/>
    <n v="44"/>
    <n v="11016.717465208199"/>
    <n v="7.7391988446519804"/>
    <n v="10476.661277314401"/>
    <x v="59"/>
    <x v="11"/>
  </r>
  <r>
    <n v="3998"/>
    <s v="4328 - 4229"/>
    <n v="12672"/>
    <n v="12664"/>
    <n v="45"/>
    <n v="11041.107450972801"/>
    <n v="8.0362230674969304"/>
    <n v="8759.2506637612205"/>
    <x v="59"/>
    <x v="54"/>
  </r>
  <r>
    <n v="3999"/>
    <s v="4328 - 4230"/>
    <n v="12672"/>
    <n v="12665"/>
    <n v="46"/>
    <n v="11082.4178175982"/>
    <n v="8.03773505649594"/>
    <n v="8788.08918532795"/>
    <x v="59"/>
    <x v="55"/>
  </r>
  <r>
    <n v="4000"/>
    <s v="4328 - 3812"/>
    <n v="12672"/>
    <n v="12624"/>
    <n v="47"/>
    <n v="11119.233218478699"/>
    <n v="7.5825357816828101"/>
    <n v="10768.5185933667"/>
    <x v="59"/>
    <x v="12"/>
  </r>
  <r>
    <n v="4001"/>
    <s v="4328 - 3870"/>
    <n v="12672"/>
    <n v="12627"/>
    <n v="48"/>
    <n v="11304.495914814899"/>
    <n v="7.1654541784022001"/>
    <n v="10912.7885361954"/>
    <x v="59"/>
    <x v="21"/>
  </r>
  <r>
    <n v="4002"/>
    <s v="4328 - 3932"/>
    <n v="12672"/>
    <n v="12632"/>
    <n v="49"/>
    <n v="11968.611637399001"/>
    <n v="9.0560849484544494"/>
    <n v="10756.776323063201"/>
    <x v="59"/>
    <x v="36"/>
  </r>
  <r>
    <n v="4003"/>
    <s v="4328 - 0"/>
    <n v="12672"/>
    <n v="12613"/>
    <n v="50"/>
    <n v="11987.9396536072"/>
    <n v="10.9080028276076"/>
    <n v="9647.5352904885094"/>
    <x v="59"/>
    <x v="0"/>
  </r>
  <r>
    <n v="4004"/>
    <s v="4328 - 3811"/>
    <n v="12672"/>
    <n v="12623"/>
    <n v="51"/>
    <n v="12048.844856976601"/>
    <n v="8.4718220091109497"/>
    <n v="11339.0453640824"/>
    <x v="59"/>
    <x v="20"/>
  </r>
  <r>
    <n v="4005"/>
    <s v="4328 - 4130"/>
    <n v="12672"/>
    <n v="12653"/>
    <n v="52"/>
    <n v="12171.539213095801"/>
    <n v="8.4316466074504604"/>
    <n v="10774.004282378901"/>
    <x v="59"/>
    <x v="53"/>
  </r>
  <r>
    <n v="4006"/>
    <s v="4328 - 4034"/>
    <n v="12672"/>
    <n v="12643"/>
    <n v="53"/>
    <n v="12293.5418235997"/>
    <n v="8.8079311466801808"/>
    <n v="9791.15350987495"/>
    <x v="59"/>
    <x v="15"/>
  </r>
  <r>
    <n v="4007"/>
    <s v="4328 - 3745"/>
    <n v="12672"/>
    <n v="12620"/>
    <n v="54"/>
    <n v="12369.7255514147"/>
    <n v="8.6989233967547595"/>
    <n v="11796.742831048399"/>
    <x v="59"/>
    <x v="13"/>
  </r>
  <r>
    <n v="4008"/>
    <s v="4328 - 4131"/>
    <n v="12672"/>
    <n v="12654"/>
    <n v="55"/>
    <n v="12976.797265641"/>
    <n v="9.2369046599956697"/>
    <n v="11252.4204877012"/>
    <x v="59"/>
    <x v="65"/>
  </r>
  <r>
    <n v="4009"/>
    <s v="4328 - 3744"/>
    <n v="12672"/>
    <n v="12619"/>
    <n v="56"/>
    <n v="13219.887305939101"/>
    <n v="9.6428644580734808"/>
    <n v="12100.4562659483"/>
    <x v="59"/>
    <x v="28"/>
  </r>
  <r>
    <n v="4010"/>
    <s v="4328 - 3869"/>
    <n v="12672"/>
    <n v="12626"/>
    <n v="57"/>
    <n v="13826.9278485593"/>
    <n v="9.3235591082565996"/>
    <n v="12111.615772398"/>
    <x v="59"/>
    <x v="42"/>
  </r>
  <r>
    <n v="4011"/>
    <s v="4328 - 3810"/>
    <n v="12672"/>
    <n v="12622"/>
    <n v="58"/>
    <n v="14071.619230806"/>
    <n v="9.68567889439643"/>
    <n v="12799.105058982301"/>
    <x v="59"/>
    <x v="44"/>
  </r>
  <r>
    <n v="4012"/>
    <s v="4328 - 3668"/>
    <n v="12672"/>
    <n v="12617"/>
    <n v="59"/>
    <n v="14238.4877327999"/>
    <n v="12.7862589049119"/>
    <n v="12076.731435371201"/>
    <x v="59"/>
    <x v="6"/>
  </r>
  <r>
    <n v="4013"/>
    <s v="4328 - 3667"/>
    <n v="12672"/>
    <n v="12616"/>
    <n v="60"/>
    <n v="14414.629987627201"/>
    <n v="8.9851767271046707"/>
    <n v="13393.3441688856"/>
    <x v="59"/>
    <x v="29"/>
  </r>
  <r>
    <n v="4014"/>
    <s v="4328 - 3931"/>
    <n v="12672"/>
    <n v="12631"/>
    <n v="61"/>
    <n v="14522.625577208501"/>
    <n v="10.185951926642799"/>
    <n v="12158.2560373992"/>
    <x v="59"/>
    <x v="49"/>
  </r>
  <r>
    <n v="4015"/>
    <s v="4328 - 3743"/>
    <n v="12672"/>
    <n v="12618"/>
    <n v="62"/>
    <n v="14652.325864164301"/>
    <n v="10.2663855277547"/>
    <n v="13585.8394051663"/>
    <x v="59"/>
    <x v="50"/>
  </r>
  <r>
    <n v="4016"/>
    <s v="4328 - 3868"/>
    <n v="12672"/>
    <n v="12625"/>
    <n v="63"/>
    <n v="14661.949733650899"/>
    <n v="10.276009397241401"/>
    <n v="12688.633203613301"/>
    <x v="59"/>
    <x v="52"/>
  </r>
  <r>
    <n v="4017"/>
    <s v="4328 - 3666"/>
    <n v="12672"/>
    <n v="12615"/>
    <n v="64"/>
    <n v="14681.5388612243"/>
    <n v="10.413362396651401"/>
    <n v="13811.7653005169"/>
    <x v="59"/>
    <x v="48"/>
  </r>
  <r>
    <n v="4018"/>
    <s v="4328 - 3930"/>
    <n v="12672"/>
    <n v="12630"/>
    <n v="65"/>
    <n v="15063.317258753799"/>
    <n v="13.375410740477101"/>
    <n v="12784.526315818201"/>
    <x v="59"/>
    <x v="66"/>
  </r>
  <r>
    <n v="4019"/>
    <s v="4328 - 3809"/>
    <n v="12672"/>
    <n v="12621"/>
    <n v="66"/>
    <n v="15285.8141606675"/>
    <n v="10.899873824257901"/>
    <n v="13497.422646130301"/>
    <x v="59"/>
    <x v="61"/>
  </r>
  <r>
    <n v="4020"/>
    <s v="4328 - 3665"/>
    <n v="12672"/>
    <n v="12614"/>
    <n v="67"/>
    <n v="15535.7100686224"/>
    <n v="11.1497697322128"/>
    <n v="14436.3893554388"/>
    <x v="59"/>
    <x v="64"/>
  </r>
  <r>
    <n v="4021"/>
    <s v="4329 - 4329"/>
    <n v="12673"/>
    <n v="12673"/>
    <n v="1"/>
    <n v="0"/>
    <n v="0"/>
    <n v="0"/>
    <x v="60"/>
    <x v="38"/>
  </r>
  <r>
    <n v="4022"/>
    <s v="4329 - 4328"/>
    <n v="12673"/>
    <n v="12672"/>
    <n v="2"/>
    <n v="1132.04284881217"/>
    <n v="1.0578991766249299"/>
    <n v="1011.27265627409"/>
    <x v="60"/>
    <x v="47"/>
  </r>
  <r>
    <n v="4023"/>
    <s v="4329 - 4271"/>
    <n v="12673"/>
    <n v="12667"/>
    <n v="3"/>
    <n v="1855.16193486725"/>
    <n v="1.57513513051784"/>
    <n v="1413.5965550849401"/>
    <x v="60"/>
    <x v="34"/>
  </r>
  <r>
    <n v="4024"/>
    <s v="4329 - 4272"/>
    <n v="12673"/>
    <n v="12668"/>
    <n v="4"/>
    <n v="2154.7965511492398"/>
    <n v="1.8927715285108"/>
    <n v="1500.6809210787601"/>
    <x v="60"/>
    <x v="22"/>
  </r>
  <r>
    <n v="4025"/>
    <s v="4329 - 4327"/>
    <n v="12673"/>
    <n v="12671"/>
    <n v="5"/>
    <n v="2295.4487695027101"/>
    <n v="2.2176664697281701"/>
    <n v="2046.18378051073"/>
    <x v="60"/>
    <x v="60"/>
  </r>
  <r>
    <n v="4026"/>
    <s v="4329 - 4270"/>
    <n v="12673"/>
    <n v="12666"/>
    <n v="6"/>
    <n v="2624.8478264591299"/>
    <n v="2.1992966434044399"/>
    <n v="2258.06482252878"/>
    <x v="60"/>
    <x v="43"/>
  </r>
  <r>
    <n v="4027"/>
    <s v="4329 - 4227"/>
    <n v="12673"/>
    <n v="12662"/>
    <n v="7"/>
    <n v="2703.13140948302"/>
    <n v="2.7031314094830199"/>
    <n v="2072.59870292093"/>
    <x v="60"/>
    <x v="18"/>
  </r>
  <r>
    <n v="4028"/>
    <s v="4329 - 4226"/>
    <n v="12673"/>
    <n v="12661"/>
    <n v="8"/>
    <n v="2968.2126797214"/>
    <n v="2.4385197216643402"/>
    <n v="2255.6316933379399"/>
    <x v="60"/>
    <x v="24"/>
  </r>
  <r>
    <n v="4029"/>
    <s v="4329 - 4371"/>
    <n v="12673"/>
    <n v="12675"/>
    <n v="9"/>
    <n v="3119.4803800059399"/>
    <n v="2.8068279659220599"/>
    <n v="2267.8719359204101"/>
    <x v="60"/>
    <x v="41"/>
  </r>
  <r>
    <n v="4030"/>
    <s v="4329 - 4228"/>
    <n v="12673"/>
    <n v="12663"/>
    <n v="10"/>
    <n v="3260.0235989878802"/>
    <n v="3.1862920780493802"/>
    <n v="2323.2540105196199"/>
    <x v="60"/>
    <x v="10"/>
  </r>
  <r>
    <n v="4031"/>
    <s v="4329 - 4225"/>
    <n v="12673"/>
    <n v="12660"/>
    <n v="11"/>
    <n v="3674.3339941916101"/>
    <n v="3.1490790678660199"/>
    <n v="2942.1923146169402"/>
    <x v="60"/>
    <x v="32"/>
  </r>
  <r>
    <n v="4032"/>
    <s v="4329 - 4177"/>
    <n v="12673"/>
    <n v="12657"/>
    <n v="12"/>
    <n v="4061.0405059904101"/>
    <n v="3.2227870690867602"/>
    <n v="3134.8673532492398"/>
    <x v="60"/>
    <x v="17"/>
  </r>
  <r>
    <n v="4033"/>
    <s v="4329 - 4464"/>
    <n v="12673"/>
    <n v="12679"/>
    <n v="13"/>
    <n v="4569.4437377157101"/>
    <n v="4.4319570547223996"/>
    <n v="3596.76543526759"/>
    <x v="60"/>
    <x v="63"/>
  </r>
  <r>
    <n v="4034"/>
    <s v="4329 - 4176"/>
    <n v="12673"/>
    <n v="12656"/>
    <n v="14"/>
    <n v="5030.8435917057705"/>
    <n v="3.6078367255989998"/>
    <n v="4211.6664696355901"/>
    <x v="60"/>
    <x v="31"/>
  </r>
  <r>
    <n v="4035"/>
    <s v="4329 - 4127"/>
    <n v="12673"/>
    <n v="12650"/>
    <n v="15"/>
    <n v="5270.2011056473402"/>
    <n v="4.2239485619573296"/>
    <n v="4206.2712028129799"/>
    <x v="60"/>
    <x v="9"/>
  </r>
  <r>
    <n v="4036"/>
    <s v="4329 - 4083"/>
    <n v="12673"/>
    <n v="12646"/>
    <n v="16"/>
    <n v="5463.5168088746505"/>
    <n v="5.4635168088746404"/>
    <n v="5012.5202879326398"/>
    <x v="60"/>
    <x v="1"/>
  </r>
  <r>
    <n v="4037"/>
    <s v="4329 - 4126"/>
    <n v="12673"/>
    <n v="12649"/>
    <n v="17"/>
    <n v="5760.2215516895903"/>
    <n v="4.1903983491099801"/>
    <n v="4953.35628501261"/>
    <x v="60"/>
    <x v="25"/>
  </r>
  <r>
    <n v="4038"/>
    <s v="4329 - 4372"/>
    <n v="12673"/>
    <n v="12676"/>
    <n v="18"/>
    <n v="5857.3316931988002"/>
    <n v="5.5798125220043104"/>
    <n v="5074.0728183103201"/>
    <x v="60"/>
    <x v="46"/>
  </r>
  <r>
    <n v="4039"/>
    <s v="4329 - 4421"/>
    <n v="12673"/>
    <n v="12678"/>
    <n v="19"/>
    <n v="6601.7543211063903"/>
    <n v="6.1414286251745498"/>
    <n v="5212.2763730168999"/>
    <x v="60"/>
    <x v="58"/>
  </r>
  <r>
    <n v="4040"/>
    <s v="4329 - 4273"/>
    <n v="12673"/>
    <n v="12669"/>
    <n v="20"/>
    <n v="6634.0811618462903"/>
    <n v="6.39574734325363"/>
    <n v="4956.0161643154697"/>
    <x v="60"/>
    <x v="33"/>
  </r>
  <r>
    <n v="4041"/>
    <s v="4329 - 4330"/>
    <n v="12673"/>
    <n v="12674"/>
    <n v="21"/>
    <n v="6809.7032825384504"/>
    <n v="6.2940912140090504"/>
    <n v="5242.5127665190103"/>
    <x v="60"/>
    <x v="45"/>
  </r>
  <r>
    <n v="4042"/>
    <s v="4329 - 4033"/>
    <n v="12673"/>
    <n v="12642"/>
    <n v="22"/>
    <n v="6875.3300774047202"/>
    <n v="5.3335042476474896"/>
    <n v="6182.2498685989203"/>
    <x v="60"/>
    <x v="2"/>
  </r>
  <r>
    <n v="4043"/>
    <s v="4329 - 4373"/>
    <n v="12673"/>
    <n v="12677"/>
    <n v="23"/>
    <n v="6889.99748958084"/>
    <n v="6.3543118692908402"/>
    <n v="6093.3330740863803"/>
    <x v="60"/>
    <x v="62"/>
  </r>
  <r>
    <n v="4044"/>
    <s v="4329 - 4082"/>
    <n v="12673"/>
    <n v="12645"/>
    <n v="24"/>
    <n v="6921.6197589173098"/>
    <n v="5.5416626330490697"/>
    <n v="5729.9146356410702"/>
    <x v="60"/>
    <x v="4"/>
  </r>
  <r>
    <n v="4045"/>
    <s v="4329 - 4274"/>
    <n v="12673"/>
    <n v="12670"/>
    <n v="25"/>
    <n v="6937.2459863505601"/>
    <n v="6.6231209616318303"/>
    <n v="4998.4251717094103"/>
    <x v="60"/>
    <x v="37"/>
  </r>
  <r>
    <n v="4046"/>
    <s v="4329 - 4125"/>
    <n v="12673"/>
    <n v="12648"/>
    <n v="26"/>
    <n v="7311.1271733206304"/>
    <n v="5.5490769828567101"/>
    <n v="6429.08129245484"/>
    <x v="60"/>
    <x v="35"/>
  </r>
  <r>
    <n v="4047"/>
    <s v="4329 - 4128"/>
    <n v="12673"/>
    <n v="12651"/>
    <n v="27"/>
    <n v="7890.3916838769601"/>
    <n v="5.7087540570651196"/>
    <n v="6422.9122456907198"/>
    <x v="60"/>
    <x v="16"/>
  </r>
  <r>
    <n v="4048"/>
    <s v="4329 - 4081"/>
    <n v="12673"/>
    <n v="12644"/>
    <n v="28"/>
    <n v="7964.70845876973"/>
    <n v="5.6722865898568804"/>
    <n v="6932.6600329067396"/>
    <x v="60"/>
    <x v="26"/>
  </r>
  <r>
    <n v="4049"/>
    <s v="4329 - 4175"/>
    <n v="12673"/>
    <n v="12655"/>
    <n v="29"/>
    <n v="8100.1235030894204"/>
    <n v="6.3332854836026202"/>
    <n v="6845.4507477113002"/>
    <x v="60"/>
    <x v="56"/>
  </r>
  <r>
    <n v="4050"/>
    <s v="4329 - 4032"/>
    <n v="12673"/>
    <n v="12641"/>
    <n v="30"/>
    <n v="8137.0539693191404"/>
    <n v="6.71056474373417"/>
    <n v="6834.44264160278"/>
    <x v="60"/>
    <x v="8"/>
  </r>
  <r>
    <n v="4051"/>
    <s v="4329 - 4031"/>
    <n v="12673"/>
    <n v="12640"/>
    <n v="31"/>
    <n v="8366.0488014253606"/>
    <n v="5.7652966232675897"/>
    <n v="7299.29298928156"/>
    <x v="60"/>
    <x v="14"/>
  </r>
  <r>
    <n v="4052"/>
    <s v="4329 - 4178"/>
    <n v="12673"/>
    <n v="12658"/>
    <n v="32"/>
    <n v="8656.0465359280806"/>
    <n v="6.0064596966535504"/>
    <n v="7588.0538451686998"/>
    <x v="60"/>
    <x v="39"/>
  </r>
  <r>
    <n v="4053"/>
    <s v="4329 - 4124"/>
    <n v="12673"/>
    <n v="12647"/>
    <n v="33"/>
    <n v="8965.5103085934807"/>
    <n v="7.2034601181295601"/>
    <n v="7994.0642808666698"/>
    <x v="60"/>
    <x v="59"/>
  </r>
  <r>
    <n v="4054"/>
    <s v="4329 - 4129"/>
    <n v="12673"/>
    <n v="12652"/>
    <n v="34"/>
    <n v="9796.4506719032506"/>
    <n v="6.4777640009632096"/>
    <n v="8950.5288630340601"/>
    <x v="60"/>
    <x v="40"/>
  </r>
  <r>
    <n v="4055"/>
    <s v="4329 - 3986"/>
    <n v="12673"/>
    <n v="12637"/>
    <n v="35"/>
    <n v="9851.0209867951908"/>
    <n v="6.4680903688003504"/>
    <n v="8767.6871512285707"/>
    <x v="60"/>
    <x v="19"/>
  </r>
  <r>
    <n v="4056"/>
    <s v="4329 - 4179"/>
    <n v="12673"/>
    <n v="12659"/>
    <n v="36"/>
    <n v="9882.2213152445893"/>
    <n v="6.9637698330029103"/>
    <n v="8551.3431229933503"/>
    <x v="60"/>
    <x v="51"/>
  </r>
  <r>
    <n v="4057"/>
    <s v="4329 - 4229"/>
    <n v="12673"/>
    <n v="12664"/>
    <n v="37"/>
    <n v="9909.0646021606008"/>
    <n v="6.9783238908719998"/>
    <n v="7782.3776685557996"/>
    <x v="60"/>
    <x v="54"/>
  </r>
  <r>
    <n v="4058"/>
    <s v="4329 - 4230"/>
    <n v="12673"/>
    <n v="12665"/>
    <n v="38"/>
    <n v="9950.3749687859909"/>
    <n v="6.9798358798710103"/>
    <n v="7811.0611044636698"/>
    <x v="60"/>
    <x v="55"/>
  </r>
  <r>
    <n v="4059"/>
    <s v="4329 - 4030"/>
    <n v="12673"/>
    <n v="12639"/>
    <n v="39"/>
    <n v="10047.1904909565"/>
    <n v="8.2851403004926301"/>
    <n v="8478.5825843897401"/>
    <x v="60"/>
    <x v="27"/>
  </r>
  <r>
    <n v="4060"/>
    <s v="4329 - 3936"/>
    <n v="12673"/>
    <n v="12636"/>
    <n v="40"/>
    <n v="10411.4729380761"/>
    <n v="8.7403112018335403"/>
    <n v="8985.8133450544192"/>
    <x v="60"/>
    <x v="3"/>
  </r>
  <r>
    <n v="4061"/>
    <s v="4329 - 3934"/>
    <n v="12673"/>
    <n v="12634"/>
    <n v="41"/>
    <n v="10753.2708437895"/>
    <n v="6.8306359736113498"/>
    <n v="10048.275589839401"/>
    <x v="60"/>
    <x v="23"/>
  </r>
  <r>
    <n v="4062"/>
    <s v="4329 - 0"/>
    <n v="12673"/>
    <n v="12613"/>
    <n v="42"/>
    <n v="10855.896804795"/>
    <n v="9.8501036509827102"/>
    <n v="9458.2832206404291"/>
    <x v="60"/>
    <x v="0"/>
  </r>
  <r>
    <n v="4063"/>
    <s v="4329 - 3935"/>
    <n v="12673"/>
    <n v="12635"/>
    <n v="43"/>
    <n v="10977.8302539753"/>
    <n v="7.9262310018346698"/>
    <n v="9631.3095010676607"/>
    <x v="60"/>
    <x v="7"/>
  </r>
  <r>
    <n v="4064"/>
    <s v="4329 - 4130"/>
    <n v="12673"/>
    <n v="12653"/>
    <n v="44"/>
    <n v="11039.496364283699"/>
    <n v="7.3737474308255297"/>
    <n v="9849.22601516135"/>
    <x v="60"/>
    <x v="53"/>
  </r>
  <r>
    <n v="4065"/>
    <s v="4329 - 4034"/>
    <n v="12673"/>
    <n v="12643"/>
    <n v="45"/>
    <n v="11161.498974787501"/>
    <n v="7.7500319700552502"/>
    <n v="9020.8133445126496"/>
    <x v="60"/>
    <x v="15"/>
  </r>
  <r>
    <n v="4066"/>
    <s v="4329 - 3872"/>
    <n v="12673"/>
    <n v="12629"/>
    <n v="46"/>
    <n v="11247.4805912884"/>
    <n v="7.9096807975335102"/>
    <n v="10314.731258688"/>
    <x v="60"/>
    <x v="5"/>
  </r>
  <r>
    <n v="4067"/>
    <s v="4329 - 3933"/>
    <n v="12673"/>
    <n v="12633"/>
    <n v="47"/>
    <n v="11727.0445090949"/>
    <n v="8.7403741479630899"/>
    <n v="10644.610749186901"/>
    <x v="60"/>
    <x v="30"/>
  </r>
  <r>
    <n v="4068"/>
    <s v="4329 - 4131"/>
    <n v="12673"/>
    <n v="12654"/>
    <n v="48"/>
    <n v="11844.754416828901"/>
    <n v="8.1790054833707408"/>
    <n v="10318.9780117189"/>
    <x v="60"/>
    <x v="65"/>
  </r>
  <r>
    <n v="4069"/>
    <s v="4329 - 4029"/>
    <n v="12673"/>
    <n v="12638"/>
    <n v="49"/>
    <n v="11886.6238491274"/>
    <n v="10.1245736586635"/>
    <n v="10029.957848546699"/>
    <x v="60"/>
    <x v="57"/>
  </r>
  <r>
    <n v="4070"/>
    <s v="4329 - 3871"/>
    <n v="12673"/>
    <n v="12628"/>
    <n v="50"/>
    <n v="12148.760314020399"/>
    <n v="8.7970980212769092"/>
    <n v="11010.812386504"/>
    <x v="60"/>
    <x v="11"/>
  </r>
  <r>
    <n v="4071"/>
    <s v="4329 - 3812"/>
    <n v="12673"/>
    <n v="12624"/>
    <n v="51"/>
    <n v="12251.276067290901"/>
    <n v="8.6404349583077398"/>
    <n v="11197.552699662199"/>
    <x v="60"/>
    <x v="12"/>
  </r>
  <r>
    <n v="4072"/>
    <s v="4329 - 3870"/>
    <n v="12673"/>
    <n v="12627"/>
    <n v="52"/>
    <n v="12436.538763627001"/>
    <n v="8.2233533550271201"/>
    <n v="11513.1071724954"/>
    <x v="60"/>
    <x v="21"/>
  </r>
  <r>
    <n v="4073"/>
    <s v="4329 - 3932"/>
    <n v="12673"/>
    <n v="12632"/>
    <n v="53"/>
    <n v="13100.6544862111"/>
    <n v="10.1139841250794"/>
    <n v="11456.765592755501"/>
    <x v="60"/>
    <x v="36"/>
  </r>
  <r>
    <n v="4074"/>
    <s v="4329 - 3811"/>
    <n v="12673"/>
    <n v="12623"/>
    <n v="54"/>
    <n v="13180.8877057888"/>
    <n v="9.5297211857358697"/>
    <n v="11809.1629754193"/>
    <x v="60"/>
    <x v="20"/>
  </r>
  <r>
    <n v="4075"/>
    <s v="4329 - 3745"/>
    <n v="12673"/>
    <n v="12620"/>
    <n v="55"/>
    <n v="13501.7684002269"/>
    <n v="9.7568225733796901"/>
    <n v="12186.882291927801"/>
    <x v="60"/>
    <x v="13"/>
  </r>
  <r>
    <n v="4076"/>
    <s v="4329 - 3744"/>
    <n v="12673"/>
    <n v="12619"/>
    <n v="56"/>
    <n v="14351.930154751301"/>
    <n v="10.700763634698401"/>
    <n v="12566.7588177456"/>
    <x v="60"/>
    <x v="28"/>
  </r>
  <r>
    <n v="4077"/>
    <s v="4329 - 3668"/>
    <n v="12673"/>
    <n v="12617"/>
    <n v="57"/>
    <n v="14757.5174849579"/>
    <n v="12.672827940277299"/>
    <n v="12291.7698201572"/>
    <x v="60"/>
    <x v="6"/>
  </r>
  <r>
    <n v="4078"/>
    <s v="4329 - 3869"/>
    <n v="12673"/>
    <n v="12626"/>
    <n v="58"/>
    <n v="14958.9706973714"/>
    <n v="10.3814582848815"/>
    <n v="12824.8912717127"/>
    <x v="60"/>
    <x v="42"/>
  </r>
  <r>
    <n v="4079"/>
    <s v="4329 - 3810"/>
    <n v="12673"/>
    <n v="12622"/>
    <n v="59"/>
    <n v="15203.6620796182"/>
    <n v="10.7435780710214"/>
    <n v="13465.2449303336"/>
    <x v="60"/>
    <x v="44"/>
  </r>
  <r>
    <n v="4080"/>
    <s v="4329 - 3667"/>
    <n v="12673"/>
    <n v="12616"/>
    <n v="60"/>
    <n v="15546.6728364394"/>
    <n v="10.0430759037296"/>
    <n v="13874.511266039301"/>
    <x v="60"/>
    <x v="29"/>
  </r>
  <r>
    <n v="4081"/>
    <s v="4329 - 3931"/>
    <n v="12673"/>
    <n v="12631"/>
    <n v="61"/>
    <n v="15654.6684260207"/>
    <n v="11.2438511032677"/>
    <n v="12938.434935195501"/>
    <x v="60"/>
    <x v="49"/>
  </r>
  <r>
    <n v="4082"/>
    <s v="4329 - 3743"/>
    <n v="12673"/>
    <n v="12618"/>
    <n v="62"/>
    <n v="15784.3687129764"/>
    <n v="11.3242847043796"/>
    <n v="14210.5312921567"/>
    <x v="60"/>
    <x v="50"/>
  </r>
  <r>
    <n v="4083"/>
    <s v="4329 - 3868"/>
    <n v="12673"/>
    <n v="12625"/>
    <n v="63"/>
    <n v="15793.992582463099"/>
    <n v="11.333908573866299"/>
    <n v="13434.7052985925"/>
    <x v="60"/>
    <x v="52"/>
  </r>
  <r>
    <n v="4084"/>
    <s v="4329 - 3666"/>
    <n v="12673"/>
    <n v="12615"/>
    <n v="64"/>
    <n v="15813.5817100365"/>
    <n v="11.471261573276299"/>
    <n v="14391.6525516156"/>
    <x v="60"/>
    <x v="48"/>
  </r>
  <r>
    <n v="4085"/>
    <s v="4329 - 3930"/>
    <n v="12673"/>
    <n v="12630"/>
    <n v="65"/>
    <n v="16195.360107566001"/>
    <n v="14.4333099171021"/>
    <n v="13598.9888924059"/>
    <x v="60"/>
    <x v="66"/>
  </r>
  <r>
    <n v="4086"/>
    <s v="4329 - 3809"/>
    <n v="12673"/>
    <n v="12621"/>
    <n v="66"/>
    <n v="16417.857009479601"/>
    <n v="11.957773000882799"/>
    <n v="14203.733823262"/>
    <x v="60"/>
    <x v="61"/>
  </r>
  <r>
    <n v="4087"/>
    <s v="4329 - 3665"/>
    <n v="12673"/>
    <n v="12614"/>
    <n v="67"/>
    <n v="16667.752917434598"/>
    <n v="12.2076689088377"/>
    <n v="15035.993765253699"/>
    <x v="60"/>
    <x v="64"/>
  </r>
  <r>
    <n v="4088"/>
    <s v="4330 - 4330"/>
    <n v="12674"/>
    <n v="12674"/>
    <n v="1"/>
    <n v="0"/>
    <n v="0"/>
    <n v="0"/>
    <x v="61"/>
    <x v="45"/>
  </r>
  <r>
    <n v="4089"/>
    <s v="4330 - 4274"/>
    <n v="12674"/>
    <n v="12670"/>
    <n v="2"/>
    <n v="941.16514660492396"/>
    <n v="0.70587385995369301"/>
    <n v="941.11968504984497"/>
    <x v="61"/>
    <x v="37"/>
  </r>
  <r>
    <n v="4090"/>
    <s v="4330 - 4372"/>
    <n v="12674"/>
    <n v="12676"/>
    <n v="3"/>
    <n v="966.09979196990002"/>
    <n v="0.724574843977424"/>
    <n v="606.92839767360101"/>
    <x v="61"/>
    <x v="46"/>
  </r>
  <r>
    <n v="4091"/>
    <s v="4330 - 4373"/>
    <n v="12674"/>
    <n v="12677"/>
    <n v="4"/>
    <n v="1204.92736932052"/>
    <n v="0.90369552699039002"/>
    <n v="1019.6165485520301"/>
    <x v="61"/>
    <x v="62"/>
  </r>
  <r>
    <n v="4092"/>
    <s v="4330 - 4273"/>
    <n v="12674"/>
    <n v="12669"/>
    <n v="5"/>
    <n v="1244.32997110919"/>
    <n v="0.93324747833189303"/>
    <n v="1244.28403208953"/>
    <x v="61"/>
    <x v="33"/>
  </r>
  <r>
    <n v="4093"/>
    <s v="4330 - 4421"/>
    <n v="12674"/>
    <n v="12678"/>
    <n v="6"/>
    <n v="2999.5506565757801"/>
    <n v="2.2496629924318401"/>
    <n v="1891.1582044213401"/>
    <x v="61"/>
    <x v="58"/>
  </r>
  <r>
    <n v="4094"/>
    <s v="4330 - 4371"/>
    <n v="12674"/>
    <n v="12675"/>
    <n v="7"/>
    <n v="3995.07371925906"/>
    <n v="2.9963052894442899"/>
    <n v="3336.89054331438"/>
    <x v="61"/>
    <x v="41"/>
  </r>
  <r>
    <n v="4095"/>
    <s v="4330 - 4128"/>
    <n v="12674"/>
    <n v="12651"/>
    <n v="8"/>
    <n v="4663.7619996592402"/>
    <n v="3.585941719814"/>
    <n v="4255.7243639448097"/>
    <x v="61"/>
    <x v="16"/>
  </r>
  <r>
    <n v="4096"/>
    <s v="4330 - 4178"/>
    <n v="12674"/>
    <n v="12658"/>
    <n v="9"/>
    <n v="5426.4074685398"/>
    <n v="3.8802304693603"/>
    <n v="3609.06408942187"/>
    <x v="61"/>
    <x v="39"/>
  </r>
  <r>
    <n v="4097"/>
    <s v="4330 - 4464"/>
    <n v="12674"/>
    <n v="12679"/>
    <n v="10"/>
    <n v="5824.4149434415103"/>
    <n v="4.8576238419017796"/>
    <n v="4246.6197664820202"/>
    <x v="61"/>
    <x v="63"/>
  </r>
  <r>
    <n v="4098"/>
    <s v="4330 - 4229"/>
    <n v="12674"/>
    <n v="12664"/>
    <n v="11"/>
    <n v="5912.81464440325"/>
    <n v="4.7171558507680897"/>
    <n v="3181.3713721592499"/>
    <x v="61"/>
    <x v="54"/>
  </r>
  <r>
    <n v="4099"/>
    <s v="4330 - 4230"/>
    <n v="12674"/>
    <n v="12665"/>
    <n v="12"/>
    <n v="5992.8166611683"/>
    <n v="4.72766098107068"/>
    <n v="3203.8240339751601"/>
    <x v="61"/>
    <x v="55"/>
  </r>
  <r>
    <n v="4100"/>
    <s v="4330 - 4272"/>
    <n v="12674"/>
    <n v="12668"/>
    <n v="13"/>
    <n v="6128.3706389671897"/>
    <n v="4.9495336117735702"/>
    <n v="4462.2201005929901"/>
    <x v="61"/>
    <x v="22"/>
  </r>
  <r>
    <n v="4101"/>
    <s v="4330 - 4228"/>
    <n v="12674"/>
    <n v="12663"/>
    <n v="14"/>
    <n v="6516.3578625392902"/>
    <n v="5.8228427033375896"/>
    <n v="4696.29384857075"/>
    <x v="61"/>
    <x v="10"/>
  </r>
  <r>
    <n v="4102"/>
    <s v="4330 - 4129"/>
    <n v="12674"/>
    <n v="12652"/>
    <n v="15"/>
    <n v="6566.81160451497"/>
    <n v="4.3515347736699601"/>
    <n v="5049.55327058485"/>
    <x v="61"/>
    <x v="40"/>
  </r>
  <r>
    <n v="4103"/>
    <s v="4330 - 4179"/>
    <n v="12674"/>
    <n v="12659"/>
    <n v="16"/>
    <n v="6652.5822478563096"/>
    <n v="4.8375406057096599"/>
    <n v="4224.3249424074502"/>
    <x v="61"/>
    <x v="51"/>
  </r>
  <r>
    <n v="4104"/>
    <s v="4330 - 4329"/>
    <n v="12674"/>
    <n v="12673"/>
    <n v="17"/>
    <n v="6809.7032825384504"/>
    <n v="6.2940912140090504"/>
    <n v="5242.5127665190103"/>
    <x v="61"/>
    <x v="38"/>
  </r>
  <r>
    <n v="4105"/>
    <s v="4330 - 4227"/>
    <n v="12674"/>
    <n v="12662"/>
    <n v="18"/>
    <n v="7535.53847184598"/>
    <n v="6.8054379760940504"/>
    <n v="5719.5122203997198"/>
    <x v="61"/>
    <x v="18"/>
  </r>
  <r>
    <n v="4106"/>
    <s v="4330 - 4130"/>
    <n v="12674"/>
    <n v="12653"/>
    <n v="19"/>
    <n v="7809.8572968953704"/>
    <n v="5.24751820353229"/>
    <n v="5653.3812251428799"/>
    <x v="61"/>
    <x v="53"/>
  </r>
  <r>
    <n v="4107"/>
    <s v="4330 - 4034"/>
    <n v="12674"/>
    <n v="12643"/>
    <n v="20"/>
    <n v="7934.8692905698499"/>
    <n v="5.6272196328041204"/>
    <n v="6366.54017940422"/>
    <x v="61"/>
    <x v="15"/>
  </r>
  <r>
    <n v="4108"/>
    <s v="4330 - 4328"/>
    <n v="12674"/>
    <n v="12672"/>
    <n v="21"/>
    <n v="7941.7461313506201"/>
    <n v="7.3519903906339801"/>
    <n v="6253.5575962251996"/>
    <x v="61"/>
    <x v="47"/>
  </r>
  <r>
    <n v="4109"/>
    <s v="4330 - 4271"/>
    <n v="12674"/>
    <n v="12667"/>
    <n v="22"/>
    <n v="8256.3963745513593"/>
    <n v="6.2470715522526898"/>
    <n v="6329.1595935068299"/>
    <x v="61"/>
    <x v="34"/>
  </r>
  <r>
    <n v="4110"/>
    <s v="4330 - 4226"/>
    <n v="12674"/>
    <n v="12661"/>
    <n v="23"/>
    <n v="8544.9550172275704"/>
    <n v="7.8148545214756302"/>
    <n v="6627.7128217596801"/>
    <x v="61"/>
    <x v="24"/>
  </r>
  <r>
    <n v="4111"/>
    <s v="4330 - 4131"/>
    <n v="12674"/>
    <n v="12654"/>
    <n v="24"/>
    <n v="8615.1153494405808"/>
    <n v="6.0527762560775002"/>
    <n v="5993.0109334872204"/>
    <x v="61"/>
    <x v="65"/>
  </r>
  <r>
    <n v="4112"/>
    <s v="4330 - 4177"/>
    <n v="12674"/>
    <n v="12657"/>
    <n v="25"/>
    <n v="8815.1784351684091"/>
    <n v="6.9101242626112303"/>
    <n v="7003.54793317031"/>
    <x v="61"/>
    <x v="17"/>
  </r>
  <r>
    <n v="4113"/>
    <s v="4330 - 4327"/>
    <n v="12674"/>
    <n v="12671"/>
    <n v="26"/>
    <n v="9105.1520520411595"/>
    <n v="8.5117576837372209"/>
    <n v="7287.71713200869"/>
    <x v="61"/>
    <x v="60"/>
  </r>
  <r>
    <n v="4114"/>
    <s v="4330 - 4270"/>
    <n v="12674"/>
    <n v="12666"/>
    <n v="27"/>
    <n v="9196.4258777622508"/>
    <n v="7.1978577833474704"/>
    <n v="7338.2601626523101"/>
    <x v="61"/>
    <x v="43"/>
  </r>
  <r>
    <n v="4115"/>
    <s v="4330 - 4225"/>
    <n v="12674"/>
    <n v="12660"/>
    <n v="28"/>
    <n v="9538.6019549936991"/>
    <n v="8.8085014592417696"/>
    <n v="7592.5368175944204"/>
    <x v="61"/>
    <x v="32"/>
  </r>
  <r>
    <n v="4116"/>
    <s v="4330 - 4083"/>
    <n v="12674"/>
    <n v="12646"/>
    <n v="29"/>
    <n v="9687.1613934106899"/>
    <n v="8.5672695051822494"/>
    <n v="7445.0263958221003"/>
    <x v="61"/>
    <x v="1"/>
  </r>
  <r>
    <n v="4117"/>
    <s v="4330 - 4127"/>
    <n v="12674"/>
    <n v="12650"/>
    <n v="30"/>
    <n v="9894.7986052631495"/>
    <n v="8.3726274301764096"/>
    <n v="7578.35747934149"/>
    <x v="61"/>
    <x v="9"/>
  </r>
  <r>
    <n v="4118"/>
    <s v="4330 - 4176"/>
    <n v="12674"/>
    <n v="12656"/>
    <n v="31"/>
    <n v="10816.7969519658"/>
    <n v="8.4113381502093105"/>
    <n v="8827.3628946458393"/>
    <x v="61"/>
    <x v="31"/>
  </r>
  <r>
    <n v="4119"/>
    <s v="4330 - 4126"/>
    <n v="12674"/>
    <n v="12649"/>
    <n v="32"/>
    <n v="11488.161242164"/>
    <n v="8.9524202276846907"/>
    <n v="9259.1899888166008"/>
    <x v="61"/>
    <x v="25"/>
  </r>
  <r>
    <n v="4120"/>
    <s v="4330 - 0"/>
    <n v="12674"/>
    <n v="12613"/>
    <n v="33"/>
    <n v="11783.7085794309"/>
    <n v="9.8022529552874609"/>
    <n v="10285.0073932751"/>
    <x v="61"/>
    <x v="0"/>
  </r>
  <r>
    <n v="4121"/>
    <s v="4330 - 4033"/>
    <n v="12674"/>
    <n v="12642"/>
    <n v="34"/>
    <n v="12066.982585526201"/>
    <n v="10.4871620458499"/>
    <n v="9053.28789647964"/>
    <x v="61"/>
    <x v="2"/>
  </r>
  <r>
    <n v="4122"/>
    <s v="4330 - 4082"/>
    <n v="12674"/>
    <n v="12645"/>
    <n v="35"/>
    <n v="12136.8473798003"/>
    <n v="11.0169554915718"/>
    <n v="9163.2367532722201"/>
    <x v="61"/>
    <x v="4"/>
  </r>
  <r>
    <n v="4123"/>
    <s v="4330 - 4125"/>
    <n v="12674"/>
    <n v="12648"/>
    <n v="36"/>
    <n v="13573.980039588299"/>
    <n v="10.902040441876901"/>
    <n v="11086.859384986001"/>
    <x v="61"/>
    <x v="35"/>
  </r>
  <r>
    <n v="4124"/>
    <s v="4330 - 4032"/>
    <n v="12674"/>
    <n v="12641"/>
    <n v="37"/>
    <n v="13796.9872571943"/>
    <n v="11.9452761113784"/>
    <n v="10408.3537345882"/>
    <x v="61"/>
    <x v="8"/>
  </r>
  <r>
    <n v="4125"/>
    <s v="4330 - 4081"/>
    <n v="12674"/>
    <n v="12644"/>
    <n v="38"/>
    <n v="13974.6900539788"/>
    <n v="11.055860401838901"/>
    <n v="11402.9488470044"/>
    <x v="61"/>
    <x v="26"/>
  </r>
  <r>
    <n v="4126"/>
    <s v="4330 - 4031"/>
    <n v="12674"/>
    <n v="12640"/>
    <n v="39"/>
    <n v="14220.975245817999"/>
    <n v="11.1518445275762"/>
    <n v="11193.446099566099"/>
    <x v="61"/>
    <x v="14"/>
  </r>
  <r>
    <n v="4127"/>
    <s v="4330 - 4175"/>
    <n v="12674"/>
    <n v="12655"/>
    <n v="40"/>
    <n v="14362.9763693571"/>
    <n v="11.6862489426228"/>
    <n v="11800.5199760381"/>
    <x v="61"/>
    <x v="56"/>
  </r>
  <r>
    <n v="4128"/>
    <s v="4330 - 4124"/>
    <n v="12674"/>
    <n v="12647"/>
    <n v="41"/>
    <n v="15228.363174861201"/>
    <n v="12.556423577149801"/>
    <n v="12898.50529882"/>
    <x v="61"/>
    <x v="59"/>
  </r>
  <r>
    <n v="4129"/>
    <s v="4330 - 3936"/>
    <n v="12674"/>
    <n v="12636"/>
    <n v="42"/>
    <n v="15294.334312433301"/>
    <n v="11.899722606644101"/>
    <n v="12379.4510822702"/>
    <x v="61"/>
    <x v="3"/>
  </r>
  <r>
    <n v="4130"/>
    <s v="4330 - 3986"/>
    <n v="12674"/>
    <n v="12637"/>
    <n v="43"/>
    <n v="15804.242244171101"/>
    <n v="11.975250867004601"/>
    <n v="12702.5905713632"/>
    <x v="61"/>
    <x v="19"/>
  </r>
  <r>
    <n v="4131"/>
    <s v="4330 - 4030"/>
    <n v="12674"/>
    <n v="12639"/>
    <n v="44"/>
    <n v="16122.807776912199"/>
    <n v="12.8931342019995"/>
    <n v="12822.362550113299"/>
    <x v="61"/>
    <x v="27"/>
  </r>
  <r>
    <n v="4132"/>
    <s v="4330 - 3872"/>
    <n v="12674"/>
    <n v="12629"/>
    <n v="45"/>
    <n v="16704.768601721898"/>
    <n v="13.343820339831201"/>
    <n v="13785.710830583301"/>
    <x v="61"/>
    <x v="5"/>
  </r>
  <r>
    <n v="4133"/>
    <s v="4330 - 3934"/>
    <n v="12674"/>
    <n v="12634"/>
    <n v="46"/>
    <n v="16706.492101165499"/>
    <n v="12.337796471815601"/>
    <n v="14011.547677103001"/>
    <x v="61"/>
    <x v="23"/>
  </r>
  <r>
    <n v="4134"/>
    <s v="4330 - 3935"/>
    <n v="12674"/>
    <n v="12635"/>
    <n v="47"/>
    <n v="16760.9587545012"/>
    <n v="13.2557847687973"/>
    <n v="13319.852083497801"/>
    <x v="61"/>
    <x v="7"/>
  </r>
  <r>
    <n v="4135"/>
    <s v="4330 - 3933"/>
    <n v="12674"/>
    <n v="12633"/>
    <n v="48"/>
    <n v="17683.560832220399"/>
    <n v="14.2497676813237"/>
    <n v="14746.007096674901"/>
    <x v="61"/>
    <x v="30"/>
  </r>
  <r>
    <n v="4136"/>
    <s v="4330 - 3871"/>
    <n v="12674"/>
    <n v="12628"/>
    <n v="49"/>
    <n v="17687.488757292402"/>
    <n v="13.8308547312269"/>
    <n v="14687.4638742427"/>
    <x v="61"/>
    <x v="11"/>
  </r>
  <r>
    <n v="4137"/>
    <s v="4330 - 3812"/>
    <n v="12674"/>
    <n v="12624"/>
    <n v="50"/>
    <n v="17719.0967541225"/>
    <n v="14.2262009458339"/>
    <n v="14471.584836059499"/>
    <x v="61"/>
    <x v="12"/>
  </r>
  <r>
    <n v="4138"/>
    <s v="4330 - 4029"/>
    <n v="12674"/>
    <n v="12638"/>
    <n v="51"/>
    <n v="17962.241135083099"/>
    <n v="14.7325675601704"/>
    <n v="14644.213141821599"/>
    <x v="61"/>
    <x v="57"/>
  </r>
  <r>
    <n v="4139"/>
    <s v="4330 - 3668"/>
    <n v="12674"/>
    <n v="12617"/>
    <n v="52"/>
    <n v="18364.837101059798"/>
    <n v="15.616400445911999"/>
    <n v="14626.043876138299"/>
    <x v="61"/>
    <x v="6"/>
  </r>
  <r>
    <n v="4140"/>
    <s v="4330 - 3745"/>
    <n v="12674"/>
    <n v="12620"/>
    <n v="53"/>
    <n v="18366.392988707499"/>
    <n v="15.2477094862565"/>
    <n v="15247.462263538901"/>
    <x v="61"/>
    <x v="13"/>
  </r>
  <r>
    <n v="4141"/>
    <s v="4330 - 3870"/>
    <n v="12674"/>
    <n v="12627"/>
    <n v="54"/>
    <n v="18393.0550867526"/>
    <n v="13.7327468883877"/>
    <n v="15404.5324685874"/>
    <x v="61"/>
    <x v="21"/>
  </r>
  <r>
    <n v="4142"/>
    <s v="4330 - 3811"/>
    <n v="12674"/>
    <n v="12623"/>
    <n v="55"/>
    <n v="18636.4915118764"/>
    <n v="15.093352384083801"/>
    <n v="15202.919777355401"/>
    <x v="61"/>
    <x v="20"/>
  </r>
  <r>
    <n v="4143"/>
    <s v="4330 - 3932"/>
    <n v="12674"/>
    <n v="12632"/>
    <n v="56"/>
    <n v="19057.170809336701"/>
    <n v="15.623377658440001"/>
    <n v="15702.6984346646"/>
    <x v="61"/>
    <x v="36"/>
  </r>
  <r>
    <n v="4144"/>
    <s v="4330 - 3744"/>
    <n v="12674"/>
    <n v="12619"/>
    <n v="57"/>
    <n v="19807.5339608389"/>
    <n v="16.2643948330463"/>
    <n v="15905.3026162034"/>
    <x v="61"/>
    <x v="28"/>
  </r>
  <r>
    <n v="4145"/>
    <s v="4330 - 3667"/>
    <n v="12674"/>
    <n v="12616"/>
    <n v="58"/>
    <n v="20513.198788787799"/>
    <n v="16.857813836316801"/>
    <n v="17210.397216889502"/>
    <x v="61"/>
    <x v="29"/>
  </r>
  <r>
    <n v="4146"/>
    <s v="4330 - 3869"/>
    <n v="12674"/>
    <n v="12626"/>
    <n v="59"/>
    <n v="20915.487020496999"/>
    <n v="15.890851818242099"/>
    <n v="17076.0301875082"/>
    <x v="61"/>
    <x v="42"/>
  </r>
  <r>
    <n v="4147"/>
    <s v="4330 - 3810"/>
    <n v="12674"/>
    <n v="12622"/>
    <n v="60"/>
    <n v="21160.178402743801"/>
    <n v="16.252971604382001"/>
    <n v="17526.310865277501"/>
    <x v="61"/>
    <x v="44"/>
  </r>
  <r>
    <n v="4148"/>
    <s v="4330 - 3931"/>
    <n v="12674"/>
    <n v="12631"/>
    <n v="61"/>
    <n v="21611.184749146199"/>
    <n v="16.753244636628299"/>
    <n v="17424.1979545717"/>
    <x v="61"/>
    <x v="49"/>
  </r>
  <r>
    <n v="4149"/>
    <s v="4330 - 3743"/>
    <n v="12674"/>
    <n v="12618"/>
    <n v="62"/>
    <n v="21740.885036102001"/>
    <n v="16.833678237740202"/>
    <n v="18093.398286082898"/>
    <x v="61"/>
    <x v="50"/>
  </r>
  <r>
    <n v="4150"/>
    <s v="4330 - 3868"/>
    <n v="12674"/>
    <n v="12625"/>
    <n v="63"/>
    <n v="21750.5089055887"/>
    <n v="16.843302107226901"/>
    <n v="17788.393869322001"/>
    <x v="61"/>
    <x v="52"/>
  </r>
  <r>
    <n v="4151"/>
    <s v="4330 - 3666"/>
    <n v="12674"/>
    <n v="12615"/>
    <n v="64"/>
    <n v="21770.098033162099"/>
    <n v="16.980655106636899"/>
    <n v="18096.182540687201"/>
    <x v="61"/>
    <x v="48"/>
  </r>
  <r>
    <n v="4152"/>
    <s v="4330 - 3930"/>
    <n v="12674"/>
    <n v="12630"/>
    <n v="65"/>
    <n v="22270.977393521702"/>
    <n v="19.041303818608899"/>
    <n v="18192.946849184402"/>
    <x v="61"/>
    <x v="66"/>
  </r>
  <r>
    <n v="4153"/>
    <s v="4330 - 3809"/>
    <n v="12674"/>
    <n v="12621"/>
    <n v="66"/>
    <n v="22374.373332605199"/>
    <n v="17.4671665342434"/>
    <n v="18394.031504762901"/>
    <x v="61"/>
    <x v="61"/>
  </r>
  <r>
    <n v="4154"/>
    <s v="4330 - 3665"/>
    <n v="12674"/>
    <n v="12614"/>
    <n v="67"/>
    <n v="22624.269240560199"/>
    <n v="17.717062442198301"/>
    <n v="18797.207483491798"/>
    <x v="61"/>
    <x v="64"/>
  </r>
  <r>
    <n v="4155"/>
    <s v="4371 - 4371"/>
    <n v="12675"/>
    <n v="12675"/>
    <n v="1"/>
    <n v="0"/>
    <n v="0"/>
    <n v="0"/>
    <x v="62"/>
    <x v="41"/>
  </r>
  <r>
    <n v="4156"/>
    <s v="4371 - 4464"/>
    <n v="12675"/>
    <n v="12679"/>
    <n v="2"/>
    <n v="2123.62026102558"/>
    <n v="1.5927151957691901"/>
    <n v="1926.0449598376599"/>
    <x v="62"/>
    <x v="63"/>
  </r>
  <r>
    <n v="4157"/>
    <s v="4371 - 4272"/>
    <n v="12675"/>
    <n v="12668"/>
    <n v="3"/>
    <n v="2870.3922402148501"/>
    <n v="2.10564028557671"/>
    <n v="2414.27008136933"/>
    <x v="62"/>
    <x v="22"/>
  </r>
  <r>
    <n v="4158"/>
    <s v="4371 - 4372"/>
    <n v="12675"/>
    <n v="12676"/>
    <n v="4"/>
    <n v="3042.4595852423299"/>
    <n v="2.2845215183800498"/>
    <n v="3018.13558837039"/>
    <x v="62"/>
    <x v="46"/>
  </r>
  <r>
    <n v="4159"/>
    <s v="4371 - 4329"/>
    <n v="12675"/>
    <n v="12673"/>
    <n v="5"/>
    <n v="3119.4803800059399"/>
    <n v="2.8068279659220599"/>
    <n v="2267.8719359204101"/>
    <x v="62"/>
    <x v="38"/>
  </r>
  <r>
    <n v="4160"/>
    <s v="4371 - 4228"/>
    <n v="12675"/>
    <n v="12663"/>
    <n v="6"/>
    <n v="3433.8406504498898"/>
    <n v="2.5753804878374198"/>
    <n v="3216.5999434995401"/>
    <x v="62"/>
    <x v="10"/>
  </r>
  <r>
    <n v="4161"/>
    <s v="4371 - 4421"/>
    <n v="12675"/>
    <n v="12678"/>
    <n v="7"/>
    <n v="3786.8822131499201"/>
    <n v="2.84613762155029"/>
    <n v="2956.7041594150801"/>
    <x v="62"/>
    <x v="58"/>
  </r>
  <r>
    <n v="4162"/>
    <s v="4371 - 4330"/>
    <n v="12675"/>
    <n v="12674"/>
    <n v="8"/>
    <n v="3995.07371925906"/>
    <n v="2.9963052894442899"/>
    <n v="3336.89054331438"/>
    <x v="62"/>
    <x v="45"/>
  </r>
  <r>
    <n v="4163"/>
    <s v="4371 - 4373"/>
    <n v="12675"/>
    <n v="12677"/>
    <n v="9"/>
    <n v="4075.3679263014401"/>
    <n v="3.0565259447260802"/>
    <n v="4029.9974604630902"/>
    <x v="62"/>
    <x v="62"/>
  </r>
  <r>
    <n v="4164"/>
    <s v="4371 - 4328"/>
    <n v="12675"/>
    <n v="12672"/>
    <n v="10"/>
    <n v="4143.5665915373702"/>
    <n v="2.8655692577995899"/>
    <n v="3203.9267766933299"/>
    <x v="62"/>
    <x v="47"/>
  </r>
  <r>
    <n v="4165"/>
    <s v="4371 - 4227"/>
    <n v="12675"/>
    <n v="12662"/>
    <n v="11"/>
    <n v="4656.97086474149"/>
    <n v="3.7721474246907798"/>
    <n v="3717.82530080679"/>
    <x v="62"/>
    <x v="18"/>
  </r>
  <r>
    <n v="4166"/>
    <s v="4371 - 4271"/>
    <n v="12675"/>
    <n v="12667"/>
    <n v="12"/>
    <n v="4917.9298107366503"/>
    <n v="3.7211329472975199"/>
    <n v="3632.9935692894101"/>
    <x v="62"/>
    <x v="34"/>
  </r>
  <r>
    <n v="4167"/>
    <s v="4371 - 4274"/>
    <n v="12675"/>
    <n v="12670"/>
    <n v="13"/>
    <n v="4936.2388658639802"/>
    <n v="3.7021791493979799"/>
    <n v="3416.7746539442701"/>
    <x v="62"/>
    <x v="37"/>
  </r>
  <r>
    <n v="4168"/>
    <s v="4371 - 4273"/>
    <n v="12675"/>
    <n v="12669"/>
    <n v="14"/>
    <n v="5239.40369036825"/>
    <n v="3.9295527677761899"/>
    <n v="3497.0445934761101"/>
    <x v="62"/>
    <x v="33"/>
  </r>
  <r>
    <n v="4169"/>
    <s v="4371 - 4327"/>
    <n v="12675"/>
    <n v="12671"/>
    <n v="15"/>
    <n v="5292.6762444995602"/>
    <n v="4.0076701756127298"/>
    <n v="4191.4533316654497"/>
    <x v="62"/>
    <x v="60"/>
  </r>
  <r>
    <n v="4170"/>
    <s v="4371 - 4270"/>
    <n v="12675"/>
    <n v="12666"/>
    <n v="16"/>
    <n v="5636.3715691843399"/>
    <n v="4.0069667245791001"/>
    <n v="4525.8430517411598"/>
    <x v="62"/>
    <x v="43"/>
  </r>
  <r>
    <n v="4171"/>
    <s v="4371 - 4226"/>
    <n v="12675"/>
    <n v="12661"/>
    <n v="17"/>
    <n v="5669.6915953479402"/>
    <n v="4.7848681552972296"/>
    <n v="4302.4005029296904"/>
    <x v="62"/>
    <x v="24"/>
  </r>
  <r>
    <n v="4172"/>
    <s v="4371 - 4177"/>
    <n v="12675"/>
    <n v="12657"/>
    <n v="18"/>
    <n v="6381.4714967290502"/>
    <n v="4.7861036225467899"/>
    <n v="5024.2163190730298"/>
    <x v="62"/>
    <x v="17"/>
  </r>
  <r>
    <n v="4173"/>
    <s v="4371 - 4225"/>
    <n v="12675"/>
    <n v="12660"/>
    <n v="19"/>
    <n v="6529.5731855326103"/>
    <n v="4.7729600649270498"/>
    <n v="5128.5549590126702"/>
    <x v="62"/>
    <x v="32"/>
  </r>
  <r>
    <n v="4174"/>
    <s v="4371 - 4083"/>
    <n v="12675"/>
    <n v="12646"/>
    <n v="20"/>
    <n v="7290.3900374232398"/>
    <n v="6.0779051607114001"/>
    <n v="6409.70378597122"/>
    <x v="62"/>
    <x v="1"/>
  </r>
  <r>
    <n v="4175"/>
    <s v="4371 - 4127"/>
    <n v="12675"/>
    <n v="12650"/>
    <n v="21"/>
    <n v="7461.0916668237996"/>
    <n v="6.2486067901119604"/>
    <n v="5955.5794810193502"/>
    <x v="62"/>
    <x v="9"/>
  </r>
  <r>
    <n v="4176"/>
    <s v="4371 - 4128"/>
    <n v="12675"/>
    <n v="12651"/>
    <n v="22"/>
    <n v="7506.9558791066302"/>
    <n v="6.1558045660134697"/>
    <n v="5900.9953089352402"/>
    <x v="62"/>
    <x v="16"/>
  </r>
  <r>
    <n v="4177"/>
    <s v="4371 - 4176"/>
    <n v="12675"/>
    <n v="12656"/>
    <n v="23"/>
    <n v="8042.36733443097"/>
    <n v="5.41550680677366"/>
    <n v="6415.6045943854797"/>
    <x v="62"/>
    <x v="31"/>
  </r>
  <r>
    <n v="4178"/>
    <s v="4371 - 4178"/>
    <n v="12675"/>
    <n v="12658"/>
    <n v="24"/>
    <n v="8269.6013479871908"/>
    <n v="6.4500933155597702"/>
    <n v="6387.9754584109296"/>
    <x v="62"/>
    <x v="39"/>
  </r>
  <r>
    <n v="4179"/>
    <s v="4371 - 4126"/>
    <n v="12675"/>
    <n v="12649"/>
    <n v="25"/>
    <n v="8771.7452944147899"/>
    <n v="5.9980684302846496"/>
    <n v="7083.2782213402397"/>
    <x v="62"/>
    <x v="25"/>
  </r>
  <r>
    <n v="4180"/>
    <s v="4371 - 4229"/>
    <n v="12675"/>
    <n v="12664"/>
    <n v="26"/>
    <n v="8783.9872585913399"/>
    <n v="6.8705353114091503"/>
    <n v="6302.17190483172"/>
    <x v="62"/>
    <x v="54"/>
  </r>
  <r>
    <n v="4181"/>
    <s v="4371 - 4230"/>
    <n v="12675"/>
    <n v="12665"/>
    <n v="27"/>
    <n v="8863.9892753563909"/>
    <n v="6.8810404417117503"/>
    <n v="6328.6935775088004"/>
    <x v="62"/>
    <x v="55"/>
  </r>
  <r>
    <n v="4182"/>
    <s v="4371 - 4129"/>
    <n v="12675"/>
    <n v="12652"/>
    <n v="28"/>
    <n v="9410.0054839623608"/>
    <n v="6.9213976198694303"/>
    <n v="7846.6589799282101"/>
    <x v="62"/>
    <x v="40"/>
  </r>
  <r>
    <n v="4183"/>
    <s v="4371 - 4179"/>
    <n v="12675"/>
    <n v="12659"/>
    <n v="29"/>
    <n v="9495.7761273036995"/>
    <n v="7.4074034519091301"/>
    <n v="7231.2120353861301"/>
    <x v="62"/>
    <x v="51"/>
  </r>
  <r>
    <n v="4184"/>
    <s v="4371 - 4033"/>
    <n v="12675"/>
    <n v="12642"/>
    <n v="30"/>
    <n v="9663.2871707623508"/>
    <n v="7.7755910403598598"/>
    <n v="7831.61606824504"/>
    <x v="62"/>
    <x v="2"/>
  </r>
  <r>
    <n v="4185"/>
    <s v="4371 - 4082"/>
    <n v="12675"/>
    <n v="12645"/>
    <n v="31"/>
    <n v="9722.9493801162698"/>
    <n v="7.9914108630728"/>
    <n v="7579.1685744966599"/>
    <x v="62"/>
    <x v="4"/>
  </r>
  <r>
    <n v="4186"/>
    <s v="4371 - 4125"/>
    <n v="12675"/>
    <n v="12648"/>
    <n v="32"/>
    <n v="10322.650916045801"/>
    <n v="7.3567470640313797"/>
    <n v="8664.44394010219"/>
    <x v="62"/>
    <x v="35"/>
  </r>
  <r>
    <n v="4187"/>
    <s v="4371 - 4130"/>
    <n v="12675"/>
    <n v="12653"/>
    <n v="33"/>
    <n v="10653.0511763428"/>
    <n v="7.8173810497317602"/>
    <n v="8628.9244189343408"/>
    <x v="62"/>
    <x v="53"/>
  </r>
  <r>
    <n v="4188"/>
    <s v="4371 - 4034"/>
    <n v="12675"/>
    <n v="12643"/>
    <n v="34"/>
    <n v="10778.0631700172"/>
    <n v="8.1970824790035994"/>
    <n v="8479.8626188541293"/>
    <x v="62"/>
    <x v="15"/>
  </r>
  <r>
    <n v="4189"/>
    <s v="4371 - 4081"/>
    <n v="12675"/>
    <n v="12644"/>
    <n v="35"/>
    <n v="10976.2322014949"/>
    <n v="7.4799566710315402"/>
    <n v="9133.0935161929701"/>
    <x v="62"/>
    <x v="26"/>
  </r>
  <r>
    <n v="4190"/>
    <s v="4371 - 4175"/>
    <n v="12675"/>
    <n v="12655"/>
    <n v="36"/>
    <n v="11111.6472458146"/>
    <n v="8.1409555647772898"/>
    <n v="9113.3215974619397"/>
    <x v="62"/>
    <x v="56"/>
  </r>
  <r>
    <n v="4191"/>
    <s v="4371 - 4032"/>
    <n v="12675"/>
    <n v="12641"/>
    <n v="37"/>
    <n v="11148.5777120443"/>
    <n v="8.5182348249088307"/>
    <n v="8767.1410935760705"/>
    <x v="62"/>
    <x v="8"/>
  </r>
  <r>
    <n v="4192"/>
    <s v="4371 - 0"/>
    <n v="12675"/>
    <n v="12613"/>
    <n v="38"/>
    <n v="11230.5714002323"/>
    <n v="8.4229285501742197"/>
    <n v="10415.207165114"/>
    <x v="62"/>
    <x v="0"/>
  </r>
  <r>
    <n v="4193"/>
    <s v="4371 - 4031"/>
    <n v="12675"/>
    <n v="12640"/>
    <n v="39"/>
    <n v="11377.5725441506"/>
    <n v="7.5729667044422602"/>
    <n v="9346.3682491371401"/>
    <x v="62"/>
    <x v="14"/>
  </r>
  <r>
    <n v="4194"/>
    <s v="4371 - 4131"/>
    <n v="12675"/>
    <n v="12654"/>
    <n v="40"/>
    <n v="11458.309228888"/>
    <n v="8.6226391022769704"/>
    <n v="9041.7936822518095"/>
    <x v="62"/>
    <x v="65"/>
  </r>
  <r>
    <n v="4195"/>
    <s v="4371 - 4124"/>
    <n v="12675"/>
    <n v="12647"/>
    <n v="41"/>
    <n v="11977.0340513187"/>
    <n v="9.0111301993042208"/>
    <n v="10261.5401171384"/>
    <x v="62"/>
    <x v="59"/>
  </r>
  <r>
    <n v="4196"/>
    <s v="4371 - 3986"/>
    <n v="12675"/>
    <n v="12637"/>
    <n v="42"/>
    <n v="12862.544729520399"/>
    <n v="8.2757604499749995"/>
    <n v="10846.735425484099"/>
    <x v="62"/>
    <x v="19"/>
  </r>
  <r>
    <n v="4197"/>
    <s v="4371 - 4030"/>
    <n v="12675"/>
    <n v="12639"/>
    <n v="43"/>
    <n v="13058.7142336817"/>
    <n v="10.0928103816673"/>
    <n v="10661.956844549401"/>
    <x v="62"/>
    <x v="27"/>
  </r>
  <r>
    <n v="4198"/>
    <s v="4371 - 3936"/>
    <n v="12675"/>
    <n v="12636"/>
    <n v="44"/>
    <n v="13422.9966808013"/>
    <n v="10.5479812830082"/>
    <n v="10899.995984085799"/>
    <x v="62"/>
    <x v="3"/>
  </r>
  <r>
    <n v="4199"/>
    <s v="4371 - 3934"/>
    <n v="12675"/>
    <n v="12634"/>
    <n v="45"/>
    <n v="13764.794586514699"/>
    <n v="8.6383060547860104"/>
    <n v="12147.5639013284"/>
    <x v="62"/>
    <x v="23"/>
  </r>
  <r>
    <n v="4200"/>
    <s v="4371 - 3935"/>
    <n v="12675"/>
    <n v="12635"/>
    <n v="46"/>
    <n v="13989.3539967005"/>
    <n v="9.7339010830093393"/>
    <n v="11647.5974012241"/>
    <x v="62"/>
    <x v="7"/>
  </r>
  <r>
    <n v="4201"/>
    <s v="4371 - 3872"/>
    <n v="12675"/>
    <n v="12629"/>
    <n v="47"/>
    <n v="14259.0043340136"/>
    <n v="9.7173508787081708"/>
    <n v="12272.0964489743"/>
    <x v="62"/>
    <x v="5"/>
  </r>
  <r>
    <n v="4202"/>
    <s v="4371 - 3933"/>
    <n v="12675"/>
    <n v="12633"/>
    <n v="48"/>
    <n v="14738.568251820099"/>
    <n v="10.5480442291377"/>
    <n v="12784.241119026199"/>
    <x v="62"/>
    <x v="30"/>
  </r>
  <r>
    <n v="4203"/>
    <s v="4371 - 4029"/>
    <n v="12675"/>
    <n v="12638"/>
    <n v="49"/>
    <n v="14898.147591852599"/>
    <n v="11.932243739838199"/>
    <n v="12272.671501009499"/>
    <x v="62"/>
    <x v="57"/>
  </r>
  <r>
    <n v="4204"/>
    <s v="4371 - 3871"/>
    <n v="12675"/>
    <n v="12628"/>
    <n v="50"/>
    <n v="15160.284056745601"/>
    <n v="10.604768102451599"/>
    <n v="13037.615307272201"/>
    <x v="62"/>
    <x v="11"/>
  </r>
  <r>
    <n v="4205"/>
    <s v="4371 - 3812"/>
    <n v="12675"/>
    <n v="12624"/>
    <n v="51"/>
    <n v="15262.7998100161"/>
    <n v="10.4481050394824"/>
    <n v="13102.866238062699"/>
    <x v="62"/>
    <x v="12"/>
  </r>
  <r>
    <n v="4206"/>
    <s v="4371 - 3870"/>
    <n v="12675"/>
    <n v="12627"/>
    <n v="52"/>
    <n v="15448.0625063522"/>
    <n v="10.031023436201799"/>
    <n v="13604.100324335999"/>
    <x v="62"/>
    <x v="21"/>
  </r>
  <r>
    <n v="4207"/>
    <s v="4371 - 3932"/>
    <n v="12675"/>
    <n v="12632"/>
    <n v="53"/>
    <n v="16112.1782289363"/>
    <n v="11.921654206254001"/>
    <n v="13634.8992783715"/>
    <x v="62"/>
    <x v="36"/>
  </r>
  <r>
    <n v="4208"/>
    <s v="4371 - 3811"/>
    <n v="12675"/>
    <n v="12623"/>
    <n v="54"/>
    <n v="16192.411448514"/>
    <n v="11.337391266910499"/>
    <n v="13758.432495773401"/>
    <x v="62"/>
    <x v="20"/>
  </r>
  <r>
    <n v="4209"/>
    <s v="4371 - 3745"/>
    <n v="12675"/>
    <n v="12620"/>
    <n v="55"/>
    <n v="16513.292142952101"/>
    <n v="11.5644926545543"/>
    <n v="14034.3045174132"/>
    <x v="62"/>
    <x v="13"/>
  </r>
  <r>
    <n v="4210"/>
    <s v="4371 - 3668"/>
    <n v="12675"/>
    <n v="12617"/>
    <n v="56"/>
    <n v="16801.8410840426"/>
    <n v="14.3662484333962"/>
    <n v="13892.1347177506"/>
    <x v="62"/>
    <x v="6"/>
  </r>
  <r>
    <n v="4211"/>
    <s v="4371 - 3744"/>
    <n v="12675"/>
    <n v="12619"/>
    <n v="57"/>
    <n v="17363.453897476498"/>
    <n v="12.5084337158731"/>
    <n v="14505.975746248199"/>
    <x v="62"/>
    <x v="28"/>
  </r>
  <r>
    <n v="4212"/>
    <s v="4371 - 3869"/>
    <n v="12675"/>
    <n v="12626"/>
    <n v="58"/>
    <n v="17970.494440096601"/>
    <n v="12.189128366056201"/>
    <n v="15009.700079349999"/>
    <x v="62"/>
    <x v="42"/>
  </r>
  <r>
    <n v="4213"/>
    <s v="4371 - 3810"/>
    <n v="12675"/>
    <n v="12622"/>
    <n v="59"/>
    <n v="18215.185822343399"/>
    <n v="12.551248152196001"/>
    <n v="15609.729260608599"/>
    <x v="62"/>
    <x v="44"/>
  </r>
  <r>
    <n v="4214"/>
    <s v="4371 - 3667"/>
    <n v="12675"/>
    <n v="12616"/>
    <n v="60"/>
    <n v="18558.1965791646"/>
    <n v="11.8507459849043"/>
    <n v="15823.357184308999"/>
    <x v="62"/>
    <x v="29"/>
  </r>
  <r>
    <n v="4215"/>
    <s v="4371 - 3931"/>
    <n v="12675"/>
    <n v="12631"/>
    <n v="61"/>
    <n v="18666.1921687459"/>
    <n v="13.0515211844424"/>
    <n v="15168.148223313599"/>
    <x v="62"/>
    <x v="49"/>
  </r>
  <r>
    <n v="4216"/>
    <s v="4371 - 3743"/>
    <n v="12675"/>
    <n v="12618"/>
    <n v="62"/>
    <n v="18795.892455701702"/>
    <n v="13.131954785554299"/>
    <n v="16314.4448408062"/>
    <x v="62"/>
    <x v="50"/>
  </r>
  <r>
    <n v="4217"/>
    <s v="4371 - 3868"/>
    <n v="12675"/>
    <n v="12625"/>
    <n v="63"/>
    <n v="18805.516325188299"/>
    <n v="13.141578655041"/>
    <n v="15642.1481950778"/>
    <x v="62"/>
    <x v="52"/>
  </r>
  <r>
    <n v="4218"/>
    <s v="4371 - 3666"/>
    <n v="12675"/>
    <n v="12615"/>
    <n v="64"/>
    <n v="18825.105452761702"/>
    <n v="13.278931654451"/>
    <n v="16449.5359021035"/>
    <x v="62"/>
    <x v="48"/>
  </r>
  <r>
    <n v="4219"/>
    <s v="4371 - 3930"/>
    <n v="12675"/>
    <n v="12630"/>
    <n v="65"/>
    <n v="19206.8838502912"/>
    <n v="16.2409799982767"/>
    <n v="15845.9428555906"/>
    <x v="62"/>
    <x v="66"/>
  </r>
  <r>
    <n v="4220"/>
    <s v="4371 - 3809"/>
    <n v="12675"/>
    <n v="12621"/>
    <n v="66"/>
    <n v="19429.380752204801"/>
    <n v="13.7654430820575"/>
    <n v="16380.2231723852"/>
    <x v="62"/>
    <x v="61"/>
  </r>
  <r>
    <n v="4221"/>
    <s v="4371 - 3665"/>
    <n v="12675"/>
    <n v="12614"/>
    <n v="67"/>
    <n v="19679.276660159801"/>
    <n v="14.015338990012401"/>
    <n v="17112.190875433898"/>
    <x v="62"/>
    <x v="64"/>
  </r>
  <r>
    <n v="4222"/>
    <s v="4372 - 4372"/>
    <n v="12676"/>
    <n v="12676"/>
    <n v="1"/>
    <n v="0"/>
    <n v="0"/>
    <n v="0"/>
    <x v="63"/>
    <x v="46"/>
  </r>
  <r>
    <n v="4223"/>
    <s v="4372 - 4330"/>
    <n v="12676"/>
    <n v="12674"/>
    <n v="2"/>
    <n v="966.09979196990002"/>
    <n v="0.724574843977424"/>
    <n v="606.92839767360101"/>
    <x v="63"/>
    <x v="45"/>
  </r>
  <r>
    <n v="4224"/>
    <s v="4372 - 4373"/>
    <n v="12676"/>
    <n v="12677"/>
    <n v="3"/>
    <n v="1033.19975086467"/>
    <n v="0.77489981314850598"/>
    <n v="1022.08521243186"/>
    <x v="63"/>
    <x v="62"/>
  </r>
  <r>
    <n v="4225"/>
    <s v="4372 - 4274"/>
    <n v="12676"/>
    <n v="12670"/>
    <n v="4"/>
    <n v="1907.26493857482"/>
    <n v="1.43044870393112"/>
    <n v="1461.82639878647"/>
    <x v="63"/>
    <x v="37"/>
  </r>
  <r>
    <n v="4226"/>
    <s v="4372 - 4421"/>
    <n v="12676"/>
    <n v="12678"/>
    <n v="5"/>
    <n v="2033.45086460588"/>
    <n v="1.5250881484544101"/>
    <n v="1292.9105162918099"/>
    <x v="63"/>
    <x v="58"/>
  </r>
  <r>
    <n v="4227"/>
    <s v="4372 - 4273"/>
    <n v="12676"/>
    <n v="12669"/>
    <n v="6"/>
    <n v="2210.4297630790902"/>
    <n v="1.65782232230932"/>
    <n v="1756.2259970418199"/>
    <x v="63"/>
    <x v="33"/>
  </r>
  <r>
    <n v="4228"/>
    <s v="4372 - 4371"/>
    <n v="12676"/>
    <n v="12675"/>
    <n v="7"/>
    <n v="3042.4595852423299"/>
    <n v="2.2845215183800498"/>
    <n v="3018.13558837039"/>
    <x v="63"/>
    <x v="41"/>
  </r>
  <r>
    <n v="4229"/>
    <s v="4372 - 4464"/>
    <n v="12676"/>
    <n v="12679"/>
    <n v="8"/>
    <n v="4858.3151514716101"/>
    <n v="4.1330489979243596"/>
    <n v="3719.9908093920899"/>
    <x v="63"/>
    <x v="63"/>
  </r>
  <r>
    <n v="4230"/>
    <s v="4372 - 4272"/>
    <n v="12676"/>
    <n v="12668"/>
    <n v="9"/>
    <n v="5531.3397935040102"/>
    <n v="4.8855663080533898"/>
    <n v="4460.1356445957599"/>
    <x v="63"/>
    <x v="22"/>
  </r>
  <r>
    <n v="4231"/>
    <s v="4372 - 4128"/>
    <n v="12676"/>
    <n v="12651"/>
    <n v="10"/>
    <n v="5627.4664487468499"/>
    <n v="4.3123316456112697"/>
    <n v="4812.9839288331696"/>
    <x v="63"/>
    <x v="16"/>
  </r>
  <r>
    <n v="4232"/>
    <s v="4372 - 4229"/>
    <n v="12676"/>
    <n v="12664"/>
    <n v="11"/>
    <n v="5755.0133313021797"/>
    <n v="4.5988048659422898"/>
    <n v="3743.3471046915301"/>
    <x v="63"/>
    <x v="54"/>
  </r>
  <r>
    <n v="4233"/>
    <s v="4372 - 4230"/>
    <n v="12676"/>
    <n v="12665"/>
    <n v="12"/>
    <n v="5835.0153480672298"/>
    <n v="4.60930999624488"/>
    <n v="3764.50796414448"/>
    <x v="63"/>
    <x v="55"/>
  </r>
  <r>
    <n v="4234"/>
    <s v="4372 - 4329"/>
    <n v="12676"/>
    <n v="12673"/>
    <n v="13"/>
    <n v="5857.3316931988002"/>
    <n v="5.5798125220043104"/>
    <n v="5074.0728183103201"/>
    <x v="63"/>
    <x v="38"/>
  </r>
  <r>
    <n v="4235"/>
    <s v="4372 - 4228"/>
    <n v="12676"/>
    <n v="12663"/>
    <n v="14"/>
    <n v="6002.7057954278098"/>
    <n v="5.5810877764015698"/>
    <n v="4807.9270012841198"/>
    <x v="63"/>
    <x v="10"/>
  </r>
  <r>
    <n v="4236"/>
    <s v="4372 - 4178"/>
    <n v="12676"/>
    <n v="12658"/>
    <n v="15"/>
    <n v="6390.1119176274096"/>
    <n v="4.6066203951575702"/>
    <n v="4211.5617742259701"/>
    <x v="63"/>
    <x v="39"/>
  </r>
  <r>
    <n v="4237"/>
    <s v="4372 - 4328"/>
    <n v="12676"/>
    <n v="12672"/>
    <n v="16"/>
    <n v="6989.3745420109699"/>
    <n v="6.6377116986292402"/>
    <n v="6077.5202524757497"/>
    <x v="63"/>
    <x v="47"/>
  </r>
  <r>
    <n v="4238"/>
    <s v="4372 - 4227"/>
    <n v="12676"/>
    <n v="12662"/>
    <n v="17"/>
    <n v="7192.19355282179"/>
    <n v="6.9146743816273002"/>
    <n v="5771.5864693700596"/>
    <x v="63"/>
    <x v="18"/>
  </r>
  <r>
    <n v="4239"/>
    <s v="4372 - 4179"/>
    <n v="12676"/>
    <n v="12659"/>
    <n v="18"/>
    <n v="7502.1905193018001"/>
    <n v="5.8138886110741499"/>
    <n v="4800.5787567781799"/>
    <x v="63"/>
    <x v="51"/>
  </r>
  <r>
    <n v="4240"/>
    <s v="4372 - 4129"/>
    <n v="12676"/>
    <n v="12652"/>
    <n v="19"/>
    <n v="7530.5160536025796"/>
    <n v="5.0779246994672302"/>
    <n v="5645.5970329583897"/>
    <x v="63"/>
    <x v="40"/>
  </r>
  <r>
    <n v="4241"/>
    <s v="4372 - 4271"/>
    <n v="12676"/>
    <n v="12667"/>
    <n v="20"/>
    <n v="7594.6110802555704"/>
    <n v="7.0486337937294703"/>
    <n v="6248.9779591548204"/>
    <x v="63"/>
    <x v="34"/>
  </r>
  <r>
    <n v="4242"/>
    <s v="4372 - 4327"/>
    <n v="12676"/>
    <n v="12671"/>
    <n v="21"/>
    <n v="8152.7804627015003"/>
    <n v="7.79747899173248"/>
    <n v="7103.9520299995402"/>
    <x v="63"/>
    <x v="60"/>
  </r>
  <r>
    <n v="4243"/>
    <s v="4372 - 4226"/>
    <n v="12676"/>
    <n v="12661"/>
    <n v="22"/>
    <n v="8203.4602497860396"/>
    <n v="7.9259410785915501"/>
    <n v="6634.7761345392601"/>
    <x v="63"/>
    <x v="24"/>
  </r>
  <r>
    <n v="4244"/>
    <s v="4372 - 4270"/>
    <n v="12676"/>
    <n v="12666"/>
    <n v="23"/>
    <n v="8468.58194811668"/>
    <n v="7.9244971631283398"/>
    <n v="7241.14083881027"/>
    <x v="63"/>
    <x v="43"/>
  </r>
  <r>
    <n v="4245"/>
    <s v="4372 - 4130"/>
    <n v="12676"/>
    <n v="12653"/>
    <n v="24"/>
    <n v="8773.5617459829791"/>
    <n v="5.9739081293295602"/>
    <n v="6227.1805971943904"/>
    <x v="63"/>
    <x v="53"/>
  </r>
  <r>
    <n v="4246"/>
    <s v="4372 - 4177"/>
    <n v="12676"/>
    <n v="12657"/>
    <n v="25"/>
    <n v="8844.3074710973196"/>
    <n v="6.63323060332299"/>
    <n v="7086.3427790081096"/>
    <x v="63"/>
    <x v="17"/>
  </r>
  <r>
    <n v="4247"/>
    <s v="4372 - 4034"/>
    <n v="12676"/>
    <n v="12643"/>
    <n v="26"/>
    <n v="8898.5737396574496"/>
    <n v="6.3536095586014003"/>
    <n v="6968.3621621003404"/>
    <x v="63"/>
    <x v="15"/>
  </r>
  <r>
    <n v="4248"/>
    <s v="4372 - 4225"/>
    <n v="12676"/>
    <n v="12660"/>
    <n v="27"/>
    <n v="9190.5207388217696"/>
    <n v="7.5528860874037402"/>
    <n v="7582.9440206807003"/>
    <x v="63"/>
    <x v="32"/>
  </r>
  <r>
    <n v="4249"/>
    <s v="4372 - 4131"/>
    <n v="12676"/>
    <n v="12654"/>
    <n v="28"/>
    <n v="9578.8197985281895"/>
    <n v="6.7791661818747704"/>
    <n v="6552.2916263755696"/>
    <x v="63"/>
    <x v="65"/>
  </r>
  <r>
    <n v="4250"/>
    <s v="4372 - 4083"/>
    <n v="12676"/>
    <n v="12646"/>
    <n v="29"/>
    <n v="9716.2904293396005"/>
    <n v="8.2903758458939993"/>
    <n v="7701.6889238726799"/>
    <x v="63"/>
    <x v="1"/>
  </r>
  <r>
    <n v="4251"/>
    <s v="4372 - 4127"/>
    <n v="12676"/>
    <n v="12650"/>
    <n v="30"/>
    <n v="9923.9276411920691"/>
    <n v="8.0957337708881703"/>
    <n v="7736.4444372341504"/>
    <x v="63"/>
    <x v="9"/>
  </r>
  <r>
    <n v="4252"/>
    <s v="4372 - 4176"/>
    <n v="12676"/>
    <n v="12656"/>
    <n v="31"/>
    <n v="10745.1631219994"/>
    <n v="8.7278711909503297"/>
    <n v="8841.5979639104498"/>
    <x v="63"/>
    <x v="31"/>
  </r>
  <r>
    <n v="4253"/>
    <s v="4372 - 4126"/>
    <n v="12676"/>
    <n v="12649"/>
    <n v="32"/>
    <n v="11474.5410819832"/>
    <n v="9.3104328144613095"/>
    <n v="9328.4057696218806"/>
    <x v="63"/>
    <x v="25"/>
  </r>
  <r>
    <n v="4254"/>
    <s v="4372 - 0"/>
    <n v="12676"/>
    <n v="12613"/>
    <n v="33"/>
    <n v="11812.9412002314"/>
    <n v="9.5226742615518507"/>
    <n v="10734.8254223817"/>
    <x v="63"/>
    <x v="0"/>
  </r>
  <r>
    <n v="4255"/>
    <s v="4372 - 4033"/>
    <n v="12676"/>
    <n v="12642"/>
    <n v="34"/>
    <n v="12096.1116214551"/>
    <n v="10.2102683865616"/>
    <n v="9298.1984289226293"/>
    <x v="63"/>
    <x v="2"/>
  </r>
  <r>
    <n v="4256"/>
    <s v="4372 - 4082"/>
    <n v="12676"/>
    <n v="12645"/>
    <n v="35"/>
    <n v="12165.976415729199"/>
    <n v="10.740061832283599"/>
    <n v="9346.3643941094197"/>
    <x v="63"/>
    <x v="4"/>
  </r>
  <r>
    <n v="4257"/>
    <s v="4372 - 4125"/>
    <n v="12676"/>
    <n v="12648"/>
    <n v="36"/>
    <n v="13025.4467036143"/>
    <n v="10.669111448208"/>
    <n v="11113.0947478447"/>
    <x v="63"/>
    <x v="35"/>
  </r>
  <r>
    <n v="4258"/>
    <s v="4372 - 4081"/>
    <n v="12676"/>
    <n v="12644"/>
    <n v="37"/>
    <n v="13679.027989063399"/>
    <n v="10.7923210552082"/>
    <n v="11465.554101891399"/>
    <x v="63"/>
    <x v="26"/>
  </r>
  <r>
    <n v="4259"/>
    <s v="4372 - 4175"/>
    <n v="12676"/>
    <n v="12655"/>
    <n v="38"/>
    <n v="13814.443033383101"/>
    <n v="11.453319948954"/>
    <n v="11763.2665099032"/>
    <x v="63"/>
    <x v="56"/>
  </r>
  <r>
    <n v="4260"/>
    <s v="4372 - 4032"/>
    <n v="12676"/>
    <n v="12641"/>
    <n v="39"/>
    <n v="13826.116293123299"/>
    <n v="11.6683824520901"/>
    <n v="10591.080121626699"/>
    <x v="63"/>
    <x v="8"/>
  </r>
  <r>
    <n v="4261"/>
    <s v="4372 - 4031"/>
    <n v="12676"/>
    <n v="12640"/>
    <n v="40"/>
    <n v="14080.368331719001"/>
    <n v="10.8853310886189"/>
    <n v="11342.3728216665"/>
    <x v="63"/>
    <x v="14"/>
  </r>
  <r>
    <n v="4262"/>
    <s v="4372 - 4124"/>
    <n v="12676"/>
    <n v="12647"/>
    <n v="41"/>
    <n v="14679.829838887101"/>
    <n v="12.323494583480899"/>
    <n v="12878.388936541"/>
    <x v="63"/>
    <x v="59"/>
  </r>
  <r>
    <n v="4263"/>
    <s v="4372 - 3936"/>
    <n v="12676"/>
    <n v="12636"/>
    <n v="42"/>
    <n v="15323.5669332338"/>
    <n v="11.6201439129085"/>
    <n v="12602.764184326599"/>
    <x v="63"/>
    <x v="3"/>
  </r>
  <r>
    <n v="4264"/>
    <s v="4372 - 3986"/>
    <n v="12676"/>
    <n v="12637"/>
    <n v="43"/>
    <n v="15565.3405170889"/>
    <n v="11.588124834151699"/>
    <n v="12857.4334320378"/>
    <x v="63"/>
    <x v="19"/>
  </r>
  <r>
    <n v="4265"/>
    <s v="4372 - 4030"/>
    <n v="12676"/>
    <n v="12639"/>
    <n v="44"/>
    <n v="15761.5100212502"/>
    <n v="13.405174765844"/>
    <n v="12915.2414909955"/>
    <x v="63"/>
    <x v="27"/>
  </r>
  <r>
    <n v="4266"/>
    <s v="4372 - 3934"/>
    <n v="12676"/>
    <n v="12634"/>
    <n v="45"/>
    <n v="16467.5903740832"/>
    <n v="11.9506704389627"/>
    <n v="14169.9862975462"/>
    <x v="63"/>
    <x v="23"/>
  </r>
  <r>
    <n v="4267"/>
    <s v="4372 - 3935"/>
    <n v="12676"/>
    <n v="12635"/>
    <n v="46"/>
    <n v="16692.149784269001"/>
    <n v="13.046265467186"/>
    <n v="13512.366453565501"/>
    <x v="63"/>
    <x v="7"/>
  </r>
  <r>
    <n v="4268"/>
    <s v="4372 - 3872"/>
    <n v="12676"/>
    <n v="12629"/>
    <n v="47"/>
    <n v="16734.001222522402"/>
    <n v="13.064241646095599"/>
    <n v="14009.0207545503"/>
    <x v="63"/>
    <x v="5"/>
  </r>
  <r>
    <n v="4269"/>
    <s v="4372 - 3933"/>
    <n v="12676"/>
    <n v="12633"/>
    <n v="48"/>
    <n v="17441.3640393885"/>
    <n v="13.8604086133144"/>
    <n v="14887.3237154608"/>
    <x v="63"/>
    <x v="30"/>
  </r>
  <r>
    <n v="4270"/>
    <s v="4372 - 4029"/>
    <n v="12676"/>
    <n v="12638"/>
    <n v="49"/>
    <n v="17600.9433794211"/>
    <n v="15.2446081240148"/>
    <n v="14695.603766562601"/>
    <x v="63"/>
    <x v="57"/>
  </r>
  <r>
    <n v="4271"/>
    <s v="4372 - 3871"/>
    <n v="12676"/>
    <n v="12628"/>
    <n v="50"/>
    <n v="17716.721378092901"/>
    <n v="13.5512760374913"/>
    <n v="14889.1889291642"/>
    <x v="63"/>
    <x v="11"/>
  </r>
  <r>
    <n v="4272"/>
    <s v="4372 - 3812"/>
    <n v="12676"/>
    <n v="12624"/>
    <n v="51"/>
    <n v="17748.329374923"/>
    <n v="13.946622252098299"/>
    <n v="14722.838813525501"/>
    <x v="63"/>
    <x v="12"/>
  </r>
  <r>
    <n v="4273"/>
    <s v="4372 - 3870"/>
    <n v="12676"/>
    <n v="12627"/>
    <n v="52"/>
    <n v="18150.858293920701"/>
    <n v="13.343387820378499"/>
    <n v="15579.9250155297"/>
    <x v="63"/>
    <x v="21"/>
  </r>
  <r>
    <n v="4274"/>
    <s v="4372 - 3668"/>
    <n v="12676"/>
    <n v="12617"/>
    <n v="53"/>
    <n v="18394.069721860302"/>
    <n v="15.3368217521764"/>
    <n v="14978.941008460501"/>
    <x v="63"/>
    <x v="6"/>
  </r>
  <r>
    <n v="4275"/>
    <s v="4372 - 3745"/>
    <n v="12676"/>
    <n v="12620"/>
    <n v="54"/>
    <n v="18395.625609507999"/>
    <n v="14.9681307925208"/>
    <n v="15527.557867433999"/>
    <x v="63"/>
    <x v="13"/>
  </r>
  <r>
    <n v="4276"/>
    <s v="4372 - 3811"/>
    <n v="12676"/>
    <n v="12623"/>
    <n v="55"/>
    <n v="18665.7241326769"/>
    <n v="14.813773690348199"/>
    <n v="15443.410908702701"/>
    <x v="63"/>
    <x v="20"/>
  </r>
  <r>
    <n v="4277"/>
    <s v="4372 - 3932"/>
    <n v="12676"/>
    <n v="12632"/>
    <n v="56"/>
    <n v="18814.974016504799"/>
    <n v="15.234018590430701"/>
    <n v="15824.791722985099"/>
    <x v="63"/>
    <x v="36"/>
  </r>
  <r>
    <n v="4278"/>
    <s v="4372 - 3744"/>
    <n v="12676"/>
    <n v="12619"/>
    <n v="57"/>
    <n v="19836.7665816394"/>
    <n v="15.9848161393107"/>
    <n v="16155.792055768199"/>
    <x v="63"/>
    <x v="28"/>
  </r>
  <r>
    <n v="4279"/>
    <s v="4372 - 3667"/>
    <n v="12676"/>
    <n v="12616"/>
    <n v="58"/>
    <n v="20542.4314095884"/>
    <n v="16.5782351425811"/>
    <n v="17466.457631199199"/>
    <x v="63"/>
    <x v="29"/>
  </r>
  <r>
    <n v="4280"/>
    <s v="4372 - 3869"/>
    <n v="12676"/>
    <n v="12626"/>
    <n v="59"/>
    <n v="20673.2902276651"/>
    <n v="15.501492750232901"/>
    <n v="17201.800718930899"/>
    <x v="63"/>
    <x v="42"/>
  </r>
  <r>
    <n v="4281"/>
    <s v="4372 - 3810"/>
    <n v="12676"/>
    <n v="12622"/>
    <n v="60"/>
    <n v="20917.9816099118"/>
    <n v="15.863612536372701"/>
    <n v="17684.110681875602"/>
    <x v="63"/>
    <x v="44"/>
  </r>
  <r>
    <n v="4282"/>
    <s v="4372 - 3931"/>
    <n v="12676"/>
    <n v="12631"/>
    <n v="61"/>
    <n v="21368.9879563143"/>
    <n v="16.3638855686191"/>
    <n v="17508.978159872"/>
    <x v="63"/>
    <x v="49"/>
  </r>
  <r>
    <n v="4283"/>
    <s v="4372 - 3743"/>
    <n v="12676"/>
    <n v="12618"/>
    <n v="62"/>
    <n v="21498.688243270099"/>
    <n v="16.4443191697309"/>
    <n v="18279.675597291101"/>
    <x v="63"/>
    <x v="50"/>
  </r>
  <r>
    <n v="4284"/>
    <s v="4372 - 3868"/>
    <n v="12676"/>
    <n v="12625"/>
    <n v="63"/>
    <n v="21508.312112756801"/>
    <n v="16.453943039217599"/>
    <n v="17898.445781605002"/>
    <x v="63"/>
    <x v="52"/>
  </r>
  <r>
    <n v="4285"/>
    <s v="4372 - 3666"/>
    <n v="12676"/>
    <n v="12615"/>
    <n v="64"/>
    <n v="21527.901240330099"/>
    <n v="16.5912960386277"/>
    <n v="18307.621470452501"/>
    <x v="63"/>
    <x v="48"/>
  </r>
  <r>
    <n v="4286"/>
    <s v="4372 - 3930"/>
    <n v="12676"/>
    <n v="12630"/>
    <n v="65"/>
    <n v="21909.679637859601"/>
    <n v="19.5533443824534"/>
    <n v="18258.011906075499"/>
    <x v="63"/>
    <x v="66"/>
  </r>
  <r>
    <n v="4287"/>
    <s v="4372 - 3809"/>
    <n v="12676"/>
    <n v="12621"/>
    <n v="66"/>
    <n v="22132.1765397733"/>
    <n v="17.077807466234098"/>
    <n v="18533.6297709635"/>
    <x v="63"/>
    <x v="61"/>
  </r>
  <r>
    <n v="4288"/>
    <s v="4372 - 3665"/>
    <n v="12676"/>
    <n v="12614"/>
    <n v="67"/>
    <n v="22382.072447728198"/>
    <n v="17.327703374189099"/>
    <n v="19002.894395850999"/>
    <x v="63"/>
    <x v="64"/>
  </r>
  <r>
    <n v="4289"/>
    <s v="4373 - 4373"/>
    <n v="12677"/>
    <n v="12677"/>
    <n v="1"/>
    <n v="0"/>
    <n v="0"/>
    <n v="0"/>
    <x v="64"/>
    <x v="62"/>
  </r>
  <r>
    <n v="4290"/>
    <s v="4373 - 4372"/>
    <n v="12677"/>
    <n v="12676"/>
    <n v="2"/>
    <n v="1033.19975086467"/>
    <n v="0.77489981314850498"/>
    <n v="1022.08521243186"/>
    <x v="64"/>
    <x v="46"/>
  </r>
  <r>
    <n v="4291"/>
    <s v="4373 - 4330"/>
    <n v="12677"/>
    <n v="12674"/>
    <n v="3"/>
    <n v="1204.92736932052"/>
    <n v="0.90369552699039002"/>
    <n v="1019.6165485520301"/>
    <x v="64"/>
    <x v="45"/>
  </r>
  <r>
    <n v="4292"/>
    <s v="4373 - 4274"/>
    <n v="12677"/>
    <n v="12670"/>
    <n v="4"/>
    <n v="2146.0925159254398"/>
    <n v="1.6095693869440799"/>
    <n v="1877.4948798591699"/>
    <x v="64"/>
    <x v="37"/>
  </r>
  <r>
    <n v="4293"/>
    <s v="4373 - 4273"/>
    <n v="12677"/>
    <n v="12669"/>
    <n v="5"/>
    <n v="2449.25734042971"/>
    <n v="1.8369430053222799"/>
    <n v="2168.4455997365999"/>
    <x v="64"/>
    <x v="33"/>
  </r>
  <r>
    <n v="4294"/>
    <s v="4373 - 4421"/>
    <n v="12677"/>
    <n v="12678"/>
    <n v="6"/>
    <n v="3066.6506154705598"/>
    <n v="2.2999879616029202"/>
    <n v="1726.7336593428799"/>
    <x v="64"/>
    <x v="58"/>
  </r>
  <r>
    <n v="4295"/>
    <s v="4373 - 4371"/>
    <n v="12677"/>
    <n v="12675"/>
    <n v="7"/>
    <n v="4075.3679263014401"/>
    <n v="3.0565259447260802"/>
    <n v="4029.9974604630902"/>
    <x v="64"/>
    <x v="41"/>
  </r>
  <r>
    <n v="4296"/>
    <s v="4373 - 4229"/>
    <n v="12677"/>
    <n v="12664"/>
    <n v="8"/>
    <n v="4801.7743967577298"/>
    <n v="3.7628484494433398"/>
    <n v="3218.5165554189002"/>
    <x v="64"/>
    <x v="54"/>
  </r>
  <r>
    <n v="4297"/>
    <s v="4373 - 4230"/>
    <n v="12677"/>
    <n v="12665"/>
    <n v="9"/>
    <n v="4836.1454035135703"/>
    <n v="3.7395907072971202"/>
    <n v="3233.9942237846899"/>
    <x v="64"/>
    <x v="55"/>
  </r>
  <r>
    <n v="4298"/>
    <s v="4373 - 4128"/>
    <n v="12677"/>
    <n v="12651"/>
    <n v="10"/>
    <n v="5868.6893689797698"/>
    <n v="4.4896372468043904"/>
    <n v="4995.5626928889596"/>
    <x v="64"/>
    <x v="16"/>
  </r>
  <r>
    <n v="4299"/>
    <s v="4373 - 4464"/>
    <n v="12677"/>
    <n v="12679"/>
    <n v="11"/>
    <n v="5891.5149023362801"/>
    <n v="4.9079488110728597"/>
    <n v="4546.5875310500796"/>
    <x v="64"/>
    <x v="63"/>
  </r>
  <r>
    <n v="4300"/>
    <s v="4373 - 4178"/>
    <n v="12677"/>
    <n v="12658"/>
    <n v="12"/>
    <n v="6080.8339997331896"/>
    <n v="4.7221431516749304"/>
    <n v="3910.2944424821198"/>
    <x v="64"/>
    <x v="39"/>
  </r>
  <r>
    <n v="4301"/>
    <s v="4373 - 4179"/>
    <n v="12677"/>
    <n v="12659"/>
    <n v="13"/>
    <n v="6548.9515847573603"/>
    <n v="4.9779321945752004"/>
    <n v="4302.6414094534402"/>
    <x v="64"/>
    <x v="51"/>
  </r>
  <r>
    <n v="4302"/>
    <s v="4373 - 4272"/>
    <n v="12677"/>
    <n v="12668"/>
    <n v="14"/>
    <n v="6564.0055898860401"/>
    <n v="5.6600656553399196"/>
    <n v="5425.5482498728697"/>
    <x v="64"/>
    <x v="22"/>
  </r>
  <r>
    <n v="4303"/>
    <s v="4373 - 4329"/>
    <n v="12677"/>
    <n v="12673"/>
    <n v="15"/>
    <n v="6889.99748958084"/>
    <n v="6.3543118692908402"/>
    <n v="6093.3330740863803"/>
    <x v="64"/>
    <x v="38"/>
  </r>
  <r>
    <n v="4304"/>
    <s v="4373 - 4228"/>
    <n v="12677"/>
    <n v="12663"/>
    <n v="16"/>
    <n v="7035.3715918098496"/>
    <n v="6.3555871236880996"/>
    <n v="5702.9335379217"/>
    <x v="64"/>
    <x v="10"/>
  </r>
  <r>
    <n v="4305"/>
    <s v="4373 - 4129"/>
    <n v="12677"/>
    <n v="12652"/>
    <n v="17"/>
    <n v="7482.8623757366804"/>
    <n v="5.7513465998817503"/>
    <n v="5247.6165670336004"/>
    <x v="64"/>
    <x v="40"/>
  </r>
  <r>
    <n v="4306"/>
    <s v="4373 - 4328"/>
    <n v="12677"/>
    <n v="12672"/>
    <n v="18"/>
    <n v="8022.0403383930097"/>
    <n v="7.41221104591577"/>
    <n v="7098.0882580482103"/>
    <x v="64"/>
    <x v="47"/>
  </r>
  <r>
    <n v="4307"/>
    <s v="4373 - 4227"/>
    <n v="12677"/>
    <n v="12662"/>
    <n v="19"/>
    <n v="8224.8593492038308"/>
    <n v="7.68917372891383"/>
    <n v="6708.8983024614299"/>
    <x v="64"/>
    <x v="18"/>
  </r>
  <r>
    <n v="4308"/>
    <s v="4373 - 4130"/>
    <n v="12677"/>
    <n v="12653"/>
    <n v="20"/>
    <n v="8430.7601637198895"/>
    <n v="6.8597407735377303"/>
    <n v="5693.1509057135299"/>
    <x v="64"/>
    <x v="53"/>
  </r>
  <r>
    <n v="4309"/>
    <s v="4373 - 4271"/>
    <n v="12677"/>
    <n v="12667"/>
    <n v="21"/>
    <n v="8627.2768766375993"/>
    <n v="7.8231331410160001"/>
    <n v="7249.6264989774199"/>
    <x v="64"/>
    <x v="34"/>
  </r>
  <r>
    <n v="4310"/>
    <s v="4373 - 4131"/>
    <n v="12677"/>
    <n v="12654"/>
    <n v="22"/>
    <n v="8720.3042645247606"/>
    <n v="7.1492848743426096"/>
    <n v="5957.4034769870996"/>
    <x v="64"/>
    <x v="65"/>
  </r>
  <r>
    <n v="4311"/>
    <s v="4373 - 4034"/>
    <n v="12677"/>
    <n v="12643"/>
    <n v="23"/>
    <n v="8856.4163006282106"/>
    <n v="7.0050112135811098"/>
    <n v="6857.7862400347003"/>
    <x v="64"/>
    <x v="15"/>
  </r>
  <r>
    <n v="4312"/>
    <s v="4373 - 4327"/>
    <n v="12677"/>
    <n v="12671"/>
    <n v="24"/>
    <n v="9185.4462590835392"/>
    <n v="8.5719783390190099"/>
    <n v="8125.3728226094499"/>
    <x v="64"/>
    <x v="60"/>
  </r>
  <r>
    <n v="4313"/>
    <s v="4373 - 4226"/>
    <n v="12677"/>
    <n v="12661"/>
    <n v="25"/>
    <n v="9236.1260461680795"/>
    <n v="8.7004404258780799"/>
    <n v="7598.8943686490902"/>
    <x v="64"/>
    <x v="24"/>
  </r>
  <r>
    <n v="4314"/>
    <s v="4373 - 4270"/>
    <n v="12677"/>
    <n v="12666"/>
    <n v="26"/>
    <n v="9501.2477444987107"/>
    <n v="8.6989965104148705"/>
    <n v="8247.72273365806"/>
    <x v="64"/>
    <x v="43"/>
  </r>
  <r>
    <n v="4315"/>
    <s v="4373 - 4177"/>
    <n v="12677"/>
    <n v="12657"/>
    <n v="27"/>
    <n v="9876.9732674793595"/>
    <n v="7.4077299506095198"/>
    <n v="8004.7034908516898"/>
    <x v="64"/>
    <x v="17"/>
  </r>
  <r>
    <n v="4316"/>
    <s v="4373 - 4225"/>
    <n v="12677"/>
    <n v="12660"/>
    <n v="28"/>
    <n v="10223.1865352038"/>
    <n v="8.3273854346902692"/>
    <n v="8556.3172507432701"/>
    <x v="64"/>
    <x v="32"/>
  </r>
  <r>
    <n v="4317"/>
    <s v="4373 - 4083"/>
    <n v="12677"/>
    <n v="12646"/>
    <n v="29"/>
    <n v="10748.9562257216"/>
    <n v="9.06487519318053"/>
    <n v="8459.9754471678607"/>
    <x v="64"/>
    <x v="1"/>
  </r>
  <r>
    <n v="4318"/>
    <s v="4373 - 4127"/>
    <n v="12677"/>
    <n v="12650"/>
    <n v="30"/>
    <n v="10956.5934375741"/>
    <n v="8.8702331181746992"/>
    <n v="8595.5864844603602"/>
    <x v="64"/>
    <x v="9"/>
  </r>
  <r>
    <n v="4319"/>
    <s v="4373 - 4176"/>
    <n v="12677"/>
    <n v="12656"/>
    <n v="31"/>
    <n v="11777.8289183815"/>
    <n v="9.5023705382368604"/>
    <n v="9803.6360934554505"/>
    <x v="64"/>
    <x v="31"/>
  </r>
  <r>
    <n v="4320"/>
    <s v="4373 - 4126"/>
    <n v="12677"/>
    <n v="12649"/>
    <n v="32"/>
    <n v="12507.206878365299"/>
    <n v="10.084932161747799"/>
    <n v="10257.4105199757"/>
    <x v="64"/>
    <x v="25"/>
  </r>
  <r>
    <n v="4321"/>
    <s v="4373 - 0"/>
    <n v="12677"/>
    <n v="12613"/>
    <n v="33"/>
    <n v="12845.6069966135"/>
    <n v="10.297173608838399"/>
    <n v="11182.623762773301"/>
    <x v="64"/>
    <x v="0"/>
  </r>
  <r>
    <n v="4322"/>
    <s v="4373 - 4033"/>
    <n v="12677"/>
    <n v="12642"/>
    <n v="34"/>
    <n v="13128.7774178372"/>
    <n v="10.9847677338481"/>
    <n v="10069.441534616"/>
    <x v="64"/>
    <x v="2"/>
  </r>
  <r>
    <n v="4323"/>
    <s v="4373 - 4082"/>
    <n v="12677"/>
    <n v="12645"/>
    <n v="35"/>
    <n v="13198.642212111199"/>
    <n v="11.5145611795701"/>
    <n v="10182.613576076899"/>
    <x v="64"/>
    <x v="4"/>
  </r>
  <r>
    <n v="4324"/>
    <s v="4373 - 4125"/>
    <n v="12677"/>
    <n v="12648"/>
    <n v="36"/>
    <n v="14058.112499996299"/>
    <n v="11.4436107954946"/>
    <n v="12069.5282940009"/>
    <x v="64"/>
    <x v="35"/>
  </r>
  <r>
    <n v="4325"/>
    <s v="4373 - 4081"/>
    <n v="12677"/>
    <n v="12644"/>
    <n v="37"/>
    <n v="14711.693785445401"/>
    <n v="11.566820402494701"/>
    <n v="12399.772321734299"/>
    <x v="64"/>
    <x v="26"/>
  </r>
  <r>
    <n v="4326"/>
    <s v="4373 - 4175"/>
    <n v="12677"/>
    <n v="12655"/>
    <n v="38"/>
    <n v="14847.1088297651"/>
    <n v="12.227819296240501"/>
    <n v="12751.2317203557"/>
    <x v="64"/>
    <x v="56"/>
  </r>
  <r>
    <n v="4327"/>
    <s v="4373 - 4032"/>
    <n v="12677"/>
    <n v="12641"/>
    <n v="39"/>
    <n v="14858.782089505299"/>
    <n v="12.4428817993767"/>
    <n v="11427.7879659635"/>
    <x v="64"/>
    <x v="8"/>
  </r>
  <r>
    <n v="4328"/>
    <s v="4373 - 4031"/>
    <n v="12677"/>
    <n v="12640"/>
    <n v="40"/>
    <n v="15113.034128101101"/>
    <n v="11.6598304359054"/>
    <n v="12210.348431828201"/>
    <x v="64"/>
    <x v="14"/>
  </r>
  <r>
    <n v="4329"/>
    <s v="4373 - 4124"/>
    <n v="12677"/>
    <n v="12647"/>
    <n v="41"/>
    <n v="15712.495635269201"/>
    <n v="13.0979939307674"/>
    <n v="13859.203374860799"/>
    <x v="64"/>
    <x v="59"/>
  </r>
  <r>
    <n v="4330"/>
    <s v="4373 - 3936"/>
    <n v="12677"/>
    <n v="12636"/>
    <n v="42"/>
    <n v="16356.2327296158"/>
    <n v="12.394643260195"/>
    <n v="13397.582570501399"/>
    <x v="64"/>
    <x v="3"/>
  </r>
  <r>
    <n v="4331"/>
    <s v="4373 - 3986"/>
    <n v="12677"/>
    <n v="12637"/>
    <n v="43"/>
    <n v="16598.006313470902"/>
    <n v="12.3626241814382"/>
    <n v="13720.334773241901"/>
    <x v="64"/>
    <x v="19"/>
  </r>
  <r>
    <n v="4332"/>
    <s v="4373 - 4030"/>
    <n v="12677"/>
    <n v="12639"/>
    <n v="44"/>
    <n v="16794.1758176322"/>
    <n v="14.179674113130501"/>
    <n v="13828.7295715236"/>
    <x v="64"/>
    <x v="27"/>
  </r>
  <r>
    <n v="4333"/>
    <s v="4373 - 3934"/>
    <n v="12677"/>
    <n v="12634"/>
    <n v="45"/>
    <n v="17500.2561704652"/>
    <n v="12.7251697862492"/>
    <n v="15029.7435231458"/>
    <x v="64"/>
    <x v="23"/>
  </r>
  <r>
    <n v="4334"/>
    <s v="4373 - 3935"/>
    <n v="12677"/>
    <n v="12635"/>
    <n v="46"/>
    <n v="17724.815580651"/>
    <n v="13.820764814472501"/>
    <n v="14339.463483182901"/>
    <x v="64"/>
    <x v="7"/>
  </r>
  <r>
    <n v="4335"/>
    <s v="4373 - 3872"/>
    <n v="12677"/>
    <n v="12629"/>
    <n v="47"/>
    <n v="17766.6670189045"/>
    <n v="13.8387409933821"/>
    <n v="14803.705607400099"/>
    <x v="64"/>
    <x v="5"/>
  </r>
  <r>
    <n v="4336"/>
    <s v="4373 - 3933"/>
    <n v="12677"/>
    <n v="12633"/>
    <n v="48"/>
    <n v="18474.029835770601"/>
    <n v="14.634907960601"/>
    <n v="15762.3471039255"/>
    <x v="64"/>
    <x v="30"/>
  </r>
  <r>
    <n v="4337"/>
    <s v="4373 - 4029"/>
    <n v="12677"/>
    <n v="12638"/>
    <n v="49"/>
    <n v="18633.6091758031"/>
    <n v="16.0191074713014"/>
    <n v="15637.8735960006"/>
    <x v="64"/>
    <x v="57"/>
  </r>
  <r>
    <n v="4338"/>
    <s v="4373 - 3871"/>
    <n v="12677"/>
    <n v="12628"/>
    <n v="50"/>
    <n v="18749.387174474999"/>
    <n v="14.3257753847779"/>
    <n v="15706.8610452065"/>
    <x v="64"/>
    <x v="11"/>
  </r>
  <r>
    <n v="4339"/>
    <s v="4373 - 3812"/>
    <n v="12677"/>
    <n v="12624"/>
    <n v="51"/>
    <n v="18780.995171305101"/>
    <n v="14.7211215993848"/>
    <n v="15485.4571954066"/>
    <x v="64"/>
    <x v="12"/>
  </r>
  <r>
    <n v="4340"/>
    <s v="4373 - 3870"/>
    <n v="12677"/>
    <n v="12627"/>
    <n v="52"/>
    <n v="19183.524090302701"/>
    <n v="14.117887167665"/>
    <n v="16423.8830841401"/>
    <x v="64"/>
    <x v="21"/>
  </r>
  <r>
    <n v="4341"/>
    <s v="4373 - 3668"/>
    <n v="12677"/>
    <n v="12617"/>
    <n v="53"/>
    <n v="19426.7355182424"/>
    <n v="16.111321099462899"/>
    <n v="15601.381287925"/>
    <x v="64"/>
    <x v="6"/>
  </r>
  <r>
    <n v="4342"/>
    <s v="4373 - 3745"/>
    <n v="12677"/>
    <n v="12620"/>
    <n v="54"/>
    <n v="19428.291405889999"/>
    <n v="15.7426301398074"/>
    <n v="16254.2247240941"/>
    <x v="64"/>
    <x v="13"/>
  </r>
  <r>
    <n v="4343"/>
    <s v="4373 - 3811"/>
    <n v="12677"/>
    <n v="12623"/>
    <n v="55"/>
    <n v="19698.3899290589"/>
    <n v="15.5882730376347"/>
    <n v="16218.5627810348"/>
    <x v="64"/>
    <x v="20"/>
  </r>
  <r>
    <n v="4344"/>
    <s v="4373 - 3932"/>
    <n v="12677"/>
    <n v="12632"/>
    <n v="56"/>
    <n v="19847.639812886799"/>
    <n v="16.008517937717201"/>
    <n v="16716.067553381101"/>
    <x v="64"/>
    <x v="36"/>
  </r>
  <r>
    <n v="4345"/>
    <s v="4373 - 3744"/>
    <n v="12677"/>
    <n v="12619"/>
    <n v="57"/>
    <n v="20869.432378021502"/>
    <n v="16.759315486597199"/>
    <n v="16919.107900769701"/>
    <x v="64"/>
    <x v="28"/>
  </r>
  <r>
    <n v="4346"/>
    <s v="4373 - 3667"/>
    <n v="12677"/>
    <n v="12616"/>
    <n v="58"/>
    <n v="21575.0972059704"/>
    <n v="17.3527344898677"/>
    <n v="18222.896859188"/>
    <x v="64"/>
    <x v="29"/>
  </r>
  <r>
    <n v="4347"/>
    <s v="4373 - 3869"/>
    <n v="12677"/>
    <n v="12626"/>
    <n v="59"/>
    <n v="21705.9560240471"/>
    <n v="16.275992097519399"/>
    <n v="18090.1884423962"/>
    <x v="64"/>
    <x v="42"/>
  </r>
  <r>
    <n v="4348"/>
    <s v="4373 - 3810"/>
    <n v="12677"/>
    <n v="12622"/>
    <n v="60"/>
    <n v="21950.647406293901"/>
    <n v="16.638111883659199"/>
    <n v="18544.644637347599"/>
    <x v="64"/>
    <x v="44"/>
  </r>
  <r>
    <n v="4349"/>
    <s v="4373 - 3931"/>
    <n v="12677"/>
    <n v="12631"/>
    <n v="61"/>
    <n v="22401.653752696398"/>
    <n v="17.138384915905601"/>
    <n v="18429.092831702601"/>
    <x v="64"/>
    <x v="49"/>
  </r>
  <r>
    <n v="4350"/>
    <s v="4373 - 3743"/>
    <n v="12677"/>
    <n v="12618"/>
    <n v="62"/>
    <n v="22531.354039652098"/>
    <n v="17.2188185170175"/>
    <n v="19113.013071876001"/>
    <x v="64"/>
    <x v="50"/>
  </r>
  <r>
    <n v="4351"/>
    <s v="4373 - 3868"/>
    <n v="12677"/>
    <n v="12625"/>
    <n v="63"/>
    <n v="22540.977909138801"/>
    <n v="17.228442386504099"/>
    <n v="18799.573743883298"/>
    <x v="64"/>
    <x v="52"/>
  </r>
  <r>
    <n v="4352"/>
    <s v="4373 - 3666"/>
    <n v="12677"/>
    <n v="12615"/>
    <n v="64"/>
    <n v="22560.5670367122"/>
    <n v="17.3657953859142"/>
    <n v="19114.938860757698"/>
    <x v="64"/>
    <x v="48"/>
  </r>
  <r>
    <n v="4353"/>
    <s v="4373 - 3930"/>
    <n v="12677"/>
    <n v="12630"/>
    <n v="65"/>
    <n v="22942.345434241699"/>
    <n v="20.3278437297399"/>
    <n v="19191.9203929373"/>
    <x v="64"/>
    <x v="66"/>
  </r>
  <r>
    <n v="4354"/>
    <s v="4373 - 3809"/>
    <n v="12677"/>
    <n v="12621"/>
    <n v="66"/>
    <n v="23164.8423361553"/>
    <n v="17.852306813520698"/>
    <n v="19410.4110059216"/>
    <x v="64"/>
    <x v="61"/>
  </r>
  <r>
    <n v="4355"/>
    <s v="4373 - 3665"/>
    <n v="12677"/>
    <n v="12614"/>
    <n v="67"/>
    <n v="23414.7382441103"/>
    <n v="18.102202721475599"/>
    <n v="19816.308390223101"/>
    <x v="64"/>
    <x v="64"/>
  </r>
  <r>
    <n v="4356"/>
    <s v="4421 - 4421"/>
    <n v="12678"/>
    <n v="12678"/>
    <n v="1"/>
    <n v="0"/>
    <n v="0"/>
    <n v="0"/>
    <x v="65"/>
    <x v="58"/>
  </r>
  <r>
    <n v="4357"/>
    <s v="4421 - 4372"/>
    <n v="12678"/>
    <n v="12676"/>
    <n v="2"/>
    <n v="2033.45086460588"/>
    <n v="1.5250881484544101"/>
    <n v="1292.9105162918099"/>
    <x v="65"/>
    <x v="46"/>
  </r>
  <r>
    <n v="4358"/>
    <s v="4421 - 4330"/>
    <n v="12678"/>
    <n v="12674"/>
    <n v="3"/>
    <n v="2999.5506565757801"/>
    <n v="2.2496629924318401"/>
    <n v="1891.1582044213401"/>
    <x v="65"/>
    <x v="45"/>
  </r>
  <r>
    <n v="4359"/>
    <s v="4421 - 4373"/>
    <n v="12678"/>
    <n v="12677"/>
    <n v="4"/>
    <n v="3066.6506154705598"/>
    <n v="2.2999879616029202"/>
    <n v="1726.7336593428799"/>
    <x v="65"/>
    <x v="62"/>
  </r>
  <r>
    <n v="4360"/>
    <s v="4421 - 4464"/>
    <n v="12678"/>
    <n v="12679"/>
    <n v="5"/>
    <n v="3482.82466229894"/>
    <n v="3.3532583033895502"/>
    <n v="2927.1552620043599"/>
    <x v="65"/>
    <x v="63"/>
  </r>
  <r>
    <n v="4361"/>
    <s v="4421 - 4371"/>
    <n v="12678"/>
    <n v="12675"/>
    <n v="6"/>
    <n v="3786.8822131499201"/>
    <n v="2.84613762155029"/>
    <n v="2956.7041594150801"/>
    <x v="65"/>
    <x v="41"/>
  </r>
  <r>
    <n v="4362"/>
    <s v="4421 - 4274"/>
    <n v="12678"/>
    <n v="12670"/>
    <n v="7"/>
    <n v="3940.7158031807098"/>
    <n v="2.9555368523855301"/>
    <n v="2738.7869200134201"/>
    <x v="65"/>
    <x v="37"/>
  </r>
  <r>
    <n v="4363"/>
    <s v="4421 - 4273"/>
    <n v="12678"/>
    <n v="12669"/>
    <n v="8"/>
    <n v="4243.88062768497"/>
    <n v="3.1829104707637299"/>
    <n v="3023.8290846438699"/>
    <x v="65"/>
    <x v="33"/>
  </r>
  <r>
    <n v="4364"/>
    <s v="4421 - 4272"/>
    <n v="12678"/>
    <n v="12668"/>
    <n v="9"/>
    <n v="6275.7624214115904"/>
    <n v="5.44718241122363"/>
    <n v="4963.7076362808903"/>
    <x v="65"/>
    <x v="22"/>
  </r>
  <r>
    <n v="4365"/>
    <s v="4421 - 4329"/>
    <n v="12678"/>
    <n v="12673"/>
    <n v="10"/>
    <n v="6601.7543211063903"/>
    <n v="6.1414286251745498"/>
    <n v="5212.2763730168999"/>
    <x v="65"/>
    <x v="38"/>
  </r>
  <r>
    <n v="4366"/>
    <s v="4421 - 4228"/>
    <n v="12678"/>
    <n v="12663"/>
    <n v="11"/>
    <n v="6747.1284233353899"/>
    <n v="6.1427038795718101"/>
    <n v="5497.6620294582199"/>
    <x v="65"/>
    <x v="10"/>
  </r>
  <r>
    <n v="4367"/>
    <s v="4421 - 4128"/>
    <n v="12678"/>
    <n v="12651"/>
    <n v="12"/>
    <n v="7210.6667543056501"/>
    <n v="5.3291388124386101"/>
    <n v="6090.0447759565004"/>
    <x v="65"/>
    <x v="16"/>
  </r>
  <r>
    <n v="4368"/>
    <s v="4421 - 4328"/>
    <n v="12678"/>
    <n v="12672"/>
    <n v="13"/>
    <n v="7733.79716991855"/>
    <n v="7.1993278017994804"/>
    <n v="6160.6208227614597"/>
    <x v="65"/>
    <x v="47"/>
  </r>
  <r>
    <n v="4369"/>
    <s v="4421 - 4229"/>
    <n v="12678"/>
    <n v="12664"/>
    <n v="14"/>
    <n v="7788.46419590807"/>
    <n v="6.1238930143966996"/>
    <n v="4886.96548279731"/>
    <x v="65"/>
    <x v="54"/>
  </r>
  <r>
    <n v="4370"/>
    <s v="4421 - 4230"/>
    <n v="12678"/>
    <n v="12665"/>
    <n v="15"/>
    <n v="7868.46621267311"/>
    <n v="6.1343981446992899"/>
    <n v="4905.0818508604598"/>
    <x v="65"/>
    <x v="55"/>
  </r>
  <r>
    <n v="4371"/>
    <s v="4421 - 4227"/>
    <n v="12678"/>
    <n v="12662"/>
    <n v="16"/>
    <n v="7936.6161807293802"/>
    <n v="7.4762904847975404"/>
    <n v="6325.3628855063998"/>
    <x v="65"/>
    <x v="18"/>
  </r>
  <r>
    <n v="4372"/>
    <s v="4421 - 4178"/>
    <n v="12678"/>
    <n v="12658"/>
    <n v="17"/>
    <n v="7973.3122231862098"/>
    <n v="5.6234275619849097"/>
    <n v="5454.9531613559902"/>
    <x v="65"/>
    <x v="39"/>
  </r>
  <r>
    <n v="4373"/>
    <s v="4421 - 4271"/>
    <n v="12678"/>
    <n v="12667"/>
    <n v="18"/>
    <n v="8339.0337081631496"/>
    <n v="7.6102498968997097"/>
    <n v="6531.9341219670596"/>
    <x v="65"/>
    <x v="34"/>
  </r>
  <r>
    <n v="4374"/>
    <s v="4421 - 4327"/>
    <n v="12678"/>
    <n v="12671"/>
    <n v="19"/>
    <n v="8897.2030906090895"/>
    <n v="8.3590950949027203"/>
    <n v="7141.4015515291303"/>
    <x v="65"/>
    <x v="60"/>
  </r>
  <r>
    <n v="4375"/>
    <s v="4421 - 4226"/>
    <n v="12678"/>
    <n v="12661"/>
    <n v="20"/>
    <n v="8947.8828776936298"/>
    <n v="8.4875571817617903"/>
    <n v="7081.2893349851602"/>
    <x v="65"/>
    <x v="24"/>
  </r>
  <r>
    <n v="4376"/>
    <s v="4421 - 4129"/>
    <n v="12678"/>
    <n v="12652"/>
    <n v="21"/>
    <n v="9113.7163591613808"/>
    <n v="6.0947318662945698"/>
    <n v="6861.3069361028101"/>
    <x v="65"/>
    <x v="40"/>
  </r>
  <r>
    <n v="4377"/>
    <s v="4421 - 4179"/>
    <n v="12678"/>
    <n v="12659"/>
    <n v="22"/>
    <n v="9199.4870025027194"/>
    <n v="6.5807376983342696"/>
    <n v="5965.5145395767704"/>
    <x v="65"/>
    <x v="51"/>
  </r>
  <r>
    <n v="4378"/>
    <s v="4421 - 4270"/>
    <n v="12678"/>
    <n v="12666"/>
    <n v="23"/>
    <n v="9213.0045760242592"/>
    <n v="8.4861132662985792"/>
    <n v="7463.78361298247"/>
    <x v="65"/>
    <x v="43"/>
  </r>
  <r>
    <n v="4379"/>
    <s v="4421 - 4177"/>
    <n v="12678"/>
    <n v="12657"/>
    <n v="24"/>
    <n v="9588.7300990049098"/>
    <n v="7.1948467064932302"/>
    <n v="7665.6362265831403"/>
    <x v="65"/>
    <x v="17"/>
  </r>
  <r>
    <n v="4380"/>
    <s v="4421 - 4225"/>
    <n v="12678"/>
    <n v="12660"/>
    <n v="25"/>
    <n v="9934.9433667293597"/>
    <n v="8.1145021905739796"/>
    <n v="7976.8731042096697"/>
    <x v="65"/>
    <x v="32"/>
  </r>
  <r>
    <n v="4381"/>
    <s v="4421 - 4130"/>
    <n v="12678"/>
    <n v="12653"/>
    <n v="26"/>
    <n v="10356.7620515418"/>
    <n v="6.9907152961568899"/>
    <n v="7376.7778368945601"/>
    <x v="65"/>
    <x v="53"/>
  </r>
  <r>
    <n v="4382"/>
    <s v="4421 - 4083"/>
    <n v="12678"/>
    <n v="12646"/>
    <n v="27"/>
    <n v="10460.7130572472"/>
    <n v="8.8519919490642405"/>
    <n v="8571.8104937716998"/>
    <x v="65"/>
    <x v="1"/>
  </r>
  <r>
    <n v="4383"/>
    <s v="4421 - 4034"/>
    <n v="12678"/>
    <n v="12643"/>
    <n v="28"/>
    <n v="10481.7740452163"/>
    <n v="7.3704167254287301"/>
    <n v="8257.6873995811202"/>
    <x v="65"/>
    <x v="15"/>
  </r>
  <r>
    <n v="4384"/>
    <s v="4421 - 4127"/>
    <n v="12678"/>
    <n v="12650"/>
    <n v="29"/>
    <n v="10668.350269099699"/>
    <n v="8.6573498740584096"/>
    <n v="8439.9697788549092"/>
    <x v="65"/>
    <x v="9"/>
  </r>
  <r>
    <n v="4385"/>
    <s v="4421 - 4131"/>
    <n v="12678"/>
    <n v="12654"/>
    <n v="30"/>
    <n v="11162.020104087"/>
    <n v="7.7959733487021001"/>
    <n v="7663.1424377887897"/>
    <x v="65"/>
    <x v="65"/>
  </r>
  <r>
    <n v="4386"/>
    <s v="4421 - 4176"/>
    <n v="12678"/>
    <n v="12656"/>
    <n v="31"/>
    <n v="11489.585749907001"/>
    <n v="9.2894872941205708"/>
    <n v="9262.1754166358605"/>
    <x v="65"/>
    <x v="31"/>
  </r>
  <r>
    <n v="4387"/>
    <s v="4421 - 4126"/>
    <n v="12678"/>
    <n v="12649"/>
    <n v="32"/>
    <n v="12218.963709890801"/>
    <n v="9.8720489176315507"/>
    <n v="9849.0247734547193"/>
    <x v="65"/>
    <x v="25"/>
  </r>
  <r>
    <n v="4388"/>
    <s v="4421 - 0"/>
    <n v="12678"/>
    <n v="12613"/>
    <n v="33"/>
    <n v="12557.363828138999"/>
    <n v="10.084290364722101"/>
    <n v="11879.0118164506"/>
    <x v="65"/>
    <x v="0"/>
  </r>
  <r>
    <n v="4389"/>
    <s v="4421 - 4033"/>
    <n v="12678"/>
    <n v="12642"/>
    <n v="34"/>
    <n v="12840.534249362699"/>
    <n v="10.771884489731899"/>
    <n v="10133.604782677599"/>
    <x v="65"/>
    <x v="2"/>
  </r>
  <r>
    <n v="4390"/>
    <s v="4421 - 4082"/>
    <n v="12678"/>
    <n v="12645"/>
    <n v="35"/>
    <n v="12910.3990436368"/>
    <n v="11.3016779354538"/>
    <n v="10075.1706490087"/>
    <x v="65"/>
    <x v="4"/>
  </r>
  <r>
    <n v="4391"/>
    <s v="4421 - 4125"/>
    <n v="12678"/>
    <n v="12648"/>
    <n v="36"/>
    <n v="13769.869331521901"/>
    <n v="11.230727551378299"/>
    <n v="11532.336677281501"/>
    <x v="65"/>
    <x v="35"/>
  </r>
  <r>
    <n v="4392"/>
    <s v="4421 - 4081"/>
    <n v="12678"/>
    <n v="12644"/>
    <n v="37"/>
    <n v="14423.450616971"/>
    <n v="11.3539371583785"/>
    <n v="11952.972376027799"/>
    <x v="65"/>
    <x v="26"/>
  </r>
  <r>
    <n v="4393"/>
    <s v="4421 - 4175"/>
    <n v="12678"/>
    <n v="12655"/>
    <n v="38"/>
    <n v="14558.8656612907"/>
    <n v="12.014936052124201"/>
    <n v="12048.898819778"/>
    <x v="65"/>
    <x v="56"/>
  </r>
  <r>
    <n v="4394"/>
    <s v="4421 - 4032"/>
    <n v="12678"/>
    <n v="12641"/>
    <n v="39"/>
    <n v="14570.5389210308"/>
    <n v="12.2299985552604"/>
    <n v="11308.6487420147"/>
    <x v="65"/>
    <x v="8"/>
  </r>
  <r>
    <n v="4395"/>
    <s v="4421 - 4031"/>
    <n v="12678"/>
    <n v="12640"/>
    <n v="40"/>
    <n v="14824.7909596266"/>
    <n v="11.446947191789199"/>
    <n v="11993.365113699299"/>
    <x v="65"/>
    <x v="14"/>
  </r>
  <r>
    <n v="4396"/>
    <s v="4421 - 4124"/>
    <n v="12678"/>
    <n v="12647"/>
    <n v="41"/>
    <n v="15424.2524667947"/>
    <n v="12.8851106866511"/>
    <n v="13190.708773947999"/>
    <x v="65"/>
    <x v="59"/>
  </r>
  <r>
    <n v="4397"/>
    <s v="4421 - 3936"/>
    <n v="12678"/>
    <n v="12636"/>
    <n v="42"/>
    <n v="16067.989561141399"/>
    <n v="12.1817600160787"/>
    <n v="13379.877149361801"/>
    <x v="65"/>
    <x v="3"/>
  </r>
  <r>
    <n v="4398"/>
    <s v="4421 - 3986"/>
    <n v="12678"/>
    <n v="12637"/>
    <n v="43"/>
    <n v="16309.763144996399"/>
    <n v="12.1497409373219"/>
    <n v="13509.815735111601"/>
    <x v="65"/>
    <x v="19"/>
  </r>
  <r>
    <n v="4399"/>
    <s v="4421 - 4030"/>
    <n v="12678"/>
    <n v="12639"/>
    <n v="44"/>
    <n v="16505.932649157799"/>
    <n v="13.966790869014201"/>
    <n v="13450.870462208"/>
    <x v="65"/>
    <x v="27"/>
  </r>
  <r>
    <n v="4400"/>
    <s v="4421 - 3934"/>
    <n v="12678"/>
    <n v="12634"/>
    <n v="45"/>
    <n v="17212.013001990799"/>
    <n v="12.5122865421329"/>
    <n v="14822.4151843608"/>
    <x v="65"/>
    <x v="23"/>
  </r>
  <r>
    <n v="4401"/>
    <s v="4421 - 3935"/>
    <n v="12678"/>
    <n v="12635"/>
    <n v="46"/>
    <n v="17436.5724121766"/>
    <n v="13.6078815703563"/>
    <n v="14230.164032176301"/>
    <x v="65"/>
    <x v="7"/>
  </r>
  <r>
    <n v="4402"/>
    <s v="4421 - 3872"/>
    <n v="12678"/>
    <n v="12629"/>
    <n v="47"/>
    <n v="17478.423850430001"/>
    <n v="13.6258577492658"/>
    <n v="14779.810993273501"/>
    <x v="65"/>
    <x v="5"/>
  </r>
  <r>
    <n v="4403"/>
    <s v="4421 - 3933"/>
    <n v="12678"/>
    <n v="12633"/>
    <n v="48"/>
    <n v="18185.786667296099"/>
    <n v="14.4220247164847"/>
    <n v="15504.667937812401"/>
    <x v="65"/>
    <x v="30"/>
  </r>
  <r>
    <n v="4404"/>
    <s v="4421 - 4029"/>
    <n v="12678"/>
    <n v="12638"/>
    <n v="49"/>
    <n v="18345.366007328699"/>
    <n v="15.806224227185099"/>
    <n v="15140.7845159273"/>
    <x v="65"/>
    <x v="57"/>
  </r>
  <r>
    <n v="4405"/>
    <s v="4421 - 3871"/>
    <n v="12678"/>
    <n v="12628"/>
    <n v="50"/>
    <n v="18461.144006000501"/>
    <n v="14.1128921406616"/>
    <n v="15617.829524831801"/>
    <x v="65"/>
    <x v="11"/>
  </r>
  <r>
    <n v="4406"/>
    <s v="4421 - 3812"/>
    <n v="12678"/>
    <n v="12624"/>
    <n v="51"/>
    <n v="18492.752002830599"/>
    <n v="14.508238355268499"/>
    <n v="15540.2034325936"/>
    <x v="65"/>
    <x v="12"/>
  </r>
  <r>
    <n v="4407"/>
    <s v="4421 - 3870"/>
    <n v="12678"/>
    <n v="12627"/>
    <n v="52"/>
    <n v="18895.2809218283"/>
    <n v="13.9050039235487"/>
    <n v="16257.8869737225"/>
    <x v="65"/>
    <x v="21"/>
  </r>
  <r>
    <n v="4408"/>
    <s v="4421 - 3668"/>
    <n v="12678"/>
    <n v="12617"/>
    <n v="53"/>
    <n v="19138.492349767901"/>
    <n v="15.8984378553466"/>
    <n v="15966.8454229862"/>
    <x v="65"/>
    <x v="6"/>
  </r>
  <r>
    <n v="4409"/>
    <s v="4421 - 3745"/>
    <n v="12678"/>
    <n v="12620"/>
    <n v="54"/>
    <n v="19140.048237415602"/>
    <n v="15.529746895691099"/>
    <n v="16392.433172050602"/>
    <x v="65"/>
    <x v="13"/>
  </r>
  <r>
    <n v="4410"/>
    <s v="4421 - 3811"/>
    <n v="12678"/>
    <n v="12623"/>
    <n v="55"/>
    <n v="19410.146760584499"/>
    <n v="15.3753897935184"/>
    <n v="16239.438573756101"/>
    <x v="65"/>
    <x v="20"/>
  </r>
  <r>
    <n v="4411"/>
    <s v="4421 - 3932"/>
    <n v="12678"/>
    <n v="12632"/>
    <n v="56"/>
    <n v="19559.396644412402"/>
    <n v="15.795634693601"/>
    <n v="16401.961699645799"/>
    <x v="65"/>
    <x v="36"/>
  </r>
  <r>
    <n v="4412"/>
    <s v="4421 - 3744"/>
    <n v="12678"/>
    <n v="12619"/>
    <n v="57"/>
    <n v="20581.189209546999"/>
    <n v="16.546432242481"/>
    <n v="16967.287705564999"/>
    <x v="65"/>
    <x v="28"/>
  </r>
  <r>
    <n v="4413"/>
    <s v="4421 - 3667"/>
    <n v="12678"/>
    <n v="12616"/>
    <n v="58"/>
    <n v="21286.854037495999"/>
    <n v="17.139851245751402"/>
    <n v="18284.281017424299"/>
    <x v="65"/>
    <x v="29"/>
  </r>
  <r>
    <n v="4414"/>
    <s v="4421 - 3869"/>
    <n v="12678"/>
    <n v="12626"/>
    <n v="59"/>
    <n v="21417.712855572699"/>
    <n v="16.063108853403101"/>
    <n v="17780.994562353899"/>
    <x v="65"/>
    <x v="42"/>
  </r>
  <r>
    <n v="4415"/>
    <s v="4421 - 3810"/>
    <n v="12678"/>
    <n v="12622"/>
    <n v="60"/>
    <n v="21662.404237819399"/>
    <n v="16.425228639542901"/>
    <n v="18322.3628324614"/>
    <x v="65"/>
    <x v="44"/>
  </r>
  <r>
    <n v="4416"/>
    <s v="4421 - 3931"/>
    <n v="12678"/>
    <n v="12631"/>
    <n v="61"/>
    <n v="22113.4105842219"/>
    <n v="16.925501671789299"/>
    <n v="18008.0542728402"/>
    <x v="65"/>
    <x v="49"/>
  </r>
  <r>
    <n v="4417"/>
    <s v="4421 - 3743"/>
    <n v="12678"/>
    <n v="12618"/>
    <n v="62"/>
    <n v="22243.110871177701"/>
    <n v="17.005935272901201"/>
    <n v="18969.277858162499"/>
    <x v="65"/>
    <x v="50"/>
  </r>
  <r>
    <n v="4418"/>
    <s v="4421 - 3868"/>
    <n v="12678"/>
    <n v="12625"/>
    <n v="63"/>
    <n v="22252.7347406644"/>
    <n v="17.0155591423879"/>
    <n v="18445.2481043056"/>
    <x v="65"/>
    <x v="52"/>
  </r>
  <r>
    <n v="4419"/>
    <s v="4421 - 3666"/>
    <n v="12678"/>
    <n v="12615"/>
    <n v="64"/>
    <n v="22272.323868237701"/>
    <n v="17.152912141797898"/>
    <n v="19043.321523718299"/>
    <x v="65"/>
    <x v="48"/>
  </r>
  <r>
    <n v="4420"/>
    <s v="4421 - 3930"/>
    <n v="12678"/>
    <n v="12630"/>
    <n v="65"/>
    <n v="22654.1022657672"/>
    <n v="20.114960485623602"/>
    <n v="18715.9017459768"/>
    <x v="65"/>
    <x v="66"/>
  </r>
  <r>
    <n v="4421"/>
    <s v="4421 - 3809"/>
    <n v="12678"/>
    <n v="12621"/>
    <n v="66"/>
    <n v="22876.599167680899"/>
    <n v="17.6394235694044"/>
    <n v="19135.059132275801"/>
    <x v="65"/>
    <x v="61"/>
  </r>
  <r>
    <n v="4422"/>
    <s v="4421 - 3665"/>
    <n v="12678"/>
    <n v="12614"/>
    <n v="67"/>
    <n v="23126.495075635801"/>
    <n v="17.889319477359301"/>
    <n v="19726.394507394401"/>
    <x v="65"/>
    <x v="64"/>
  </r>
  <r>
    <n v="4423"/>
    <s v="4464 - 4464"/>
    <n v="12679"/>
    <n v="12679"/>
    <n v="1"/>
    <n v="0"/>
    <n v="0"/>
    <n v="0"/>
    <x v="66"/>
    <x v="63"/>
  </r>
  <r>
    <n v="4424"/>
    <s v="4464 - 4371"/>
    <n v="12679"/>
    <n v="12675"/>
    <n v="2"/>
    <n v="2123.62026102558"/>
    <n v="1.5927151957691901"/>
    <n v="1926.0449598376599"/>
    <x v="66"/>
    <x v="41"/>
  </r>
  <r>
    <n v="4425"/>
    <s v="4464 - 4421"/>
    <n v="12679"/>
    <n v="12678"/>
    <n v="3"/>
    <n v="3482.82466229894"/>
    <n v="3.3532583033895502"/>
    <n v="2927.1552620043599"/>
    <x v="66"/>
    <x v="58"/>
  </r>
  <r>
    <n v="4426"/>
    <s v="4464 - 4272"/>
    <n v="12679"/>
    <n v="12668"/>
    <n v="4"/>
    <n v="4548.14680733769"/>
    <n v="3.3639562109188401"/>
    <n v="4239.4913372118599"/>
    <x v="66"/>
    <x v="22"/>
  </r>
  <r>
    <n v="4427"/>
    <s v="4464 - 4329"/>
    <n v="12679"/>
    <n v="12673"/>
    <n v="5"/>
    <n v="4569.4437377157101"/>
    <n v="4.4319570547224103"/>
    <n v="3596.76543526759"/>
    <x v="66"/>
    <x v="38"/>
  </r>
  <r>
    <n v="4428"/>
    <s v="4464 - 4372"/>
    <n v="12679"/>
    <n v="12676"/>
    <n v="6"/>
    <n v="4858.3151514716101"/>
    <n v="4.1330489979243596"/>
    <n v="3719.9908093920899"/>
    <x v="66"/>
    <x v="46"/>
  </r>
  <r>
    <n v="4429"/>
    <s v="4464 - 4228"/>
    <n v="12679"/>
    <n v="12663"/>
    <n v="7"/>
    <n v="5111.5952175727398"/>
    <n v="3.8336964131795499"/>
    <n v="5096.3591088141302"/>
    <x v="66"/>
    <x v="10"/>
  </r>
  <r>
    <n v="4430"/>
    <s v="4464 - 4328"/>
    <n v="12679"/>
    <n v="12672"/>
    <n v="8"/>
    <n v="5561.5067723050697"/>
    <n v="4.5299572547767601"/>
    <n v="4259.2154803551002"/>
    <x v="66"/>
    <x v="47"/>
  </r>
  <r>
    <n v="4431"/>
    <s v="4464 - 4330"/>
    <n v="12679"/>
    <n v="12674"/>
    <n v="9"/>
    <n v="5824.4149434415103"/>
    <n v="4.8576238419017796"/>
    <n v="4246.6197664820202"/>
    <x v="66"/>
    <x v="45"/>
  </r>
  <r>
    <n v="4432"/>
    <s v="4464 - 4373"/>
    <n v="12679"/>
    <n v="12677"/>
    <n v="10"/>
    <n v="5891.5149023362801"/>
    <n v="4.9079488110728597"/>
    <n v="4546.5875310500796"/>
    <x v="66"/>
    <x v="62"/>
  </r>
  <r>
    <n v="4433"/>
    <s v="4464 - 4227"/>
    <n v="12679"/>
    <n v="12662"/>
    <n v="11"/>
    <n v="6302.5370804128097"/>
    <n v="6.1650503974194999"/>
    <n v="5440.5452577992301"/>
    <x v="66"/>
    <x v="18"/>
  </r>
  <r>
    <n v="4434"/>
    <s v="4464 - 4271"/>
    <n v="12679"/>
    <n v="12667"/>
    <n v="12"/>
    <n v="6359.5609999393901"/>
    <n v="5.4734295169425096"/>
    <n v="4997.5441160355804"/>
    <x v="66"/>
    <x v="34"/>
  </r>
  <r>
    <n v="4435"/>
    <s v="4464 - 4327"/>
    <n v="12679"/>
    <n v="12671"/>
    <n v="13"/>
    <n v="6697.6259965356603"/>
    <n v="5.8780008269349402"/>
    <n v="5042.1676149416999"/>
    <x v="66"/>
    <x v="60"/>
  </r>
  <r>
    <n v="4436"/>
    <s v="4464 - 4274"/>
    <n v="12679"/>
    <n v="12670"/>
    <n v="14"/>
    <n v="6765.5800900464301"/>
    <n v="5.5634977018554697"/>
    <n v="4693.6432961507699"/>
    <x v="66"/>
    <x v="37"/>
  </r>
  <r>
    <n v="4437"/>
    <s v="4464 - 4270"/>
    <n v="12679"/>
    <n v="12666"/>
    <n v="15"/>
    <n v="7054.3117499520304"/>
    <n v="5.6713547215562699"/>
    <n v="5695.7462593977898"/>
    <x v="66"/>
    <x v="43"/>
  </r>
  <r>
    <n v="4438"/>
    <s v="4464 - 4273"/>
    <n v="12679"/>
    <n v="12669"/>
    <n v="16"/>
    <n v="7068.7449145506998"/>
    <n v="5.7908713202336699"/>
    <n v="4868.2189053285801"/>
    <x v="66"/>
    <x v="33"/>
  </r>
  <r>
    <n v="4439"/>
    <s v="4464 - 4226"/>
    <n v="12679"/>
    <n v="12661"/>
    <n v="17"/>
    <n v="7315.2578110192599"/>
    <n v="7.1777711280259497"/>
    <n v="5839.8121820566002"/>
    <x v="66"/>
    <x v="24"/>
  </r>
  <r>
    <n v="4440"/>
    <s v="4464 - 4177"/>
    <n v="12679"/>
    <n v="12657"/>
    <n v="18"/>
    <n v="8063.4558994450499"/>
    <n v="6.0475919245837897"/>
    <n v="6670.5070213995205"/>
    <x v="66"/>
    <x v="17"/>
  </r>
  <r>
    <n v="4441"/>
    <s v="4464 - 4225"/>
    <n v="12679"/>
    <n v="12660"/>
    <n v="19"/>
    <n v="8111.60475120312"/>
    <n v="7.2457416842306301"/>
    <n v="6524.0298749694603"/>
    <x v="66"/>
    <x v="32"/>
  </r>
  <r>
    <n v="4442"/>
    <s v="4464 - 4083"/>
    <n v="12679"/>
    <n v="12646"/>
    <n v="20"/>
    <n v="8972.3744401392505"/>
    <n v="7.3393934627484096"/>
    <n v="8257.4581450082696"/>
    <x v="66"/>
    <x v="1"/>
  </r>
  <r>
    <n v="4443"/>
    <s v="4464 - 4127"/>
    <n v="12679"/>
    <n v="12650"/>
    <n v="21"/>
    <n v="9143.0760695398094"/>
    <n v="7.51009509214897"/>
    <n v="7681.8881128169796"/>
    <x v="66"/>
    <x v="9"/>
  </r>
  <r>
    <n v="4444"/>
    <s v="4464 - 4128"/>
    <n v="12679"/>
    <n v="12651"/>
    <n v="22"/>
    <n v="9387.5896458547595"/>
    <n v="7.8554326783088904"/>
    <n v="7621.74400672309"/>
    <x v="66"/>
    <x v="16"/>
  </r>
  <r>
    <n v="4445"/>
    <s v="4464 - 4176"/>
    <n v="12679"/>
    <n v="12656"/>
    <n v="23"/>
    <n v="9460.3075151986704"/>
    <n v="7.0798948037508298"/>
    <n v="7770.3338303532801"/>
    <x v="66"/>
    <x v="31"/>
  </r>
  <r>
    <n v="4446"/>
    <s v="4464 - 4178"/>
    <n v="12679"/>
    <n v="12658"/>
    <n v="24"/>
    <n v="10150.2351147353"/>
    <n v="8.1497214278551908"/>
    <n v="7734.5282190306498"/>
    <x v="66"/>
    <x v="39"/>
  </r>
  <r>
    <n v="4447"/>
    <s v="4464 - 4126"/>
    <n v="12679"/>
    <n v="12649"/>
    <n v="25"/>
    <n v="10189.685475182499"/>
    <n v="7.6624564272618096"/>
    <n v="8544.8886305148608"/>
    <x v="66"/>
    <x v="25"/>
  </r>
  <r>
    <n v="4448"/>
    <s v="4464 - 4229"/>
    <n v="12679"/>
    <n v="12664"/>
    <n v="26"/>
    <n v="10613.328482773801"/>
    <n v="8.7318538638666396"/>
    <n v="7424.5317985881502"/>
    <x v="66"/>
    <x v="54"/>
  </r>
  <r>
    <n v="4449"/>
    <s v="4464 - 4230"/>
    <n v="12679"/>
    <n v="12665"/>
    <n v="27"/>
    <n v="10693.330499538801"/>
    <n v="8.7423589941692299"/>
    <n v="7447.59688534628"/>
    <x v="66"/>
    <x v="55"/>
  </r>
  <r>
    <n v="4450"/>
    <s v="4464 - 4129"/>
    <n v="12679"/>
    <n v="12652"/>
    <n v="28"/>
    <n v="11290.639250710499"/>
    <n v="8.6210257321648491"/>
    <n v="9204.0538687707704"/>
    <x v="66"/>
    <x v="40"/>
  </r>
  <r>
    <n v="4451"/>
    <s v="4464 - 4033"/>
    <n v="12679"/>
    <n v="12642"/>
    <n v="29"/>
    <n v="11312.6008344162"/>
    <n v="9.4301668640120901"/>
    <n v="9613.6886759414992"/>
    <x v="66"/>
    <x v="2"/>
  </r>
  <r>
    <n v="4452"/>
    <s v="4464 - 4082"/>
    <n v="12679"/>
    <n v="12645"/>
    <n v="30"/>
    <n v="11358.890515928801"/>
    <n v="9.6383252494136702"/>
    <n v="9267.8148375256606"/>
    <x v="66"/>
    <x v="4"/>
  </r>
  <r>
    <n v="4453"/>
    <s v="4464 - 4179"/>
    <n v="12679"/>
    <n v="12659"/>
    <n v="31"/>
    <n v="11376.4098940518"/>
    <n v="9.1070315642045507"/>
    <n v="8449.4749411175999"/>
    <x v="66"/>
    <x v="51"/>
  </r>
  <r>
    <n v="4454"/>
    <s v="4464 - 4125"/>
    <n v="12679"/>
    <n v="12648"/>
    <n v="32"/>
    <n v="11740.591096813499"/>
    <n v="9.0211350610085397"/>
    <n v="9924.9959990118496"/>
    <x v="66"/>
    <x v="35"/>
  </r>
  <r>
    <n v="4455"/>
    <s v="4464 - 4081"/>
    <n v="12679"/>
    <n v="12644"/>
    <n v="33"/>
    <n v="12394.172382262601"/>
    <n v="9.1443446680087099"/>
    <n v="10476.387465283"/>
    <x v="66"/>
    <x v="26"/>
  </r>
  <r>
    <n v="4456"/>
    <s v="4464 - 4175"/>
    <n v="12679"/>
    <n v="12655"/>
    <n v="34"/>
    <n v="12529.5874265823"/>
    <n v="9.8053435617544604"/>
    <n v="10156.111402506"/>
    <x v="66"/>
    <x v="56"/>
  </r>
  <r>
    <n v="4457"/>
    <s v="4464 - 4130"/>
    <n v="12679"/>
    <n v="12653"/>
    <n v="35"/>
    <n v="12533.684943090901"/>
    <n v="9.5170091620271808"/>
    <n v="9878.0612254460993"/>
    <x v="66"/>
    <x v="53"/>
  </r>
  <r>
    <n v="4458"/>
    <s v="4464 - 4032"/>
    <n v="12679"/>
    <n v="12641"/>
    <n v="36"/>
    <n v="12566.517892812"/>
    <n v="10.182622821886"/>
    <n v="10408.4635184904"/>
    <x v="66"/>
    <x v="8"/>
  </r>
  <r>
    <n v="4459"/>
    <s v="4464 - 4034"/>
    <n v="12679"/>
    <n v="12643"/>
    <n v="37"/>
    <n v="12658.6969367654"/>
    <n v="9.8967105912990192"/>
    <n v="10128.8919925142"/>
    <x v="66"/>
    <x v="15"/>
  </r>
  <r>
    <n v="4460"/>
    <s v="4464 - 4031"/>
    <n v="12679"/>
    <n v="12640"/>
    <n v="38"/>
    <n v="12795.512724918301"/>
    <n v="9.2373547014194308"/>
    <n v="10895.8025206661"/>
    <x v="66"/>
    <x v="14"/>
  </r>
  <r>
    <n v="4461"/>
    <s v="4464 - 0"/>
    <n v="12679"/>
    <n v="12613"/>
    <n v="39"/>
    <n v="12930.439735276201"/>
    <n v="9.7006618929732404"/>
    <n v="12339.1853696915"/>
    <x v="66"/>
    <x v="0"/>
  </r>
  <r>
    <n v="4462"/>
    <s v="4464 - 4131"/>
    <n v="12679"/>
    <n v="12654"/>
    <n v="40"/>
    <n v="13338.9429956361"/>
    <n v="10.322267214572401"/>
    <n v="10234.3117084224"/>
    <x v="66"/>
    <x v="65"/>
  </r>
  <r>
    <n v="4463"/>
    <s v="4464 - 4124"/>
    <n v="12679"/>
    <n v="12647"/>
    <n v="41"/>
    <n v="13394.974232086401"/>
    <n v="10.6755181962814"/>
    <n v="11316.405468336099"/>
    <x v="66"/>
    <x v="59"/>
  </r>
  <r>
    <n v="4464"/>
    <s v="4464 - 3986"/>
    <n v="12679"/>
    <n v="12637"/>
    <n v="42"/>
    <n v="14280.4849102881"/>
    <n v="9.9401484469521808"/>
    <n v="12363.044250769701"/>
    <x v="66"/>
    <x v="19"/>
  </r>
  <r>
    <n v="4465"/>
    <s v="4464 - 4030"/>
    <n v="12679"/>
    <n v="12639"/>
    <n v="43"/>
    <n v="14476.6544144494"/>
    <n v="11.7571983786445"/>
    <n v="12032.089196663501"/>
    <x v="66"/>
    <x v="27"/>
  </r>
  <r>
    <n v="4466"/>
    <s v="4464 - 3936"/>
    <n v="12679"/>
    <n v="12636"/>
    <n v="44"/>
    <n v="14840.936861569"/>
    <n v="12.212369279985399"/>
    <n v="12558.3678813722"/>
    <x v="66"/>
    <x v="3"/>
  </r>
  <r>
    <n v="4467"/>
    <s v="4464 - 3934"/>
    <n v="12679"/>
    <n v="12634"/>
    <n v="45"/>
    <n v="15182.7347672824"/>
    <n v="10.302694051763201"/>
    <n v="13639.5434133658"/>
    <x v="66"/>
    <x v="23"/>
  </r>
  <r>
    <n v="4468"/>
    <s v="4464 - 3935"/>
    <n v="12679"/>
    <n v="12635"/>
    <n v="46"/>
    <n v="15407.2941774682"/>
    <n v="11.398289079986499"/>
    <n v="13226.5854670719"/>
    <x v="66"/>
    <x v="7"/>
  </r>
  <r>
    <n v="4469"/>
    <s v="4464 - 3872"/>
    <n v="12679"/>
    <n v="12629"/>
    <n v="47"/>
    <n v="15676.9445147813"/>
    <n v="11.381738875685301"/>
    <n v="13900.827937621199"/>
    <x v="66"/>
    <x v="5"/>
  </r>
  <r>
    <n v="4470"/>
    <s v="4464 - 3933"/>
    <n v="12679"/>
    <n v="12633"/>
    <n v="48"/>
    <n v="16156.5084325878"/>
    <n v="12.212432226114901"/>
    <n v="14221.536583847101"/>
    <x v="66"/>
    <x v="30"/>
  </r>
  <r>
    <n v="4471"/>
    <s v="4464 - 4029"/>
    <n v="12679"/>
    <n v="12638"/>
    <n v="49"/>
    <n v="16316.0877726203"/>
    <n v="13.5966317368154"/>
    <n v="13484.7715407588"/>
    <x v="66"/>
    <x v="57"/>
  </r>
  <r>
    <n v="4472"/>
    <s v="4464 - 3871"/>
    <n v="12679"/>
    <n v="12628"/>
    <n v="50"/>
    <n v="16578.224237513299"/>
    <n v="12.269156099428701"/>
    <n v="14607.2128997121"/>
    <x v="66"/>
    <x v="11"/>
  </r>
  <r>
    <n v="4473"/>
    <s v="4464 - 3812"/>
    <n v="12679"/>
    <n v="12624"/>
    <n v="51"/>
    <n v="16680.739990783801"/>
    <n v="12.1124930364596"/>
    <n v="14770.2802111482"/>
    <x v="66"/>
    <x v="12"/>
  </r>
  <r>
    <n v="4474"/>
    <s v="4464 - 3870"/>
    <n v="12679"/>
    <n v="12627"/>
    <n v="52"/>
    <n v="16866.002687119901"/>
    <n v="11.695411433179"/>
    <n v="15105.101537901501"/>
    <x v="66"/>
    <x v="21"/>
  </r>
  <r>
    <n v="4475"/>
    <s v="4464 - 3932"/>
    <n v="12679"/>
    <n v="12632"/>
    <n v="53"/>
    <n v="17530.118409703999"/>
    <n v="13.5860422032312"/>
    <n v="15006.9989855313"/>
    <x v="66"/>
    <x v="36"/>
  </r>
  <r>
    <n v="4476"/>
    <s v="4464 - 3811"/>
    <n v="12679"/>
    <n v="12623"/>
    <n v="54"/>
    <n v="17610.3516292817"/>
    <n v="13.0017792638877"/>
    <n v="15394.623651210601"/>
    <x v="66"/>
    <x v="20"/>
  </r>
  <r>
    <n v="4477"/>
    <s v="4464 - 3745"/>
    <n v="12679"/>
    <n v="12620"/>
    <n v="55"/>
    <n v="17931.232323719702"/>
    <n v="13.228880651531499"/>
    <n v="15739.851264176899"/>
    <x v="66"/>
    <x v="13"/>
  </r>
  <r>
    <n v="4478"/>
    <s v="4464 - 3668"/>
    <n v="12679"/>
    <n v="12617"/>
    <n v="56"/>
    <n v="18483.8254867586"/>
    <n v="15.627736735433199"/>
    <n v="15711.4153457552"/>
    <x v="66"/>
    <x v="6"/>
  </r>
  <r>
    <n v="4479"/>
    <s v="4464 - 3744"/>
    <n v="12679"/>
    <n v="12619"/>
    <n v="57"/>
    <n v="18781.394078244201"/>
    <n v="14.172821712850199"/>
    <n v="16150.351005258201"/>
    <x v="66"/>
    <x v="28"/>
  </r>
  <r>
    <n v="4480"/>
    <s v="4464 - 3869"/>
    <n v="12679"/>
    <n v="12626"/>
    <n v="58"/>
    <n v="19388.4346208643"/>
    <n v="13.8535163630334"/>
    <n v="16366.203917451499"/>
    <x v="66"/>
    <x v="42"/>
  </r>
  <r>
    <n v="4481"/>
    <s v="4464 - 3810"/>
    <n v="12679"/>
    <n v="12622"/>
    <n v="59"/>
    <n v="19633.126003111101"/>
    <n v="14.2156361491732"/>
    <n v="17036.028587240198"/>
    <x v="66"/>
    <x v="44"/>
  </r>
  <r>
    <n v="4482"/>
    <s v="4464 - 3667"/>
    <n v="12679"/>
    <n v="12616"/>
    <n v="60"/>
    <n v="19976.136759932298"/>
    <n v="13.5151339818814"/>
    <n v="17461.166269596699"/>
    <x v="66"/>
    <x v="29"/>
  </r>
  <r>
    <n v="4483"/>
    <s v="4464 - 3931"/>
    <n v="12679"/>
    <n v="12631"/>
    <n v="61"/>
    <n v="20084.132349513598"/>
    <n v="14.7159091814195"/>
    <n v="16413.956240108098"/>
    <x v="66"/>
    <x v="49"/>
  </r>
  <r>
    <n v="4484"/>
    <s v="4464 - 3743"/>
    <n v="12679"/>
    <n v="12618"/>
    <n v="62"/>
    <n v="20213.832636469298"/>
    <n v="14.7963427825315"/>
    <n v="17797.701588660599"/>
    <x v="66"/>
    <x v="50"/>
  </r>
  <r>
    <n v="4485"/>
    <s v="4464 - 3868"/>
    <n v="12679"/>
    <n v="12625"/>
    <n v="63"/>
    <n v="20223.456505956001"/>
    <n v="14.8059666520181"/>
    <n v="16947.813722133102"/>
    <x v="66"/>
    <x v="52"/>
  </r>
  <r>
    <n v="4486"/>
    <s v="4464 - 3666"/>
    <n v="12679"/>
    <n v="12615"/>
    <n v="64"/>
    <n v="20243.0456335294"/>
    <n v="14.9433196514281"/>
    <n v="17987.338565330199"/>
    <x v="66"/>
    <x v="48"/>
  </r>
  <r>
    <n v="4487"/>
    <s v="4464 - 3930"/>
    <n v="12679"/>
    <n v="12630"/>
    <n v="65"/>
    <n v="20624.824031058899"/>
    <n v="17.905367995253901"/>
    <n v="17026.024384292901"/>
    <x v="66"/>
    <x v="66"/>
  </r>
  <r>
    <n v="4488"/>
    <s v="4464 - 3809"/>
    <n v="12679"/>
    <n v="12621"/>
    <n v="66"/>
    <n v="20847.3209329725"/>
    <n v="15.429831079034599"/>
    <n v="17750.583579435301"/>
    <x v="66"/>
    <x v="61"/>
  </r>
  <r>
    <n v="4489"/>
    <s v="4464 - 3665"/>
    <n v="12679"/>
    <n v="12614"/>
    <n v="67"/>
    <n v="21097.2168409275"/>
    <n v="15.6797269869896"/>
    <n v="18629.179531804399"/>
    <x v="66"/>
    <x v="64"/>
  </r>
  <r>
    <m/>
    <m/>
    <m/>
    <m/>
    <m/>
    <m/>
    <m/>
    <m/>
    <x v="67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272AF-3EA7-45AD-92FD-14D0322A5FBB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R7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9">
        <item x="0"/>
        <item x="64"/>
        <item x="48"/>
        <item x="29"/>
        <item x="6"/>
        <item x="50"/>
        <item x="28"/>
        <item x="13"/>
        <item x="61"/>
        <item x="44"/>
        <item x="20"/>
        <item x="12"/>
        <item x="52"/>
        <item x="42"/>
        <item x="21"/>
        <item x="11"/>
        <item x="5"/>
        <item x="66"/>
        <item x="49"/>
        <item x="36"/>
        <item x="30"/>
        <item x="23"/>
        <item x="7"/>
        <item x="3"/>
        <item x="19"/>
        <item x="57"/>
        <item x="27"/>
        <item x="14"/>
        <item x="8"/>
        <item x="2"/>
        <item x="15"/>
        <item x="26"/>
        <item x="4"/>
        <item x="1"/>
        <item x="59"/>
        <item x="35"/>
        <item x="25"/>
        <item x="9"/>
        <item x="16"/>
        <item x="40"/>
        <item x="53"/>
        <item x="65"/>
        <item x="56"/>
        <item x="31"/>
        <item x="17"/>
        <item x="39"/>
        <item x="51"/>
        <item x="32"/>
        <item x="24"/>
        <item x="18"/>
        <item x="10"/>
        <item x="54"/>
        <item x="55"/>
        <item x="43"/>
        <item x="34"/>
        <item x="22"/>
        <item x="33"/>
        <item x="37"/>
        <item x="60"/>
        <item x="47"/>
        <item x="38"/>
        <item x="45"/>
        <item x="41"/>
        <item x="46"/>
        <item x="62"/>
        <item x="58"/>
        <item x="63"/>
        <item x="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9"/>
  </colFields>
  <col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32D4-4EA2-4B98-90D1-BA3B5D02A5A1}">
  <dimension ref="A1:BQ68"/>
  <sheetViews>
    <sheetView tabSelected="1" workbookViewId="0"/>
  </sheetViews>
  <sheetFormatPr defaultRowHeight="14.4" x14ac:dyDescent="0.25"/>
  <sheetData>
    <row r="1" spans="1:69" x14ac:dyDescent="0.25">
      <c r="A1" s="5" t="s">
        <v>4504</v>
      </c>
      <c r="B1" s="5">
        <v>0</v>
      </c>
      <c r="C1" s="5">
        <v>3665</v>
      </c>
      <c r="D1" s="5">
        <v>3666</v>
      </c>
      <c r="E1" s="5">
        <v>3667</v>
      </c>
      <c r="F1" s="5">
        <v>3668</v>
      </c>
      <c r="G1" s="5">
        <v>3743</v>
      </c>
      <c r="H1" s="5">
        <v>3744</v>
      </c>
      <c r="I1" s="5">
        <v>3745</v>
      </c>
      <c r="J1" s="5">
        <v>3809</v>
      </c>
      <c r="K1" s="5">
        <v>3810</v>
      </c>
      <c r="L1" s="5">
        <v>3811</v>
      </c>
      <c r="M1" s="5">
        <v>3812</v>
      </c>
      <c r="N1" s="5">
        <v>3868</v>
      </c>
      <c r="O1" s="5">
        <v>3869</v>
      </c>
      <c r="P1" s="5">
        <v>3870</v>
      </c>
      <c r="Q1" s="5">
        <v>3871</v>
      </c>
      <c r="R1" s="5">
        <v>3872</v>
      </c>
      <c r="S1" s="5">
        <v>3930</v>
      </c>
      <c r="T1" s="5">
        <v>3931</v>
      </c>
      <c r="U1" s="5">
        <v>3932</v>
      </c>
      <c r="V1" s="5">
        <v>3933</v>
      </c>
      <c r="W1" s="5">
        <v>3934</v>
      </c>
      <c r="X1" s="5">
        <v>3935</v>
      </c>
      <c r="Y1" s="5">
        <v>3936</v>
      </c>
      <c r="Z1" s="5">
        <v>3986</v>
      </c>
      <c r="AA1" s="5">
        <v>4029</v>
      </c>
      <c r="AB1" s="5">
        <v>4030</v>
      </c>
      <c r="AC1" s="5">
        <v>4031</v>
      </c>
      <c r="AD1" s="5">
        <v>4032</v>
      </c>
      <c r="AE1" s="5">
        <v>4033</v>
      </c>
      <c r="AF1" s="5">
        <v>4034</v>
      </c>
      <c r="AG1" s="5">
        <v>4081</v>
      </c>
      <c r="AH1" s="5">
        <v>4082</v>
      </c>
      <c r="AI1" s="5">
        <v>4083</v>
      </c>
      <c r="AJ1" s="5">
        <v>4124</v>
      </c>
      <c r="AK1" s="5">
        <v>4125</v>
      </c>
      <c r="AL1" s="5">
        <v>4126</v>
      </c>
      <c r="AM1" s="5">
        <v>4127</v>
      </c>
      <c r="AN1" s="5">
        <v>4128</v>
      </c>
      <c r="AO1" s="5">
        <v>4129</v>
      </c>
      <c r="AP1" s="5">
        <v>4130</v>
      </c>
      <c r="AQ1" s="5">
        <v>4131</v>
      </c>
      <c r="AR1" s="5">
        <v>4175</v>
      </c>
      <c r="AS1" s="5">
        <v>4176</v>
      </c>
      <c r="AT1" s="5">
        <v>4177</v>
      </c>
      <c r="AU1" s="5">
        <v>4178</v>
      </c>
      <c r="AV1" s="5">
        <v>4179</v>
      </c>
      <c r="AW1" s="5">
        <v>4225</v>
      </c>
      <c r="AX1" s="5">
        <v>4226</v>
      </c>
      <c r="AY1" s="5">
        <v>4227</v>
      </c>
      <c r="AZ1" s="5">
        <v>4228</v>
      </c>
      <c r="BA1" s="5">
        <v>4229</v>
      </c>
      <c r="BB1" s="5">
        <v>4230</v>
      </c>
      <c r="BC1" s="5">
        <v>4270</v>
      </c>
      <c r="BD1" s="5">
        <v>4271</v>
      </c>
      <c r="BE1" s="5">
        <v>4272</v>
      </c>
      <c r="BF1" s="5">
        <v>4273</v>
      </c>
      <c r="BG1" s="5">
        <v>4274</v>
      </c>
      <c r="BH1" s="5">
        <v>4327</v>
      </c>
      <c r="BI1" s="5">
        <v>4328</v>
      </c>
      <c r="BJ1" s="5">
        <v>4329</v>
      </c>
      <c r="BK1" s="5">
        <v>4330</v>
      </c>
      <c r="BL1" s="5">
        <v>4371</v>
      </c>
      <c r="BM1" s="5">
        <v>4372</v>
      </c>
      <c r="BN1" s="5">
        <v>4373</v>
      </c>
      <c r="BO1" s="5">
        <v>4421</v>
      </c>
      <c r="BP1" s="5">
        <v>4464</v>
      </c>
      <c r="BQ1" t="s">
        <v>4505</v>
      </c>
    </row>
    <row r="2" spans="1:69" x14ac:dyDescent="0.25">
      <c r="A2" s="3">
        <v>0</v>
      </c>
      <c r="B2" s="4">
        <v>0</v>
      </c>
      <c r="C2" s="4">
        <v>12967.7181384458</v>
      </c>
      <c r="D2" s="4">
        <v>12011.4285431433</v>
      </c>
      <c r="E2" s="4">
        <v>10030.094460755001</v>
      </c>
      <c r="F2" s="4">
        <v>6866.3348777337296</v>
      </c>
      <c r="G2" s="4">
        <v>12084.3339339877</v>
      </c>
      <c r="H2" s="4">
        <v>9938.5522048371204</v>
      </c>
      <c r="I2" s="4">
        <v>7883.2886606745997</v>
      </c>
      <c r="J2" s="4">
        <v>12776.539863706699</v>
      </c>
      <c r="K2" s="4">
        <v>11562.344933845299</v>
      </c>
      <c r="L2" s="4">
        <v>8767.5097558745802</v>
      </c>
      <c r="M2" s="4">
        <v>7850.11499812074</v>
      </c>
      <c r="N2" s="4">
        <v>12152.675436690201</v>
      </c>
      <c r="O2" s="4">
        <v>11323.843215888</v>
      </c>
      <c r="P2" s="4">
        <v>8818.0286534760398</v>
      </c>
      <c r="Q2" s="4">
        <v>7829.6057923540102</v>
      </c>
      <c r="R2" s="4">
        <v>6835.7868457201503</v>
      </c>
      <c r="S2" s="4">
        <v>12988.948034966101</v>
      </c>
      <c r="T2" s="4">
        <v>12036.158315869699</v>
      </c>
      <c r="U2" s="4">
        <v>10744.0073532393</v>
      </c>
      <c r="V2" s="4">
        <v>10108.3391115186</v>
      </c>
      <c r="W2" s="4">
        <v>9377.4900651019598</v>
      </c>
      <c r="X2" s="4">
        <v>7020.4686015533498</v>
      </c>
      <c r="Y2" s="4">
        <v>6370.5938287469198</v>
      </c>
      <c r="Z2" s="4">
        <v>8561.8637394584694</v>
      </c>
      <c r="AA2" s="4">
        <v>12380.203634125401</v>
      </c>
      <c r="AB2" s="4">
        <v>9801.4667257212805</v>
      </c>
      <c r="AC2" s="4">
        <v>8120.17706024784</v>
      </c>
      <c r="AD2" s="4">
        <v>7120.2005460195596</v>
      </c>
      <c r="AE2" s="4">
        <v>5797.1178913903304</v>
      </c>
      <c r="AF2" s="4">
        <v>8180.8210412701701</v>
      </c>
      <c r="AG2" s="4">
        <v>9796.4299117237297</v>
      </c>
      <c r="AH2" s="4">
        <v>6786.68085587529</v>
      </c>
      <c r="AI2" s="4">
        <v>5392.3799959203798</v>
      </c>
      <c r="AJ2" s="4">
        <v>12713.005700534501</v>
      </c>
      <c r="AK2" s="4">
        <v>10647.0486784767</v>
      </c>
      <c r="AL2" s="4">
        <v>9587.0710284800007</v>
      </c>
      <c r="AM2" s="4">
        <v>7312.4772325849099</v>
      </c>
      <c r="AN2" s="4">
        <v>8297.2239181872901</v>
      </c>
      <c r="AO2" s="4">
        <v>11055.085505147899</v>
      </c>
      <c r="AP2" s="4">
        <v>12163.017967104</v>
      </c>
      <c r="AQ2" s="4">
        <v>12968.2760196492</v>
      </c>
      <c r="AR2" s="4">
        <v>12364.968395661799</v>
      </c>
      <c r="AS2" s="4">
        <v>10128.919594525199</v>
      </c>
      <c r="AT2" s="4">
        <v>8471.4042575231106</v>
      </c>
      <c r="AU2" s="4">
        <v>10994.1086136098</v>
      </c>
      <c r="AV2" s="4">
        <v>12110.757230240601</v>
      </c>
      <c r="AW2" s="4">
        <v>10405.4601471325</v>
      </c>
      <c r="AX2" s="4">
        <v>9499.0506925878908</v>
      </c>
      <c r="AY2" s="4">
        <v>8515.8181423159604</v>
      </c>
      <c r="AZ2" s="4">
        <v>7819.7991078264804</v>
      </c>
      <c r="BA2" s="4">
        <v>12196.171484738499</v>
      </c>
      <c r="BB2" s="4">
        <v>12211.260834001199</v>
      </c>
      <c r="BC2" s="4">
        <v>11485.538058264499</v>
      </c>
      <c r="BD2" s="4">
        <v>10545.508555053601</v>
      </c>
      <c r="BE2" s="4">
        <v>9011.9661125205603</v>
      </c>
      <c r="BF2" s="4">
        <v>10539.3786083217</v>
      </c>
      <c r="BG2" s="4">
        <v>10842.543432826</v>
      </c>
      <c r="BH2" s="4">
        <v>12732.1666596798</v>
      </c>
      <c r="BI2" s="4">
        <v>11987.9396536072</v>
      </c>
      <c r="BJ2" s="4">
        <v>10855.896804795</v>
      </c>
      <c r="BK2" s="4">
        <v>11783.7085794309</v>
      </c>
      <c r="BL2" s="4">
        <v>11230.5714002323</v>
      </c>
      <c r="BM2" s="4">
        <v>11812.9412002314</v>
      </c>
      <c r="BN2" s="4">
        <v>12845.6069966134</v>
      </c>
      <c r="BO2" s="4">
        <v>12557.363828138999</v>
      </c>
      <c r="BP2" s="4">
        <v>12930.439735276201</v>
      </c>
      <c r="BQ2">
        <v>0</v>
      </c>
    </row>
    <row r="3" spans="1:69" x14ac:dyDescent="0.25">
      <c r="A3" s="3">
        <v>3665</v>
      </c>
      <c r="B3" s="4">
        <v>12967.7181384458</v>
      </c>
      <c r="C3" s="4">
        <v>0</v>
      </c>
      <c r="D3" s="4">
        <v>1980.29109496312</v>
      </c>
      <c r="E3" s="4">
        <v>3900.2670521671298</v>
      </c>
      <c r="F3" s="4">
        <v>8767.2689803681405</v>
      </c>
      <c r="G3" s="4">
        <v>1015.04248117074</v>
      </c>
      <c r="H3" s="4">
        <v>4525.8971084222303</v>
      </c>
      <c r="I3" s="4">
        <v>5084.4294777712203</v>
      </c>
      <c r="J3" s="4">
        <v>4874.3560181662197</v>
      </c>
      <c r="K3" s="4">
        <v>3660.1610883047802</v>
      </c>
      <c r="L3" s="4">
        <v>5696.9395573847596</v>
      </c>
      <c r="M3" s="4">
        <v>6334.9218107072002</v>
      </c>
      <c r="N3" s="4">
        <v>4250.4915911497101</v>
      </c>
      <c r="O3" s="4">
        <v>3691.0742922724698</v>
      </c>
      <c r="P3" s="4">
        <v>4231.2141538075603</v>
      </c>
      <c r="Q3" s="4">
        <v>5215.7875538767303</v>
      </c>
      <c r="R3" s="4">
        <v>6389.48718320221</v>
      </c>
      <c r="S3" s="4">
        <v>6113.2326538197804</v>
      </c>
      <c r="T3" s="4">
        <v>5201.7434886429501</v>
      </c>
      <c r="U3" s="4">
        <v>4902.3623791939799</v>
      </c>
      <c r="V3" s="4">
        <v>5096.4163216202396</v>
      </c>
      <c r="W3" s="4">
        <v>5918.6646850852703</v>
      </c>
      <c r="X3" s="4">
        <v>7137.0969173141802</v>
      </c>
      <c r="Y3" s="4">
        <v>7618.4910799699101</v>
      </c>
      <c r="Z3" s="4">
        <v>7714.9360890076496</v>
      </c>
      <c r="AA3" s="4">
        <v>7223.3871978242096</v>
      </c>
      <c r="AB3" s="4">
        <v>7422.6967290167504</v>
      </c>
      <c r="AC3" s="4">
        <v>9249.3056510913593</v>
      </c>
      <c r="AD3" s="4">
        <v>10238.367677599001</v>
      </c>
      <c r="AE3" s="4">
        <v>11913.4003187171</v>
      </c>
      <c r="AF3" s="4">
        <v>19712.103174028602</v>
      </c>
      <c r="AG3" s="4">
        <v>9580.6343814679894</v>
      </c>
      <c r="AH3" s="4">
        <v>11689.6432016168</v>
      </c>
      <c r="AI3" s="4">
        <v>14084.1106092834</v>
      </c>
      <c r="AJ3" s="4">
        <v>9208.0353603337808</v>
      </c>
      <c r="AK3" s="4">
        <v>10269.021595280001</v>
      </c>
      <c r="AL3" s="4">
        <v>11180.9527645496</v>
      </c>
      <c r="AM3" s="4">
        <v>13919.7281096646</v>
      </c>
      <c r="AN3" s="4">
        <v>19530.570259012198</v>
      </c>
      <c r="AO3" s="4">
        <v>22434.900706664699</v>
      </c>
      <c r="AP3" s="4">
        <v>23542.8331686208</v>
      </c>
      <c r="AQ3" s="4">
        <v>24348.091221166</v>
      </c>
      <c r="AR3" s="4">
        <v>10369.5296478379</v>
      </c>
      <c r="AS3" s="4">
        <v>12094.721458428899</v>
      </c>
      <c r="AT3" s="4">
        <v>13809.627316371299</v>
      </c>
      <c r="AU3" s="4">
        <v>21857.662527658998</v>
      </c>
      <c r="AV3" s="4">
        <v>23083.8373069755</v>
      </c>
      <c r="AW3" s="4">
        <v>13526.0803934049</v>
      </c>
      <c r="AX3" s="4">
        <v>14523.429578941201</v>
      </c>
      <c r="AY3" s="4">
        <v>15529.1438765527</v>
      </c>
      <c r="AZ3" s="4">
        <v>16753.519116421001</v>
      </c>
      <c r="BA3" s="4">
        <v>23124.181141176799</v>
      </c>
      <c r="BB3" s="4">
        <v>23164.464371361799</v>
      </c>
      <c r="BC3" s="4">
        <v>14235.1564757875</v>
      </c>
      <c r="BD3" s="4">
        <v>15009.094971196</v>
      </c>
      <c r="BE3" s="4">
        <v>16859.079351222699</v>
      </c>
      <c r="BF3" s="4">
        <v>21379.939269450999</v>
      </c>
      <c r="BG3" s="4">
        <v>21683.1040939552</v>
      </c>
      <c r="BH3" s="4">
        <v>15063.435173363199</v>
      </c>
      <c r="BI3" s="4">
        <v>15535.7100686224</v>
      </c>
      <c r="BJ3" s="4">
        <v>16667.752917434598</v>
      </c>
      <c r="BK3" s="4">
        <v>22624.269240560101</v>
      </c>
      <c r="BL3" s="4">
        <v>19679.276660159801</v>
      </c>
      <c r="BM3" s="4">
        <v>22382.072447728198</v>
      </c>
      <c r="BN3" s="4">
        <v>23414.7382441103</v>
      </c>
      <c r="BO3" s="4">
        <v>23126.495075635801</v>
      </c>
      <c r="BP3" s="4">
        <v>21097.2168409275</v>
      </c>
      <c r="BQ3">
        <v>2.2682008743286128</v>
      </c>
    </row>
    <row r="4" spans="1:69" x14ac:dyDescent="0.25">
      <c r="A4" s="3">
        <v>3666</v>
      </c>
      <c r="B4" s="4">
        <v>12011.4285431433</v>
      </c>
      <c r="C4" s="4">
        <v>1980.29109496312</v>
      </c>
      <c r="D4" s="4">
        <v>0</v>
      </c>
      <c r="E4" s="4">
        <v>2943.9774568645998</v>
      </c>
      <c r="F4" s="4">
        <v>7810.9793850655997</v>
      </c>
      <c r="G4" s="4">
        <v>1096.9068905049901</v>
      </c>
      <c r="H4" s="4">
        <v>3569.6075131196899</v>
      </c>
      <c r="I4" s="4">
        <v>4128.1398824686903</v>
      </c>
      <c r="J4" s="4">
        <v>4914.52320261147</v>
      </c>
      <c r="K4" s="4">
        <v>3700.32827275002</v>
      </c>
      <c r="L4" s="4">
        <v>4740.6499620822296</v>
      </c>
      <c r="M4" s="4">
        <v>5378.6322154046702</v>
      </c>
      <c r="N4" s="4">
        <v>4290.6587755949504</v>
      </c>
      <c r="O4" s="4">
        <v>3731.2414767177102</v>
      </c>
      <c r="P4" s="4">
        <v>3377.04294640947</v>
      </c>
      <c r="Q4" s="4">
        <v>4357.7978286104599</v>
      </c>
      <c r="R4" s="4">
        <v>5531.4974579359496</v>
      </c>
      <c r="S4" s="4">
        <v>6153.3998382650198</v>
      </c>
      <c r="T4" s="4">
        <v>5241.9106730881904</v>
      </c>
      <c r="U4" s="4">
        <v>4069.3304351485499</v>
      </c>
      <c r="V4" s="4">
        <v>4256.1041901162498</v>
      </c>
      <c r="W4" s="4">
        <v>5064.4934776871796</v>
      </c>
      <c r="X4" s="4">
        <v>6279.1071920479199</v>
      </c>
      <c r="Y4" s="4">
        <v>6760.5013547036397</v>
      </c>
      <c r="Z4" s="4">
        <v>6860.7648816095598</v>
      </c>
      <c r="AA4" s="4">
        <v>6390.35525377878</v>
      </c>
      <c r="AB4" s="4">
        <v>6582.3845975127597</v>
      </c>
      <c r="AC4" s="4">
        <v>8395.1344436932704</v>
      </c>
      <c r="AD4" s="4">
        <v>9384.1964702009609</v>
      </c>
      <c r="AE4" s="4">
        <v>11055.410593450801</v>
      </c>
      <c r="AF4" s="4">
        <v>18854.113448762299</v>
      </c>
      <c r="AG4" s="4">
        <v>8740.3222499639905</v>
      </c>
      <c r="AH4" s="4">
        <v>10835.4719942187</v>
      </c>
      <c r="AI4" s="4">
        <v>13226.1208840171</v>
      </c>
      <c r="AJ4" s="4">
        <v>8367.7232288297801</v>
      </c>
      <c r="AK4" s="4">
        <v>9428.7094637760492</v>
      </c>
      <c r="AL4" s="4">
        <v>10326.7815571515</v>
      </c>
      <c r="AM4" s="4">
        <v>13065.5569022665</v>
      </c>
      <c r="AN4" s="4">
        <v>18672.580533745899</v>
      </c>
      <c r="AO4" s="4">
        <v>21576.9109813984</v>
      </c>
      <c r="AP4" s="4">
        <v>22684.843443354501</v>
      </c>
      <c r="AQ4" s="4">
        <v>23490.101495899798</v>
      </c>
      <c r="AR4" s="4">
        <v>9529.2175163338707</v>
      </c>
      <c r="AS4" s="4">
        <v>11240.5502510308</v>
      </c>
      <c r="AT4" s="4">
        <v>12955.4561089732</v>
      </c>
      <c r="AU4" s="4">
        <v>21003.491320260899</v>
      </c>
      <c r="AV4" s="4">
        <v>22229.6660995774</v>
      </c>
      <c r="AW4" s="4">
        <v>12671.9091860068</v>
      </c>
      <c r="AX4" s="4">
        <v>13669.258371543099</v>
      </c>
      <c r="AY4" s="4">
        <v>14674.9726691546</v>
      </c>
      <c r="AZ4" s="4">
        <v>15899.347909022899</v>
      </c>
      <c r="BA4" s="4">
        <v>22270.009933778801</v>
      </c>
      <c r="BB4" s="4">
        <v>22310.293163963699</v>
      </c>
      <c r="BC4" s="4">
        <v>13380.985268389501</v>
      </c>
      <c r="BD4" s="4">
        <v>14154.9237637979</v>
      </c>
      <c r="BE4" s="4">
        <v>16004.908143824599</v>
      </c>
      <c r="BF4" s="4">
        <v>20525.768062052899</v>
      </c>
      <c r="BG4" s="4">
        <v>20828.932886557101</v>
      </c>
      <c r="BH4" s="4">
        <v>14209.2639659652</v>
      </c>
      <c r="BI4" s="4">
        <v>14681.5388612243</v>
      </c>
      <c r="BJ4" s="4">
        <v>15813.5817100365</v>
      </c>
      <c r="BK4" s="4">
        <v>21770.098033162099</v>
      </c>
      <c r="BL4" s="4">
        <v>18825.105452761702</v>
      </c>
      <c r="BM4" s="4">
        <v>21527.901240330099</v>
      </c>
      <c r="BN4" s="4">
        <v>22560.5670367122</v>
      </c>
      <c r="BO4" s="4">
        <v>22272.323868237701</v>
      </c>
      <c r="BP4" s="4">
        <v>20243.0456335294</v>
      </c>
      <c r="BQ4">
        <v>1.856229782104492</v>
      </c>
    </row>
    <row r="5" spans="1:69" x14ac:dyDescent="0.25">
      <c r="A5" s="3">
        <v>3667</v>
      </c>
      <c r="B5" s="4">
        <v>10030.094460755001</v>
      </c>
      <c r="C5" s="4">
        <v>3900.2670521671298</v>
      </c>
      <c r="D5" s="4">
        <v>2943.9774568645998</v>
      </c>
      <c r="E5" s="4">
        <v>0</v>
      </c>
      <c r="F5" s="4">
        <v>5829.6453026772997</v>
      </c>
      <c r="G5" s="4">
        <v>3016.8828477090001</v>
      </c>
      <c r="H5" s="4">
        <v>2909.2758379444199</v>
      </c>
      <c r="I5" s="4">
        <v>2146.8058000803899</v>
      </c>
      <c r="J5" s="4">
        <v>6566.3807583968701</v>
      </c>
      <c r="K5" s="4">
        <v>5352.1858285354201</v>
      </c>
      <c r="L5" s="4">
        <v>4004.3064829561599</v>
      </c>
      <c r="M5" s="4">
        <v>3397.2981330163698</v>
      </c>
      <c r="N5" s="4">
        <v>5942.5163313803596</v>
      </c>
      <c r="O5" s="4">
        <v>5383.0990325031098</v>
      </c>
      <c r="P5" s="4">
        <v>3831.1119069090901</v>
      </c>
      <c r="Q5" s="4">
        <v>4084.04875620034</v>
      </c>
      <c r="R5" s="4">
        <v>4410.7820574300704</v>
      </c>
      <c r="S5" s="4">
        <v>7805.2573940504199</v>
      </c>
      <c r="T5" s="4">
        <v>6893.7682288735896</v>
      </c>
      <c r="U5" s="4">
        <v>5721.1879909339495</v>
      </c>
      <c r="V5" s="4">
        <v>5121.4223649516298</v>
      </c>
      <c r="W5" s="4">
        <v>4793.4019926498504</v>
      </c>
      <c r="X5" s="4">
        <v>5425.34973971216</v>
      </c>
      <c r="Y5" s="4">
        <v>5855.8035482217902</v>
      </c>
      <c r="Z5" s="4">
        <v>6589.6733965722397</v>
      </c>
      <c r="AA5" s="4">
        <v>8042.2128095641801</v>
      </c>
      <c r="AB5" s="4">
        <v>7446.0757454673503</v>
      </c>
      <c r="AC5" s="4">
        <v>7603.0364640688304</v>
      </c>
      <c r="AD5" s="4">
        <v>8541.0896925741508</v>
      </c>
      <c r="AE5" s="4">
        <v>9821.7954322332807</v>
      </c>
      <c r="AF5" s="4">
        <v>17329.884435152999</v>
      </c>
      <c r="AG5" s="4">
        <v>9421.7156544908994</v>
      </c>
      <c r="AH5" s="4">
        <v>9940.8826787192393</v>
      </c>
      <c r="AI5" s="4">
        <v>12201.616624348801</v>
      </c>
      <c r="AJ5" s="4">
        <v>10019.5807846152</v>
      </c>
      <c r="AK5" s="4">
        <v>10280.6483193695</v>
      </c>
      <c r="AL5" s="4">
        <v>10046.393580739899</v>
      </c>
      <c r="AM5" s="4">
        <v>12170.967586767099</v>
      </c>
      <c r="AN5" s="4">
        <v>17148.351520136599</v>
      </c>
      <c r="AO5" s="4">
        <v>20052.6819677891</v>
      </c>
      <c r="AP5" s="4">
        <v>21160.614429745201</v>
      </c>
      <c r="AQ5" s="4">
        <v>21965.872482290401</v>
      </c>
      <c r="AR5" s="4">
        <v>10390.4695838273</v>
      </c>
      <c r="AS5" s="4">
        <v>10972.242686575801</v>
      </c>
      <c r="AT5" s="4">
        <v>12685.252169626499</v>
      </c>
      <c r="AU5" s="4">
        <v>19723.598822966698</v>
      </c>
      <c r="AV5" s="4">
        <v>20949.773602283301</v>
      </c>
      <c r="AW5" s="4">
        <v>12405.0003124097</v>
      </c>
      <c r="AX5" s="4">
        <v>13402.349497945999</v>
      </c>
      <c r="AY5" s="4">
        <v>14408.0637955575</v>
      </c>
      <c r="AZ5" s="4">
        <v>15304.951459890701</v>
      </c>
      <c r="BA5" s="4">
        <v>20993.145369732199</v>
      </c>
      <c r="BB5" s="4">
        <v>21030.4006666696</v>
      </c>
      <c r="BC5" s="4">
        <v>13123.015682175999</v>
      </c>
      <c r="BD5" s="4">
        <v>13888.0148902008</v>
      </c>
      <c r="BE5" s="4">
        <v>15737.999270227599</v>
      </c>
      <c r="BF5" s="4">
        <v>19268.8688176787</v>
      </c>
      <c r="BG5" s="4">
        <v>19572.033642182902</v>
      </c>
      <c r="BH5" s="4">
        <v>13951.2943797516</v>
      </c>
      <c r="BI5" s="4">
        <v>14414.629987627201</v>
      </c>
      <c r="BJ5" s="4">
        <v>15546.6728364394</v>
      </c>
      <c r="BK5" s="4">
        <v>20513.198788787799</v>
      </c>
      <c r="BL5" s="4">
        <v>18558.1965791646</v>
      </c>
      <c r="BM5" s="4">
        <v>20542.4314095884</v>
      </c>
      <c r="BN5" s="4">
        <v>21575.0972059704</v>
      </c>
      <c r="BO5" s="4">
        <v>21286.854037495999</v>
      </c>
      <c r="BP5" s="4">
        <v>19976.136759932298</v>
      </c>
      <c r="BQ5">
        <v>2.0820615291595459</v>
      </c>
    </row>
    <row r="6" spans="1:69" x14ac:dyDescent="0.25">
      <c r="A6" s="3">
        <v>3668</v>
      </c>
      <c r="B6" s="4">
        <v>6866.3348777337296</v>
      </c>
      <c r="C6" s="4">
        <v>8767.2689803681296</v>
      </c>
      <c r="D6" s="4">
        <v>7810.9793850655997</v>
      </c>
      <c r="E6" s="4">
        <v>5829.6453026772997</v>
      </c>
      <c r="F6" s="4">
        <v>0</v>
      </c>
      <c r="G6" s="4">
        <v>7883.8847759099999</v>
      </c>
      <c r="H6" s="4">
        <v>6155.7156899050997</v>
      </c>
      <c r="I6" s="4">
        <v>3687.7115923507399</v>
      </c>
      <c r="J6" s="4">
        <v>11388.344350281401</v>
      </c>
      <c r="K6" s="4">
        <v>10174.149420420001</v>
      </c>
      <c r="L6" s="4">
        <v>4984.6732409425604</v>
      </c>
      <c r="M6" s="4">
        <v>4377.6648910027698</v>
      </c>
      <c r="N6" s="4">
        <v>10764.4799232649</v>
      </c>
      <c r="O6" s="4">
        <v>9935.6477024627293</v>
      </c>
      <c r="P6" s="4">
        <v>7437.5173084416201</v>
      </c>
      <c r="Q6" s="4">
        <v>6565.3971933694102</v>
      </c>
      <c r="R6" s="4">
        <v>5366.9257676007601</v>
      </c>
      <c r="S6" s="4">
        <v>11600.7525215408</v>
      </c>
      <c r="T6" s="4">
        <v>10655.6469708353</v>
      </c>
      <c r="U6" s="4">
        <v>9363.4960082048892</v>
      </c>
      <c r="V6" s="4">
        <v>8727.8277664841498</v>
      </c>
      <c r="W6" s="4">
        <v>8063.7000584676998</v>
      </c>
      <c r="X6" s="4">
        <v>6366.9652701707801</v>
      </c>
      <c r="Y6" s="4">
        <v>6368.8496128017696</v>
      </c>
      <c r="Z6" s="4">
        <v>7908.3604080758996</v>
      </c>
      <c r="AA6" s="4">
        <v>11684.5208268351</v>
      </c>
      <c r="AB6" s="4">
        <v>9530.5745893764306</v>
      </c>
      <c r="AC6" s="4">
        <v>8181.40718547907</v>
      </c>
      <c r="AD6" s="4">
        <v>7824.2014159949404</v>
      </c>
      <c r="AE6" s="4">
        <v>7889.0742415284203</v>
      </c>
      <c r="AF6" s="4">
        <v>14638.691585516701</v>
      </c>
      <c r="AG6" s="4">
        <v>10451.367431731</v>
      </c>
      <c r="AH6" s="4">
        <v>9062.8421690181003</v>
      </c>
      <c r="AI6" s="4">
        <v>10268.8954336439</v>
      </c>
      <c r="AJ6" s="4">
        <v>12756.472075277399</v>
      </c>
      <c r="AK6" s="4">
        <v>11317.718323783</v>
      </c>
      <c r="AL6" s="4">
        <v>10627.464459668699</v>
      </c>
      <c r="AM6" s="4">
        <v>10248.5315583088</v>
      </c>
      <c r="AN6" s="4">
        <v>14868.409511644</v>
      </c>
      <c r="AO6" s="4">
        <v>17522.459623449002</v>
      </c>
      <c r="AP6" s="4">
        <v>18630.392085405201</v>
      </c>
      <c r="AQ6" s="4">
        <v>19435.650137950401</v>
      </c>
      <c r="AR6" s="4">
        <v>12472.3351640775</v>
      </c>
      <c r="AS6" s="4">
        <v>11169.3130257138</v>
      </c>
      <c r="AT6" s="4">
        <v>11224.2806326547</v>
      </c>
      <c r="AU6" s="4">
        <v>17575.237135238702</v>
      </c>
      <c r="AV6" s="4">
        <v>18580.311360550699</v>
      </c>
      <c r="AW6" s="4">
        <v>12080.4137773003</v>
      </c>
      <c r="AX6" s="4">
        <v>12072.1329834713</v>
      </c>
      <c r="AY6" s="4">
        <v>13086.2469739141</v>
      </c>
      <c r="AZ6" s="4">
        <v>13372.2302691859</v>
      </c>
      <c r="BA6" s="4">
        <v>18667.200765614802</v>
      </c>
      <c r="BB6" s="4">
        <v>18680.814964311401</v>
      </c>
      <c r="BC6" s="4">
        <v>12946.9998282128</v>
      </c>
      <c r="BD6" s="4">
        <v>12917.982851385001</v>
      </c>
      <c r="BE6" s="4">
        <v>14564.3972738799</v>
      </c>
      <c r="BF6" s="4">
        <v>17120.507129950602</v>
      </c>
      <c r="BG6" s="4">
        <v>17423.671954454901</v>
      </c>
      <c r="BH6" s="4">
        <v>13775.278525788501</v>
      </c>
      <c r="BI6" s="4">
        <v>14238.4877327999</v>
      </c>
      <c r="BJ6" s="4">
        <v>14757.5174849579</v>
      </c>
      <c r="BK6" s="4">
        <v>18364.837101059798</v>
      </c>
      <c r="BL6" s="4">
        <v>16801.8410840426</v>
      </c>
      <c r="BM6" s="4">
        <v>18394.069721860302</v>
      </c>
      <c r="BN6" s="4">
        <v>19426.7355182424</v>
      </c>
      <c r="BO6" s="4">
        <v>19138.492349767901</v>
      </c>
      <c r="BP6" s="4">
        <v>18483.8254867586</v>
      </c>
      <c r="BQ6">
        <v>1.4895114898681641</v>
      </c>
    </row>
    <row r="7" spans="1:69" x14ac:dyDescent="0.25">
      <c r="A7" s="3">
        <v>3743</v>
      </c>
      <c r="B7" s="4">
        <v>12084.3339339877</v>
      </c>
      <c r="C7" s="4">
        <v>1015.04248117074</v>
      </c>
      <c r="D7" s="4">
        <v>1096.9068905049901</v>
      </c>
      <c r="E7" s="4">
        <v>3016.8828477090001</v>
      </c>
      <c r="F7" s="4">
        <v>7883.8847759099999</v>
      </c>
      <c r="G7" s="4">
        <v>0</v>
      </c>
      <c r="H7" s="4">
        <v>3642.5129039640901</v>
      </c>
      <c r="I7" s="4">
        <v>4201.0452733130896</v>
      </c>
      <c r="J7" s="4">
        <v>3990.9718137080899</v>
      </c>
      <c r="K7" s="4">
        <v>2776.77688384665</v>
      </c>
      <c r="L7" s="4">
        <v>4813.5553529266299</v>
      </c>
      <c r="M7" s="4">
        <v>5451.5376062490704</v>
      </c>
      <c r="N7" s="4">
        <v>3367.1073866915799</v>
      </c>
      <c r="O7" s="4">
        <v>2807.6900878143301</v>
      </c>
      <c r="P7" s="4">
        <v>3347.8299493494301</v>
      </c>
      <c r="Q7" s="4">
        <v>4332.4033494185896</v>
      </c>
      <c r="R7" s="4">
        <v>5506.1029787440702</v>
      </c>
      <c r="S7" s="4">
        <v>5229.8484493616397</v>
      </c>
      <c r="T7" s="4">
        <v>4318.3592841848204</v>
      </c>
      <c r="U7" s="4">
        <v>4018.9781747358502</v>
      </c>
      <c r="V7" s="4">
        <v>4213.0321171621099</v>
      </c>
      <c r="W7" s="4">
        <v>5035.2804806271297</v>
      </c>
      <c r="X7" s="4">
        <v>6253.7127128560496</v>
      </c>
      <c r="Y7" s="4">
        <v>6735.1068755117703</v>
      </c>
      <c r="Z7" s="4">
        <v>6831.5518845495199</v>
      </c>
      <c r="AA7" s="4">
        <v>6340.0029933660799</v>
      </c>
      <c r="AB7" s="4">
        <v>6539.3125245586198</v>
      </c>
      <c r="AC7" s="4">
        <v>8365.9214466332305</v>
      </c>
      <c r="AD7" s="4">
        <v>9354.9834731409101</v>
      </c>
      <c r="AE7" s="4">
        <v>11030.016114259</v>
      </c>
      <c r="AF7" s="4">
        <v>18828.7189695704</v>
      </c>
      <c r="AG7" s="4">
        <v>8697.2501770098606</v>
      </c>
      <c r="AH7" s="4">
        <v>10806.2589971586</v>
      </c>
      <c r="AI7" s="4">
        <v>13200.7264048252</v>
      </c>
      <c r="AJ7" s="4">
        <v>8324.6511558756501</v>
      </c>
      <c r="AK7" s="4">
        <v>9385.6373908219193</v>
      </c>
      <c r="AL7" s="4">
        <v>10297.5685600914</v>
      </c>
      <c r="AM7" s="4">
        <v>13036.3439052065</v>
      </c>
      <c r="AN7" s="4">
        <v>18647.186054554099</v>
      </c>
      <c r="AO7" s="4">
        <v>21551.516502206501</v>
      </c>
      <c r="AP7" s="4">
        <v>22659.448964162701</v>
      </c>
      <c r="AQ7" s="4">
        <v>23464.7070167079</v>
      </c>
      <c r="AR7" s="4">
        <v>9486.1454433797298</v>
      </c>
      <c r="AS7" s="4">
        <v>11211.3372539708</v>
      </c>
      <c r="AT7" s="4">
        <v>12926.2431119132</v>
      </c>
      <c r="AU7" s="4">
        <v>20974.278323200899</v>
      </c>
      <c r="AV7" s="4">
        <v>22200.4531025174</v>
      </c>
      <c r="AW7" s="4">
        <v>12642.6961889468</v>
      </c>
      <c r="AX7" s="4">
        <v>13640.045374483099</v>
      </c>
      <c r="AY7" s="4">
        <v>14645.7596720945</v>
      </c>
      <c r="AZ7" s="4">
        <v>15870.134911962899</v>
      </c>
      <c r="BA7" s="4">
        <v>22240.7969367187</v>
      </c>
      <c r="BB7" s="4">
        <v>22281.080166903699</v>
      </c>
      <c r="BC7" s="4">
        <v>13351.772271329401</v>
      </c>
      <c r="BD7" s="4">
        <v>14125.7107667379</v>
      </c>
      <c r="BE7" s="4">
        <v>15975.695146764599</v>
      </c>
      <c r="BF7" s="4">
        <v>20496.555064992801</v>
      </c>
      <c r="BG7" s="4">
        <v>20799.719889497101</v>
      </c>
      <c r="BH7" s="4">
        <v>14180.0509689051</v>
      </c>
      <c r="BI7" s="4">
        <v>14652.325864164301</v>
      </c>
      <c r="BJ7" s="4">
        <v>15784.3687129764</v>
      </c>
      <c r="BK7" s="4">
        <v>21740.885036102001</v>
      </c>
      <c r="BL7" s="4">
        <v>18795.892455701702</v>
      </c>
      <c r="BM7" s="4">
        <v>21498.688243270099</v>
      </c>
      <c r="BN7" s="4">
        <v>22531.354039652098</v>
      </c>
      <c r="BO7" s="4">
        <v>22243.110871177701</v>
      </c>
      <c r="BP7" s="4">
        <v>20213.832636469298</v>
      </c>
      <c r="BQ7">
        <v>2.3205897808074951</v>
      </c>
    </row>
    <row r="8" spans="1:69" x14ac:dyDescent="0.25">
      <c r="A8" s="3">
        <v>3744</v>
      </c>
      <c r="B8" s="4">
        <v>9938.5522048371095</v>
      </c>
      <c r="C8" s="4">
        <v>4525.8971084222303</v>
      </c>
      <c r="D8" s="4">
        <v>3569.6075131196899</v>
      </c>
      <c r="E8" s="4">
        <v>2909.2758379444199</v>
      </c>
      <c r="F8" s="4">
        <v>6155.7156899050997</v>
      </c>
      <c r="G8" s="4">
        <v>3642.5129039640901</v>
      </c>
      <c r="H8" s="4">
        <v>0</v>
      </c>
      <c r="I8" s="4">
        <v>3028.5431318383098</v>
      </c>
      <c r="J8" s="4">
        <v>5569.7149428066896</v>
      </c>
      <c r="K8" s="4">
        <v>4355.5200129452496</v>
      </c>
      <c r="L8" s="4">
        <v>1171.04244896254</v>
      </c>
      <c r="M8" s="4">
        <v>2100.6540874604402</v>
      </c>
      <c r="N8" s="4">
        <v>4945.85051579018</v>
      </c>
      <c r="O8" s="4">
        <v>4386.4332169129402</v>
      </c>
      <c r="P8" s="4">
        <v>2834.44609131892</v>
      </c>
      <c r="Q8" s="4">
        <v>3087.3829406101599</v>
      </c>
      <c r="R8" s="4">
        <v>3114.1380118741399</v>
      </c>
      <c r="S8" s="4">
        <v>6808.5915784602503</v>
      </c>
      <c r="T8" s="4">
        <v>5897.10241328342</v>
      </c>
      <c r="U8" s="4">
        <v>4724.52217534378</v>
      </c>
      <c r="V8" s="4">
        <v>4124.7565493614502</v>
      </c>
      <c r="W8" s="4">
        <v>3796.7361770596799</v>
      </c>
      <c r="X8" s="4">
        <v>4128.7056941562296</v>
      </c>
      <c r="Y8" s="4">
        <v>4559.1595026658597</v>
      </c>
      <c r="Z8" s="4">
        <v>5593.0075809820601</v>
      </c>
      <c r="AA8" s="4">
        <v>7045.5469939740096</v>
      </c>
      <c r="AB8" s="4">
        <v>6449.4099298771798</v>
      </c>
      <c r="AC8" s="4">
        <v>6306.3924185128999</v>
      </c>
      <c r="AD8" s="4">
        <v>7244.4456470182204</v>
      </c>
      <c r="AE8" s="4">
        <v>8838.4791575307499</v>
      </c>
      <c r="AF8" s="4">
        <v>16624.219607203999</v>
      </c>
      <c r="AG8" s="4">
        <v>8425.0498389007298</v>
      </c>
      <c r="AH8" s="4">
        <v>8644.2386331633097</v>
      </c>
      <c r="AI8" s="4">
        <v>11009.189448097</v>
      </c>
      <c r="AJ8" s="4">
        <v>9022.9149690250106</v>
      </c>
      <c r="AK8" s="4">
        <v>9283.9825037793707</v>
      </c>
      <c r="AL8" s="4">
        <v>8749.7495351839698</v>
      </c>
      <c r="AM8" s="4">
        <v>10874.323541211201</v>
      </c>
      <c r="AN8" s="4">
        <v>16442.686692187599</v>
      </c>
      <c r="AO8" s="4">
        <v>19347.0171398401</v>
      </c>
      <c r="AP8" s="4">
        <v>20454.949601796201</v>
      </c>
      <c r="AQ8" s="4">
        <v>21260.207654341499</v>
      </c>
      <c r="AR8" s="4">
        <v>9393.8037682371396</v>
      </c>
      <c r="AS8" s="4">
        <v>9777.50000488773</v>
      </c>
      <c r="AT8" s="4">
        <v>11421.652735101599</v>
      </c>
      <c r="AU8" s="4">
        <v>19017.9339950178</v>
      </c>
      <c r="AV8" s="4">
        <v>20244.108774334301</v>
      </c>
      <c r="AW8" s="4">
        <v>11210.2576307216</v>
      </c>
      <c r="AX8" s="4">
        <v>12205.851660431401</v>
      </c>
      <c r="AY8" s="4">
        <v>13213.321113869401</v>
      </c>
      <c r="AZ8" s="4">
        <v>14365.544535151301</v>
      </c>
      <c r="BA8" s="4">
        <v>20287.480541783301</v>
      </c>
      <c r="BB8" s="4">
        <v>20324.7358387206</v>
      </c>
      <c r="BC8" s="4">
        <v>11928.273000487899</v>
      </c>
      <c r="BD8" s="4">
        <v>12693.272208512701</v>
      </c>
      <c r="BE8" s="4">
        <v>14543.2565885395</v>
      </c>
      <c r="BF8" s="4">
        <v>18563.2039897297</v>
      </c>
      <c r="BG8" s="4">
        <v>18866.368814234</v>
      </c>
      <c r="BH8" s="4">
        <v>12756.5516980635</v>
      </c>
      <c r="BI8" s="4">
        <v>13219.887305939101</v>
      </c>
      <c r="BJ8" s="4">
        <v>14351.930154751301</v>
      </c>
      <c r="BK8" s="4">
        <v>19807.5339608389</v>
      </c>
      <c r="BL8" s="4">
        <v>17363.453897476498</v>
      </c>
      <c r="BM8" s="4">
        <v>19836.7665816394</v>
      </c>
      <c r="BN8" s="4">
        <v>20869.432378021502</v>
      </c>
      <c r="BO8" s="4">
        <v>20581.189209546999</v>
      </c>
      <c r="BP8" s="4">
        <v>18781.394078244201</v>
      </c>
      <c r="BQ8">
        <v>1.588732838630676</v>
      </c>
    </row>
    <row r="9" spans="1:69" x14ac:dyDescent="0.25">
      <c r="A9" s="3">
        <v>3745</v>
      </c>
      <c r="B9" s="4">
        <v>7883.2886606745997</v>
      </c>
      <c r="C9" s="4">
        <v>5084.4294777712203</v>
      </c>
      <c r="D9" s="4">
        <v>4128.1398824686903</v>
      </c>
      <c r="E9" s="4">
        <v>2146.8058000803899</v>
      </c>
      <c r="F9" s="4">
        <v>3687.7115923507399</v>
      </c>
      <c r="G9" s="4">
        <v>4201.0452733130896</v>
      </c>
      <c r="H9" s="4">
        <v>3028.5431318383098</v>
      </c>
      <c r="I9" s="4">
        <v>0</v>
      </c>
      <c r="J9" s="4">
        <v>7750.5431840009596</v>
      </c>
      <c r="K9" s="4">
        <v>6536.3482541395197</v>
      </c>
      <c r="L9" s="4">
        <v>1857.5006828757701</v>
      </c>
      <c r="M9" s="4">
        <v>1250.4923329359799</v>
      </c>
      <c r="N9" s="4">
        <v>7126.67875698445</v>
      </c>
      <c r="O9" s="4">
        <v>6567.2614581072003</v>
      </c>
      <c r="P9" s="4">
        <v>4327.3250546033196</v>
      </c>
      <c r="Q9" s="4">
        <v>3455.2049395311101</v>
      </c>
      <c r="R9" s="4">
        <v>2263.9762573496801</v>
      </c>
      <c r="S9" s="4">
        <v>8490.5602677024999</v>
      </c>
      <c r="T9" s="4">
        <v>7545.4547169969701</v>
      </c>
      <c r="U9" s="4">
        <v>6253.3037543665896</v>
      </c>
      <c r="V9" s="4">
        <v>5617.6355126458502</v>
      </c>
      <c r="W9" s="4">
        <v>4953.5078046294002</v>
      </c>
      <c r="X9" s="4">
        <v>3278.5439396317702</v>
      </c>
      <c r="Y9" s="4">
        <v>3708.9977481413998</v>
      </c>
      <c r="Z9" s="4">
        <v>4819.9390775368902</v>
      </c>
      <c r="AA9" s="4">
        <v>8574.3285729968302</v>
      </c>
      <c r="AB9" s="4">
        <v>6442.1532588374303</v>
      </c>
      <c r="AC9" s="4">
        <v>5456.23066398844</v>
      </c>
      <c r="AD9" s="4">
        <v>6394.2838924937596</v>
      </c>
      <c r="AE9" s="4">
        <v>7674.9896321528904</v>
      </c>
      <c r="AF9" s="4">
        <v>15183.078635072599</v>
      </c>
      <c r="AG9" s="4">
        <v>7599.5265400735198</v>
      </c>
      <c r="AH9" s="4">
        <v>7794.0768786388498</v>
      </c>
      <c r="AI9" s="4">
        <v>10054.810824268399</v>
      </c>
      <c r="AJ9" s="4">
        <v>9668.0507447383497</v>
      </c>
      <c r="AK9" s="4">
        <v>8465.8774321255605</v>
      </c>
      <c r="AL9" s="4">
        <v>7899.5877806595099</v>
      </c>
      <c r="AM9" s="4">
        <v>10024.1617866867</v>
      </c>
      <c r="AN9" s="4">
        <v>15001.5457200562</v>
      </c>
      <c r="AO9" s="4">
        <v>17905.876167708699</v>
      </c>
      <c r="AP9" s="4">
        <v>19013.8086296648</v>
      </c>
      <c r="AQ9" s="4">
        <v>19819.066682209999</v>
      </c>
      <c r="AR9" s="4">
        <v>9383.9138335385196</v>
      </c>
      <c r="AS9" s="4">
        <v>8927.3382503632693</v>
      </c>
      <c r="AT9" s="4">
        <v>10571.4909805771</v>
      </c>
      <c r="AU9" s="4">
        <v>17576.793022886399</v>
      </c>
      <c r="AV9" s="4">
        <v>18802.9678022029</v>
      </c>
      <c r="AW9" s="4">
        <v>10360.0958761972</v>
      </c>
      <c r="AX9" s="4">
        <v>11355.689905907</v>
      </c>
      <c r="AY9" s="4">
        <v>12363.1593593449</v>
      </c>
      <c r="AZ9" s="4">
        <v>13158.1456598104</v>
      </c>
      <c r="BA9" s="4">
        <v>18846.339569651798</v>
      </c>
      <c r="BB9" s="4">
        <v>18883.594866589199</v>
      </c>
      <c r="BC9" s="4">
        <v>11078.111245963401</v>
      </c>
      <c r="BD9" s="4">
        <v>11843.1104539883</v>
      </c>
      <c r="BE9" s="4">
        <v>13693.094834015001</v>
      </c>
      <c r="BF9" s="4">
        <v>17122.063017598299</v>
      </c>
      <c r="BG9" s="4">
        <v>17425.2278421025</v>
      </c>
      <c r="BH9" s="4">
        <v>11906.389943539099</v>
      </c>
      <c r="BI9" s="4">
        <v>12369.7255514147</v>
      </c>
      <c r="BJ9" s="4">
        <v>13501.7684002269</v>
      </c>
      <c r="BK9" s="4">
        <v>18366.392988707499</v>
      </c>
      <c r="BL9" s="4">
        <v>16513.292142952101</v>
      </c>
      <c r="BM9" s="4">
        <v>18395.625609507999</v>
      </c>
      <c r="BN9" s="4">
        <v>19428.291405889999</v>
      </c>
      <c r="BO9" s="4">
        <v>19140.048237415602</v>
      </c>
      <c r="BP9" s="4">
        <v>17931.232323719702</v>
      </c>
      <c r="BQ9">
        <v>1.5538069009780879</v>
      </c>
    </row>
    <row r="10" spans="1:69" x14ac:dyDescent="0.25">
      <c r="A10" s="3">
        <v>3809</v>
      </c>
      <c r="B10" s="4">
        <v>12776.539863706699</v>
      </c>
      <c r="C10" s="4">
        <v>4874.3560181662197</v>
      </c>
      <c r="D10" s="4">
        <v>4914.52320261147</v>
      </c>
      <c r="E10" s="4">
        <v>6566.3807583968701</v>
      </c>
      <c r="F10" s="4">
        <v>11388.344350281401</v>
      </c>
      <c r="G10" s="4">
        <v>3990.9718137080899</v>
      </c>
      <c r="H10" s="4">
        <v>5569.7149428066896</v>
      </c>
      <c r="I10" s="4">
        <v>7750.5431840009596</v>
      </c>
      <c r="J10" s="4">
        <v>0</v>
      </c>
      <c r="K10" s="4">
        <v>1214.19492986145</v>
      </c>
      <c r="L10" s="4">
        <v>6740.7573917692298</v>
      </c>
      <c r="M10" s="4">
        <v>7027.6597635071603</v>
      </c>
      <c r="N10" s="4">
        <v>1363.3482951794499</v>
      </c>
      <c r="O10" s="4">
        <v>1754.12276744265</v>
      </c>
      <c r="P10" s="4">
        <v>3981.3182458526098</v>
      </c>
      <c r="Q10" s="4">
        <v>4965.8916459217799</v>
      </c>
      <c r="R10" s="4">
        <v>6139.5912752472595</v>
      </c>
      <c r="S10" s="4">
        <v>3121.87226928681</v>
      </c>
      <c r="T10" s="4">
        <v>3102.5600179851199</v>
      </c>
      <c r="U10" s="4">
        <v>3903.4630144307598</v>
      </c>
      <c r="V10" s="4">
        <v>4846.5204136652901</v>
      </c>
      <c r="W10" s="4">
        <v>5668.7687771303199</v>
      </c>
      <c r="X10" s="4">
        <v>6887.2010093592298</v>
      </c>
      <c r="Y10" s="4">
        <v>7368.5951720149596</v>
      </c>
      <c r="Z10" s="4">
        <v>7465.0401810527001</v>
      </c>
      <c r="AA10" s="4">
        <v>5480.7174837853499</v>
      </c>
      <c r="AB10" s="4">
        <v>7172.8008210618</v>
      </c>
      <c r="AC10" s="4">
        <v>8999.4097431364098</v>
      </c>
      <c r="AD10" s="4">
        <v>9988.4717696440894</v>
      </c>
      <c r="AE10" s="4">
        <v>11663.5044107622</v>
      </c>
      <c r="AF10" s="4">
        <v>19462.207266073601</v>
      </c>
      <c r="AG10" s="4">
        <v>9330.7384735130399</v>
      </c>
      <c r="AH10" s="4">
        <v>11439.7472936618</v>
      </c>
      <c r="AI10" s="4">
        <v>13834.214701328399</v>
      </c>
      <c r="AJ10" s="4">
        <v>8543.4778507533192</v>
      </c>
      <c r="AK10" s="4">
        <v>10019.1256873251</v>
      </c>
      <c r="AL10" s="4">
        <v>10931.0568565946</v>
      </c>
      <c r="AM10" s="4">
        <v>13669.8322017097</v>
      </c>
      <c r="AN10" s="4">
        <v>19280.674351057201</v>
      </c>
      <c r="AO10" s="4">
        <v>22185.004798709699</v>
      </c>
      <c r="AP10" s="4">
        <v>23292.937260665902</v>
      </c>
      <c r="AQ10" s="4">
        <v>24098.195313211101</v>
      </c>
      <c r="AR10" s="4">
        <v>10078.6224758802</v>
      </c>
      <c r="AS10" s="4">
        <v>11844.825550473999</v>
      </c>
      <c r="AT10" s="4">
        <v>13559.731408416301</v>
      </c>
      <c r="AU10" s="4">
        <v>21607.7666197041</v>
      </c>
      <c r="AV10" s="4">
        <v>22833.941399020601</v>
      </c>
      <c r="AW10" s="4">
        <v>13276.18448545</v>
      </c>
      <c r="AX10" s="4">
        <v>14273.5336709863</v>
      </c>
      <c r="AY10" s="4">
        <v>15279.2479685977</v>
      </c>
      <c r="AZ10" s="4">
        <v>16503.623208466099</v>
      </c>
      <c r="BA10" s="4">
        <v>22874.285233221901</v>
      </c>
      <c r="BB10" s="4">
        <v>22914.5684634069</v>
      </c>
      <c r="BC10" s="4">
        <v>13985.2605678326</v>
      </c>
      <c r="BD10" s="4">
        <v>14759.1990632411</v>
      </c>
      <c r="BE10" s="4">
        <v>16609.183443267801</v>
      </c>
      <c r="BF10" s="4">
        <v>21130.043361495998</v>
      </c>
      <c r="BG10" s="4">
        <v>21433.208186000302</v>
      </c>
      <c r="BH10" s="4">
        <v>14813.539265408301</v>
      </c>
      <c r="BI10" s="4">
        <v>15285.8141606675</v>
      </c>
      <c r="BJ10" s="4">
        <v>16417.857009479601</v>
      </c>
      <c r="BK10" s="4">
        <v>22374.373332605199</v>
      </c>
      <c r="BL10" s="4">
        <v>19429.380752204801</v>
      </c>
      <c r="BM10" s="4">
        <v>22132.1765397733</v>
      </c>
      <c r="BN10" s="4">
        <v>23164.8423361553</v>
      </c>
      <c r="BO10" s="4">
        <v>22876.599167680899</v>
      </c>
      <c r="BP10" s="4">
        <v>20847.3209329725</v>
      </c>
      <c r="BQ10">
        <v>2.266216516494751</v>
      </c>
    </row>
    <row r="11" spans="1:69" x14ac:dyDescent="0.25">
      <c r="A11" s="3">
        <v>3810</v>
      </c>
      <c r="B11" s="4">
        <v>11562.344933845299</v>
      </c>
      <c r="C11" s="4">
        <v>3660.1610883047802</v>
      </c>
      <c r="D11" s="4">
        <v>3700.32827275002</v>
      </c>
      <c r="E11" s="4">
        <v>5352.1858285354201</v>
      </c>
      <c r="F11" s="4">
        <v>10174.149420420001</v>
      </c>
      <c r="G11" s="4">
        <v>2776.77688384665</v>
      </c>
      <c r="H11" s="4">
        <v>4355.5200129452496</v>
      </c>
      <c r="I11" s="4">
        <v>6536.3482541395197</v>
      </c>
      <c r="J11" s="4">
        <v>1214.19492986145</v>
      </c>
      <c r="K11" s="4">
        <v>0</v>
      </c>
      <c r="L11" s="4">
        <v>5526.5624619077898</v>
      </c>
      <c r="M11" s="4">
        <v>5813.4648336457103</v>
      </c>
      <c r="N11" s="4">
        <v>1897.6538638112099</v>
      </c>
      <c r="O11" s="4">
        <v>1338.27743701193</v>
      </c>
      <c r="P11" s="4">
        <v>2767.1233159911599</v>
      </c>
      <c r="Q11" s="4">
        <v>3751.6967160603299</v>
      </c>
      <c r="R11" s="4">
        <v>4925.3963453858096</v>
      </c>
      <c r="S11" s="4">
        <v>3760.39492648128</v>
      </c>
      <c r="T11" s="4">
        <v>2848.9466333824098</v>
      </c>
      <c r="U11" s="4">
        <v>3438.27154137758</v>
      </c>
      <c r="V11" s="4">
        <v>3632.3254838038501</v>
      </c>
      <c r="W11" s="4">
        <v>4454.5738472688699</v>
      </c>
      <c r="X11" s="4">
        <v>5673.0060794977899</v>
      </c>
      <c r="Y11" s="4">
        <v>6154.4002421535097</v>
      </c>
      <c r="Z11" s="4">
        <v>6250.8452511912501</v>
      </c>
      <c r="AA11" s="4">
        <v>5065.5379714174996</v>
      </c>
      <c r="AB11" s="4">
        <v>5958.60589120036</v>
      </c>
      <c r="AC11" s="4">
        <v>7785.2148132749699</v>
      </c>
      <c r="AD11" s="4">
        <v>8774.2768397826494</v>
      </c>
      <c r="AE11" s="4">
        <v>10449.3094809007</v>
      </c>
      <c r="AF11" s="4">
        <v>18248.012336212199</v>
      </c>
      <c r="AG11" s="4">
        <v>8116.54354365159</v>
      </c>
      <c r="AH11" s="4">
        <v>10225.5523638004</v>
      </c>
      <c r="AI11" s="4">
        <v>12620.019771466999</v>
      </c>
      <c r="AJ11" s="4">
        <v>7743.9445225173804</v>
      </c>
      <c r="AK11" s="4">
        <v>8804.9307574636496</v>
      </c>
      <c r="AL11" s="4">
        <v>9716.8619267331796</v>
      </c>
      <c r="AM11" s="4">
        <v>12455.6372718482</v>
      </c>
      <c r="AN11" s="4">
        <v>18066.4794211958</v>
      </c>
      <c r="AO11" s="4">
        <v>20970.809868848301</v>
      </c>
      <c r="AP11" s="4">
        <v>22078.742330804402</v>
      </c>
      <c r="AQ11" s="4">
        <v>22884.000383349601</v>
      </c>
      <c r="AR11" s="4">
        <v>8905.4388100214692</v>
      </c>
      <c r="AS11" s="4">
        <v>10630.630620612499</v>
      </c>
      <c r="AT11" s="4">
        <v>12345.536478554901</v>
      </c>
      <c r="AU11" s="4">
        <v>20393.5716898426</v>
      </c>
      <c r="AV11" s="4">
        <v>21619.746469159101</v>
      </c>
      <c r="AW11" s="4">
        <v>12061.9895555885</v>
      </c>
      <c r="AX11" s="4">
        <v>13059.3387411248</v>
      </c>
      <c r="AY11" s="4">
        <v>14065.0530387363</v>
      </c>
      <c r="AZ11" s="4">
        <v>15289.428278604601</v>
      </c>
      <c r="BA11" s="4">
        <v>21660.090303360499</v>
      </c>
      <c r="BB11" s="4">
        <v>21700.3735335454</v>
      </c>
      <c r="BC11" s="4">
        <v>12771.0656379712</v>
      </c>
      <c r="BD11" s="4">
        <v>13545.0041333796</v>
      </c>
      <c r="BE11" s="4">
        <v>15394.988513406301</v>
      </c>
      <c r="BF11" s="4">
        <v>19915.8484316346</v>
      </c>
      <c r="BG11" s="4">
        <v>20219.013256138802</v>
      </c>
      <c r="BH11" s="4">
        <v>13599.344335546801</v>
      </c>
      <c r="BI11" s="4">
        <v>14071.619230806</v>
      </c>
      <c r="BJ11" s="4">
        <v>15203.6620796182</v>
      </c>
      <c r="BK11" s="4">
        <v>21160.178402743801</v>
      </c>
      <c r="BL11" s="4">
        <v>18215.185822343399</v>
      </c>
      <c r="BM11" s="4">
        <v>20917.9816099118</v>
      </c>
      <c r="BN11" s="4">
        <v>21950.647406293901</v>
      </c>
      <c r="BO11" s="4">
        <v>21662.404237819399</v>
      </c>
      <c r="BP11" s="4">
        <v>19633.126003111101</v>
      </c>
      <c r="BQ11">
        <v>1.8264633417129521</v>
      </c>
    </row>
    <row r="12" spans="1:69" x14ac:dyDescent="0.25">
      <c r="A12" s="3">
        <v>3811</v>
      </c>
      <c r="B12" s="4">
        <v>8767.5097558745692</v>
      </c>
      <c r="C12" s="4">
        <v>5696.9395573847596</v>
      </c>
      <c r="D12" s="4">
        <v>4740.6499620822296</v>
      </c>
      <c r="E12" s="4">
        <v>4004.3064829561599</v>
      </c>
      <c r="F12" s="4">
        <v>4984.6732409425604</v>
      </c>
      <c r="G12" s="4">
        <v>4813.5553529266299</v>
      </c>
      <c r="H12" s="4">
        <v>1171.04244896254</v>
      </c>
      <c r="I12" s="4">
        <v>1857.5006828757701</v>
      </c>
      <c r="J12" s="4">
        <v>6740.7573917692298</v>
      </c>
      <c r="K12" s="4">
        <v>5526.5624619077898</v>
      </c>
      <c r="L12" s="4">
        <v>0</v>
      </c>
      <c r="M12" s="4">
        <v>929.61163849789898</v>
      </c>
      <c r="N12" s="4">
        <v>6116.8929647527202</v>
      </c>
      <c r="O12" s="4">
        <v>5557.4756658754704</v>
      </c>
      <c r="P12" s="4">
        <v>4005.4885402814498</v>
      </c>
      <c r="Q12" s="4">
        <v>3134.3242450930302</v>
      </c>
      <c r="R12" s="4">
        <v>1943.0955629115999</v>
      </c>
      <c r="S12" s="4">
        <v>7979.6340274227796</v>
      </c>
      <c r="T12" s="4">
        <v>7068.1448622459602</v>
      </c>
      <c r="U12" s="4">
        <v>5895.5646243063102</v>
      </c>
      <c r="V12" s="4">
        <v>5295.7989983239904</v>
      </c>
      <c r="W12" s="4">
        <v>4632.6271101913198</v>
      </c>
      <c r="X12" s="4">
        <v>2957.6632451936898</v>
      </c>
      <c r="Y12" s="4">
        <v>3388.1170537033299</v>
      </c>
      <c r="Z12" s="4">
        <v>4499.0583830988098</v>
      </c>
      <c r="AA12" s="4">
        <v>8216.5894429365508</v>
      </c>
      <c r="AB12" s="4">
        <v>6121.2725643993499</v>
      </c>
      <c r="AC12" s="4">
        <v>5135.3499695503597</v>
      </c>
      <c r="AD12" s="4">
        <v>6073.4031980556801</v>
      </c>
      <c r="AE12" s="4">
        <v>7667.4367085682097</v>
      </c>
      <c r="AF12" s="4">
        <v>15453.1771582415</v>
      </c>
      <c r="AG12" s="4">
        <v>7278.6458456354403</v>
      </c>
      <c r="AH12" s="4">
        <v>7473.1961842007704</v>
      </c>
      <c r="AI12" s="4">
        <v>9838.1469991345002</v>
      </c>
      <c r="AJ12" s="4">
        <v>9347.1700503002594</v>
      </c>
      <c r="AK12" s="4">
        <v>8144.9967376874802</v>
      </c>
      <c r="AL12" s="4">
        <v>7578.7070862214296</v>
      </c>
      <c r="AM12" s="4">
        <v>9703.2810922486206</v>
      </c>
      <c r="AN12" s="4">
        <v>15271.644243225101</v>
      </c>
      <c r="AO12" s="4">
        <v>18175.9746908776</v>
      </c>
      <c r="AP12" s="4">
        <v>19283.907152833701</v>
      </c>
      <c r="AQ12" s="4">
        <v>20089.1652053789</v>
      </c>
      <c r="AR12" s="4">
        <v>9063.0331391004402</v>
      </c>
      <c r="AS12" s="4">
        <v>8606.4575559251898</v>
      </c>
      <c r="AT12" s="4">
        <v>10250.610286139099</v>
      </c>
      <c r="AU12" s="4">
        <v>17846.8915460553</v>
      </c>
      <c r="AV12" s="4">
        <v>19073.066325371801</v>
      </c>
      <c r="AW12" s="4">
        <v>10039.2151817591</v>
      </c>
      <c r="AX12" s="4">
        <v>11034.809211468901</v>
      </c>
      <c r="AY12" s="4">
        <v>12042.2786649068</v>
      </c>
      <c r="AZ12" s="4">
        <v>13194.502086188801</v>
      </c>
      <c r="BA12" s="4">
        <v>19116.438092820699</v>
      </c>
      <c r="BB12" s="4">
        <v>19153.6933897581</v>
      </c>
      <c r="BC12" s="4">
        <v>10757.230551525299</v>
      </c>
      <c r="BD12" s="4">
        <v>11522.2297595502</v>
      </c>
      <c r="BE12" s="4">
        <v>13372.214139576899</v>
      </c>
      <c r="BF12" s="4">
        <v>17392.1615407672</v>
      </c>
      <c r="BG12" s="4">
        <v>17695.326365271401</v>
      </c>
      <c r="BH12" s="4">
        <v>11585.509249101</v>
      </c>
      <c r="BI12" s="4">
        <v>12048.844856976601</v>
      </c>
      <c r="BJ12" s="4">
        <v>13180.8877057888</v>
      </c>
      <c r="BK12" s="4">
        <v>18636.491511876298</v>
      </c>
      <c r="BL12" s="4">
        <v>16192.411448514</v>
      </c>
      <c r="BM12" s="4">
        <v>18665.7241326769</v>
      </c>
      <c r="BN12" s="4">
        <v>19698.3899290589</v>
      </c>
      <c r="BO12" s="4">
        <v>19410.146760584499</v>
      </c>
      <c r="BP12" s="4">
        <v>17610.3516292817</v>
      </c>
      <c r="BQ12">
        <v>1.782413005828857</v>
      </c>
    </row>
    <row r="13" spans="1:69" x14ac:dyDescent="0.25">
      <c r="A13" s="3">
        <v>3812</v>
      </c>
      <c r="B13" s="4">
        <v>7850.11499812075</v>
      </c>
      <c r="C13" s="4">
        <v>6334.9218107072002</v>
      </c>
      <c r="D13" s="4">
        <v>5378.6322154046702</v>
      </c>
      <c r="E13" s="4">
        <v>3397.2981330163698</v>
      </c>
      <c r="F13" s="4">
        <v>4377.6648910027698</v>
      </c>
      <c r="G13" s="4">
        <v>5451.5376062490704</v>
      </c>
      <c r="H13" s="4">
        <v>2100.6540874604402</v>
      </c>
      <c r="I13" s="4">
        <v>1250.4923329359799</v>
      </c>
      <c r="J13" s="4">
        <v>7027.6597635071603</v>
      </c>
      <c r="K13" s="4">
        <v>5813.4648336457103</v>
      </c>
      <c r="L13" s="4">
        <v>929.61163849789898</v>
      </c>
      <c r="M13" s="4">
        <v>0</v>
      </c>
      <c r="N13" s="4">
        <v>6403.7953364906398</v>
      </c>
      <c r="O13" s="4">
        <v>5574.9631156884498</v>
      </c>
      <c r="P13" s="4">
        <v>3076.8327216673401</v>
      </c>
      <c r="Q13" s="4">
        <v>2204.7126065951302</v>
      </c>
      <c r="R13" s="4">
        <v>1120.9550066847301</v>
      </c>
      <c r="S13" s="4">
        <v>7240.06793476652</v>
      </c>
      <c r="T13" s="4">
        <v>6294.9623840609902</v>
      </c>
      <c r="U13" s="4">
        <v>5002.8114214306197</v>
      </c>
      <c r="V13" s="4">
        <v>4367.1431797098703</v>
      </c>
      <c r="W13" s="4">
        <v>3703.0154716934198</v>
      </c>
      <c r="X13" s="4">
        <v>2028.0516066958</v>
      </c>
      <c r="Y13" s="4">
        <v>2463.5782255598301</v>
      </c>
      <c r="Z13" s="4">
        <v>3569.4467446009098</v>
      </c>
      <c r="AA13" s="4">
        <v>7323.8362400608503</v>
      </c>
      <c r="AB13" s="4">
        <v>5191.6609259014504</v>
      </c>
      <c r="AC13" s="4">
        <v>4205.7383310524601</v>
      </c>
      <c r="AD13" s="4">
        <v>5143.7915595577797</v>
      </c>
      <c r="AE13" s="4">
        <v>6748.6149646866097</v>
      </c>
      <c r="AF13" s="4">
        <v>14535.7824004876</v>
      </c>
      <c r="AG13" s="4">
        <v>6349.0342071375399</v>
      </c>
      <c r="AH13" s="4">
        <v>6554.3744403191704</v>
      </c>
      <c r="AI13" s="4">
        <v>8919.3252552528902</v>
      </c>
      <c r="AJ13" s="4">
        <v>8417.5584118023708</v>
      </c>
      <c r="AK13" s="4">
        <v>7215.3850991895797</v>
      </c>
      <c r="AL13" s="4">
        <v>6649.09544772353</v>
      </c>
      <c r="AM13" s="4">
        <v>8784.4593483670196</v>
      </c>
      <c r="AN13" s="4">
        <v>14354.2494854712</v>
      </c>
      <c r="AO13" s="4">
        <v>17258.579933123801</v>
      </c>
      <c r="AP13" s="4">
        <v>18366.512395079899</v>
      </c>
      <c r="AQ13" s="4">
        <v>19171.770447625098</v>
      </c>
      <c r="AR13" s="4">
        <v>8133.4215006025397</v>
      </c>
      <c r="AS13" s="4">
        <v>7676.8459174273003</v>
      </c>
      <c r="AT13" s="4">
        <v>9320.9986476411596</v>
      </c>
      <c r="AU13" s="4">
        <v>16929.4967883014</v>
      </c>
      <c r="AV13" s="4">
        <v>18155.671567617901</v>
      </c>
      <c r="AW13" s="4">
        <v>9109.6035432612098</v>
      </c>
      <c r="AX13" s="4">
        <v>10105.197572970999</v>
      </c>
      <c r="AY13" s="4">
        <v>11112.667026408901</v>
      </c>
      <c r="AZ13" s="4">
        <v>12264.890447690899</v>
      </c>
      <c r="BA13" s="4">
        <v>18199.043335066901</v>
      </c>
      <c r="BB13" s="4">
        <v>18236.2986320042</v>
      </c>
      <c r="BC13" s="4">
        <v>9827.6189130274197</v>
      </c>
      <c r="BD13" s="4">
        <v>10592.618121052299</v>
      </c>
      <c r="BE13" s="4">
        <v>12442.602501079</v>
      </c>
      <c r="BF13" s="4">
        <v>16474.7667830133</v>
      </c>
      <c r="BG13" s="4">
        <v>16777.931607517599</v>
      </c>
      <c r="BH13" s="4">
        <v>10655.8976106031</v>
      </c>
      <c r="BI13" s="4">
        <v>11119.233218478699</v>
      </c>
      <c r="BJ13" s="4">
        <v>12251.276067290901</v>
      </c>
      <c r="BK13" s="4">
        <v>17719.0967541225</v>
      </c>
      <c r="BL13" s="4">
        <v>15262.7998100161</v>
      </c>
      <c r="BM13" s="4">
        <v>17748.329374923</v>
      </c>
      <c r="BN13" s="4">
        <v>18780.995171305101</v>
      </c>
      <c r="BO13" s="4">
        <v>18492.752002830599</v>
      </c>
      <c r="BP13" s="4">
        <v>16680.739990783801</v>
      </c>
      <c r="BQ13">
        <v>1.7554247379302981</v>
      </c>
    </row>
    <row r="14" spans="1:69" x14ac:dyDescent="0.25">
      <c r="A14" s="3">
        <v>3868</v>
      </c>
      <c r="B14" s="4">
        <v>12152.675436690201</v>
      </c>
      <c r="C14" s="4">
        <v>4250.4915911497101</v>
      </c>
      <c r="D14" s="4">
        <v>4290.6587755949504</v>
      </c>
      <c r="E14" s="4">
        <v>5942.5163313803596</v>
      </c>
      <c r="F14" s="4">
        <v>10764.4799232649</v>
      </c>
      <c r="G14" s="4">
        <v>3367.1073866915799</v>
      </c>
      <c r="H14" s="4">
        <v>4945.85051579018</v>
      </c>
      <c r="I14" s="4">
        <v>7126.67875698444</v>
      </c>
      <c r="J14" s="4">
        <v>1363.3482951794499</v>
      </c>
      <c r="K14" s="4">
        <v>1897.6538638112099</v>
      </c>
      <c r="L14" s="4">
        <v>6116.8929647527202</v>
      </c>
      <c r="M14" s="4">
        <v>6403.7953364906398</v>
      </c>
      <c r="N14" s="4">
        <v>0</v>
      </c>
      <c r="O14" s="4">
        <v>1089.44817624486</v>
      </c>
      <c r="P14" s="4">
        <v>3357.4538188360898</v>
      </c>
      <c r="Q14" s="4">
        <v>4342.0272189052603</v>
      </c>
      <c r="R14" s="4">
        <v>5515.72684823074</v>
      </c>
      <c r="S14" s="4">
        <v>1927.24093316997</v>
      </c>
      <c r="T14" s="4">
        <v>1905.0649322116301</v>
      </c>
      <c r="U14" s="4">
        <v>3141.3254506018902</v>
      </c>
      <c r="V14" s="4">
        <v>4222.6559866487796</v>
      </c>
      <c r="W14" s="4">
        <v>5044.9043501138003</v>
      </c>
      <c r="X14" s="4">
        <v>6263.3365823427202</v>
      </c>
      <c r="Y14" s="4">
        <v>6744.7307449984401</v>
      </c>
      <c r="Z14" s="4">
        <v>6841.1757540361796</v>
      </c>
      <c r="AA14" s="4">
        <v>4716.4576882523597</v>
      </c>
      <c r="AB14" s="4">
        <v>6548.9363940452904</v>
      </c>
      <c r="AC14" s="4">
        <v>8375.5453161199002</v>
      </c>
      <c r="AD14" s="4">
        <v>9364.6073426275798</v>
      </c>
      <c r="AE14" s="4">
        <v>11039.639983745599</v>
      </c>
      <c r="AF14" s="4">
        <v>18838.342839057099</v>
      </c>
      <c r="AG14" s="4">
        <v>8706.8740464965194</v>
      </c>
      <c r="AH14" s="4">
        <v>10815.882866645299</v>
      </c>
      <c r="AI14" s="4">
        <v>13210.350274311901</v>
      </c>
      <c r="AJ14" s="4">
        <v>7779.2180552203299</v>
      </c>
      <c r="AK14" s="4">
        <v>9395.2612603085799</v>
      </c>
      <c r="AL14" s="4">
        <v>10307.192429578099</v>
      </c>
      <c r="AM14" s="4">
        <v>13045.967774693199</v>
      </c>
      <c r="AN14" s="4">
        <v>18656.809924040699</v>
      </c>
      <c r="AO14" s="4">
        <v>21561.1403716932</v>
      </c>
      <c r="AP14" s="4">
        <v>22669.072833649301</v>
      </c>
      <c r="AQ14" s="4">
        <v>23474.330886194501</v>
      </c>
      <c r="AR14" s="4">
        <v>9314.3626803472507</v>
      </c>
      <c r="AS14" s="4">
        <v>11220.9611234575</v>
      </c>
      <c r="AT14" s="4">
        <v>12935.8669813998</v>
      </c>
      <c r="AU14" s="4">
        <v>20983.902192687601</v>
      </c>
      <c r="AV14" s="4">
        <v>22210.076972004099</v>
      </c>
      <c r="AW14" s="4">
        <v>12652.320058433501</v>
      </c>
      <c r="AX14" s="4">
        <v>13649.6692439698</v>
      </c>
      <c r="AY14" s="4">
        <v>14655.383541581199</v>
      </c>
      <c r="AZ14" s="4">
        <v>15879.7587814496</v>
      </c>
      <c r="BA14" s="4">
        <v>22250.420806205399</v>
      </c>
      <c r="BB14" s="4">
        <v>22290.704036390402</v>
      </c>
      <c r="BC14" s="4">
        <v>13361.396140816099</v>
      </c>
      <c r="BD14" s="4">
        <v>14135.334636224599</v>
      </c>
      <c r="BE14" s="4">
        <v>15985.3190162513</v>
      </c>
      <c r="BF14" s="4">
        <v>20506.1789344795</v>
      </c>
      <c r="BG14" s="4">
        <v>20809.343758983799</v>
      </c>
      <c r="BH14" s="4">
        <v>14189.6748383918</v>
      </c>
      <c r="BI14" s="4">
        <v>14661.949733650999</v>
      </c>
      <c r="BJ14" s="4">
        <v>15793.992582463099</v>
      </c>
      <c r="BK14" s="4">
        <v>21750.5089055887</v>
      </c>
      <c r="BL14" s="4">
        <v>18805.516325188299</v>
      </c>
      <c r="BM14" s="4">
        <v>21508.312112756801</v>
      </c>
      <c r="BN14" s="4">
        <v>22540.977909138801</v>
      </c>
      <c r="BO14" s="4">
        <v>22252.7347406644</v>
      </c>
      <c r="BP14" s="4">
        <v>20223.456505956001</v>
      </c>
      <c r="BQ14">
        <v>1.9776806831359861</v>
      </c>
    </row>
    <row r="15" spans="1:69" x14ac:dyDescent="0.25">
      <c r="A15" s="3">
        <v>3869</v>
      </c>
      <c r="B15" s="4">
        <v>11323.843215888</v>
      </c>
      <c r="C15" s="4">
        <v>3691.0742922724698</v>
      </c>
      <c r="D15" s="4">
        <v>3731.2414767177102</v>
      </c>
      <c r="E15" s="4">
        <v>5383.0990325031098</v>
      </c>
      <c r="F15" s="4">
        <v>9935.6477024627293</v>
      </c>
      <c r="G15" s="4">
        <v>2807.6900878143301</v>
      </c>
      <c r="H15" s="4">
        <v>4386.4332169129402</v>
      </c>
      <c r="I15" s="4">
        <v>6567.2614581072003</v>
      </c>
      <c r="J15" s="4">
        <v>1754.12276744265</v>
      </c>
      <c r="K15" s="4">
        <v>1338.27743701193</v>
      </c>
      <c r="L15" s="4">
        <v>5557.4756658754704</v>
      </c>
      <c r="M15" s="4">
        <v>5574.9631156884498</v>
      </c>
      <c r="N15" s="4">
        <v>1089.44817624486</v>
      </c>
      <c r="O15" s="4">
        <v>0</v>
      </c>
      <c r="P15" s="4">
        <v>2522.4319337444199</v>
      </c>
      <c r="Q15" s="4">
        <v>3509.87467940951</v>
      </c>
      <c r="R15" s="4">
        <v>4686.8946274285499</v>
      </c>
      <c r="S15" s="4">
        <v>2440.7242239809002</v>
      </c>
      <c r="T15" s="4">
        <v>1510.66919637048</v>
      </c>
      <c r="U15" s="4">
        <v>2149.3402469880998</v>
      </c>
      <c r="V15" s="4">
        <v>3365.4946336585199</v>
      </c>
      <c r="W15" s="4">
        <v>4209.8824650221304</v>
      </c>
      <c r="X15" s="4">
        <v>5431.1840428469604</v>
      </c>
      <c r="Y15" s="4">
        <v>5912.5782055026802</v>
      </c>
      <c r="Z15" s="4">
        <v>6006.1538689445097</v>
      </c>
      <c r="AA15" s="4">
        <v>3727.2605344055701</v>
      </c>
      <c r="AB15" s="4">
        <v>5691.7750410550298</v>
      </c>
      <c r="AC15" s="4">
        <v>7540.5234310282303</v>
      </c>
      <c r="AD15" s="4">
        <v>8529.5854575359099</v>
      </c>
      <c r="AE15" s="4">
        <v>10207.4874442499</v>
      </c>
      <c r="AF15" s="4">
        <v>18009.510618254899</v>
      </c>
      <c r="AG15" s="4">
        <v>7722.4169423206004</v>
      </c>
      <c r="AH15" s="4">
        <v>9980.8609815536402</v>
      </c>
      <c r="AI15" s="4">
        <v>12378.1977348162</v>
      </c>
      <c r="AJ15" s="4">
        <v>6793.7942876627203</v>
      </c>
      <c r="AK15" s="4">
        <v>8410.8041561326609</v>
      </c>
      <c r="AL15" s="4">
        <v>9472.1705444864401</v>
      </c>
      <c r="AM15" s="4">
        <v>12210.9458896015</v>
      </c>
      <c r="AN15" s="4">
        <v>17827.977703238499</v>
      </c>
      <c r="AO15" s="4">
        <v>20732.308150891</v>
      </c>
      <c r="AP15" s="4">
        <v>21840.240612847101</v>
      </c>
      <c r="AQ15" s="4">
        <v>22645.498665392399</v>
      </c>
      <c r="AR15" s="4">
        <v>8328.9389127896393</v>
      </c>
      <c r="AS15" s="4">
        <v>10385.9392383658</v>
      </c>
      <c r="AT15" s="4">
        <v>12100.8450963082</v>
      </c>
      <c r="AU15" s="4">
        <v>20148.8803075959</v>
      </c>
      <c r="AV15" s="4">
        <v>21375.055086912402</v>
      </c>
      <c r="AW15" s="4">
        <v>11817.2981733418</v>
      </c>
      <c r="AX15" s="4">
        <v>12814.647358878099</v>
      </c>
      <c r="AY15" s="4">
        <v>13820.3616564895</v>
      </c>
      <c r="AZ15" s="4">
        <v>15044.736896357899</v>
      </c>
      <c r="BA15" s="4">
        <v>21415.398921113701</v>
      </c>
      <c r="BB15" s="4">
        <v>21455.682151298701</v>
      </c>
      <c r="BC15" s="4">
        <v>12526.3742557244</v>
      </c>
      <c r="BD15" s="4">
        <v>13300.3127511329</v>
      </c>
      <c r="BE15" s="4">
        <v>15150.297131159599</v>
      </c>
      <c r="BF15" s="4">
        <v>19671.157049387799</v>
      </c>
      <c r="BG15" s="4">
        <v>19974.321873892099</v>
      </c>
      <c r="BH15" s="4">
        <v>13354.652953300099</v>
      </c>
      <c r="BI15" s="4">
        <v>13826.9278485593</v>
      </c>
      <c r="BJ15" s="4">
        <v>14958.9706973714</v>
      </c>
      <c r="BK15" s="4">
        <v>20915.487020496999</v>
      </c>
      <c r="BL15" s="4">
        <v>17970.494440096601</v>
      </c>
      <c r="BM15" s="4">
        <v>20673.2902276651</v>
      </c>
      <c r="BN15" s="4">
        <v>21705.9560240471</v>
      </c>
      <c r="BO15" s="4">
        <v>21417.712855572699</v>
      </c>
      <c r="BP15" s="4">
        <v>19388.4346208643</v>
      </c>
      <c r="BQ15">
        <v>1.6569972038269041</v>
      </c>
    </row>
    <row r="16" spans="1:69" x14ac:dyDescent="0.25">
      <c r="A16" s="3">
        <v>3870</v>
      </c>
      <c r="B16" s="4">
        <v>8818.0286534760307</v>
      </c>
      <c r="C16" s="4">
        <v>4231.2141538075603</v>
      </c>
      <c r="D16" s="4">
        <v>3377.04294640947</v>
      </c>
      <c r="E16" s="4">
        <v>3831.1119069090901</v>
      </c>
      <c r="F16" s="4">
        <v>7437.5173084416201</v>
      </c>
      <c r="G16" s="4">
        <v>3347.8299493494301</v>
      </c>
      <c r="H16" s="4">
        <v>2834.44609131892</v>
      </c>
      <c r="I16" s="4">
        <v>4327.3250546033196</v>
      </c>
      <c r="J16" s="4">
        <v>3981.3182458526098</v>
      </c>
      <c r="K16" s="4">
        <v>2767.1233159911599</v>
      </c>
      <c r="L16" s="4">
        <v>4005.4885402814498</v>
      </c>
      <c r="M16" s="4">
        <v>3076.8327216673401</v>
      </c>
      <c r="N16" s="4">
        <v>3357.4538188360998</v>
      </c>
      <c r="O16" s="4">
        <v>2522.4319337444199</v>
      </c>
      <c r="P16" s="4">
        <v>0</v>
      </c>
      <c r="Q16" s="4">
        <v>989.64675584761096</v>
      </c>
      <c r="R16" s="4">
        <v>2188.7642334074399</v>
      </c>
      <c r="S16" s="4">
        <v>4181.0968953004704</v>
      </c>
      <c r="T16" s="4">
        <v>3218.1296623936501</v>
      </c>
      <c r="U16" s="4">
        <v>1925.97869976328</v>
      </c>
      <c r="V16" s="4">
        <v>1290.3104580425299</v>
      </c>
      <c r="W16" s="4">
        <v>1687.4505312777101</v>
      </c>
      <c r="X16" s="4">
        <v>2910.9561192850701</v>
      </c>
      <c r="Y16" s="4">
        <v>3392.35028194079</v>
      </c>
      <c r="Z16" s="4">
        <v>3483.7219352000898</v>
      </c>
      <c r="AA16" s="4">
        <v>4247.0035183935097</v>
      </c>
      <c r="AB16" s="4">
        <v>3614.9638385582598</v>
      </c>
      <c r="AC16" s="4">
        <v>5018.09149728381</v>
      </c>
      <c r="AD16" s="4">
        <v>6007.1535237914904</v>
      </c>
      <c r="AE16" s="4">
        <v>7687.2595206879896</v>
      </c>
      <c r="AF16" s="4">
        <v>15494.5569018676</v>
      </c>
      <c r="AG16" s="4">
        <v>5759.7270953261996</v>
      </c>
      <c r="AH16" s="4">
        <v>7458.4290478092198</v>
      </c>
      <c r="AI16" s="4">
        <v>9857.9698112542701</v>
      </c>
      <c r="AJ16" s="4">
        <v>6211.1763756997098</v>
      </c>
      <c r="AK16" s="4">
        <v>6449.5364124604503</v>
      </c>
      <c r="AL16" s="4">
        <v>6949.7386107420198</v>
      </c>
      <c r="AM16" s="4">
        <v>9688.51395585707</v>
      </c>
      <c r="AN16" s="4">
        <v>15312.2882444888</v>
      </c>
      <c r="AO16" s="4">
        <v>18217.354434503701</v>
      </c>
      <c r="AP16" s="4">
        <v>19325.286896459798</v>
      </c>
      <c r="AQ16" s="4">
        <v>20130.544949005001</v>
      </c>
      <c r="AR16" s="4">
        <v>6559.35767691823</v>
      </c>
      <c r="AS16" s="4">
        <v>7863.5073046213702</v>
      </c>
      <c r="AT16" s="4">
        <v>9578.4131625637201</v>
      </c>
      <c r="AU16" s="4">
        <v>17626.448373851501</v>
      </c>
      <c r="AV16" s="4">
        <v>18852.623153167999</v>
      </c>
      <c r="AW16" s="4">
        <v>9294.8662395973606</v>
      </c>
      <c r="AX16" s="4">
        <v>10292.2154251337</v>
      </c>
      <c r="AY16" s="4">
        <v>11297.929722745101</v>
      </c>
      <c r="AZ16" s="4">
        <v>12522.3049626135</v>
      </c>
      <c r="BA16" s="4">
        <v>18892.966987369298</v>
      </c>
      <c r="BB16" s="4">
        <v>18933.250217554301</v>
      </c>
      <c r="BC16" s="4">
        <v>10003.942321979999</v>
      </c>
      <c r="BD16" s="4">
        <v>10777.880817388401</v>
      </c>
      <c r="BE16" s="4">
        <v>12627.8651974152</v>
      </c>
      <c r="BF16" s="4">
        <v>17148.725115643399</v>
      </c>
      <c r="BG16" s="4">
        <v>17451.889940147699</v>
      </c>
      <c r="BH16" s="4">
        <v>10832.2210195557</v>
      </c>
      <c r="BI16" s="4">
        <v>11304.495914814899</v>
      </c>
      <c r="BJ16" s="4">
        <v>12436.538763627001</v>
      </c>
      <c r="BK16" s="4">
        <v>18393.0550867526</v>
      </c>
      <c r="BL16" s="4">
        <v>15448.0625063522</v>
      </c>
      <c r="BM16" s="4">
        <v>18150.858293920701</v>
      </c>
      <c r="BN16" s="4">
        <v>19183.524090302701</v>
      </c>
      <c r="BO16" s="4">
        <v>18895.2809218283</v>
      </c>
      <c r="BP16" s="4">
        <v>16866.002687119901</v>
      </c>
      <c r="BQ16">
        <v>1.828848600387573</v>
      </c>
    </row>
    <row r="17" spans="1:69" x14ac:dyDescent="0.25">
      <c r="A17" s="3">
        <v>3871</v>
      </c>
      <c r="B17" s="4">
        <v>7829.6057923540102</v>
      </c>
      <c r="C17" s="4">
        <v>5215.7875538767203</v>
      </c>
      <c r="D17" s="4">
        <v>4357.7978286104699</v>
      </c>
      <c r="E17" s="4">
        <v>4084.04875620034</v>
      </c>
      <c r="F17" s="4">
        <v>6565.3971933694102</v>
      </c>
      <c r="G17" s="4">
        <v>4332.4033494185896</v>
      </c>
      <c r="H17" s="4">
        <v>3087.3829406101599</v>
      </c>
      <c r="I17" s="4">
        <v>3455.2049395311101</v>
      </c>
      <c r="J17" s="4">
        <v>4965.8916459217799</v>
      </c>
      <c r="K17" s="4">
        <v>3751.6967160603299</v>
      </c>
      <c r="L17" s="4">
        <v>3134.3242450930302</v>
      </c>
      <c r="M17" s="4">
        <v>2204.7126065951302</v>
      </c>
      <c r="N17" s="4">
        <v>4342.0272189052603</v>
      </c>
      <c r="O17" s="4">
        <v>3509.87467940951</v>
      </c>
      <c r="P17" s="4">
        <v>989.64675584761096</v>
      </c>
      <c r="Q17" s="4">
        <v>0</v>
      </c>
      <c r="R17" s="4">
        <v>1244.3345449757501</v>
      </c>
      <c r="S17" s="4">
        <v>5170.7436511480801</v>
      </c>
      <c r="T17" s="4">
        <v>4207.7764182412602</v>
      </c>
      <c r="U17" s="4">
        <v>2915.6254556108902</v>
      </c>
      <c r="V17" s="4">
        <v>2279.9572138901399</v>
      </c>
      <c r="W17" s="4">
        <v>1547.88427274796</v>
      </c>
      <c r="X17" s="4">
        <v>1921.30936343746</v>
      </c>
      <c r="Y17" s="4">
        <v>2402.7035260931798</v>
      </c>
      <c r="Z17" s="4">
        <v>3344.1556766703402</v>
      </c>
      <c r="AA17" s="4">
        <v>5236.6502742411203</v>
      </c>
      <c r="AB17" s="4">
        <v>4260.7598619063001</v>
      </c>
      <c r="AC17" s="4">
        <v>4112.9933060773201</v>
      </c>
      <c r="AD17" s="4">
        <v>5055.6648241081903</v>
      </c>
      <c r="AE17" s="4">
        <v>6697.6127648403799</v>
      </c>
      <c r="AF17" s="4">
        <v>14504.91014602</v>
      </c>
      <c r="AG17" s="4">
        <v>6176.1979345890104</v>
      </c>
      <c r="AH17" s="4">
        <v>6503.3722404729397</v>
      </c>
      <c r="AI17" s="4">
        <v>8868.3230554066595</v>
      </c>
      <c r="AJ17" s="4">
        <v>7200.8231315473204</v>
      </c>
      <c r="AK17" s="4">
        <v>7055.3916448447299</v>
      </c>
      <c r="AL17" s="4">
        <v>6555.3481287879504</v>
      </c>
      <c r="AM17" s="4">
        <v>8733.4571485207907</v>
      </c>
      <c r="AN17" s="4">
        <v>14322.6414886411</v>
      </c>
      <c r="AO17" s="4">
        <v>17227.707678656101</v>
      </c>
      <c r="AP17" s="4">
        <v>18335.640140612199</v>
      </c>
      <c r="AQ17" s="4">
        <v>19140.898193157402</v>
      </c>
      <c r="AR17" s="4">
        <v>7202.5204366073904</v>
      </c>
      <c r="AS17" s="4">
        <v>7574.3301641567796</v>
      </c>
      <c r="AT17" s="4">
        <v>9227.2513287055808</v>
      </c>
      <c r="AU17" s="4">
        <v>16897.888791471301</v>
      </c>
      <c r="AV17" s="4">
        <v>18124.063570787799</v>
      </c>
      <c r="AW17" s="4">
        <v>9007.08778999069</v>
      </c>
      <c r="AX17" s="4">
        <v>10004.436975527</v>
      </c>
      <c r="AY17" s="4">
        <v>11010.151273138399</v>
      </c>
      <c r="AZ17" s="4">
        <v>12171.1431287553</v>
      </c>
      <c r="BA17" s="4">
        <v>18167.435338236799</v>
      </c>
      <c r="BB17" s="4">
        <v>18204.690635174102</v>
      </c>
      <c r="BC17" s="4">
        <v>9725.1031597569108</v>
      </c>
      <c r="BD17" s="4">
        <v>10490.102367781799</v>
      </c>
      <c r="BE17" s="4">
        <v>12340.0867478085</v>
      </c>
      <c r="BF17" s="4">
        <v>16443.158786183201</v>
      </c>
      <c r="BG17" s="4">
        <v>16746.323610687501</v>
      </c>
      <c r="BH17" s="4">
        <v>10553.381857332601</v>
      </c>
      <c r="BI17" s="4">
        <v>11016.717465208199</v>
      </c>
      <c r="BJ17" s="4">
        <v>12148.760314020399</v>
      </c>
      <c r="BK17" s="4">
        <v>17687.488757292402</v>
      </c>
      <c r="BL17" s="4">
        <v>15160.284056745601</v>
      </c>
      <c r="BM17" s="4">
        <v>17716.721378092901</v>
      </c>
      <c r="BN17" s="4">
        <v>18749.387174474999</v>
      </c>
      <c r="BO17" s="4">
        <v>18461.144006000501</v>
      </c>
      <c r="BP17" s="4">
        <v>16578.224237513201</v>
      </c>
      <c r="BQ17">
        <v>1.86138927936554</v>
      </c>
    </row>
    <row r="18" spans="1:69" x14ac:dyDescent="0.25">
      <c r="A18" s="3">
        <v>3872</v>
      </c>
      <c r="B18" s="4">
        <v>6835.7868457201503</v>
      </c>
      <c r="C18" s="4">
        <v>6389.48718320221</v>
      </c>
      <c r="D18" s="4">
        <v>5531.4974579359496</v>
      </c>
      <c r="E18" s="4">
        <v>4410.7820574300704</v>
      </c>
      <c r="F18" s="4">
        <v>5366.9257676007601</v>
      </c>
      <c r="G18" s="4">
        <v>5506.1029787440702</v>
      </c>
      <c r="H18" s="4">
        <v>3114.1380118741399</v>
      </c>
      <c r="I18" s="4">
        <v>2263.9762573496801</v>
      </c>
      <c r="J18" s="4">
        <v>6139.5912752472595</v>
      </c>
      <c r="K18" s="4">
        <v>4925.3963453858096</v>
      </c>
      <c r="L18" s="4">
        <v>1943.0955629115999</v>
      </c>
      <c r="M18" s="4">
        <v>1120.9550066847301</v>
      </c>
      <c r="N18" s="4">
        <v>5515.72684823074</v>
      </c>
      <c r="O18" s="4">
        <v>4686.8946274285499</v>
      </c>
      <c r="P18" s="4">
        <v>2188.7642334074399</v>
      </c>
      <c r="Q18" s="4">
        <v>1244.3345449757501</v>
      </c>
      <c r="R18" s="4">
        <v>0</v>
      </c>
      <c r="S18" s="4">
        <v>6351.9994465066202</v>
      </c>
      <c r="T18" s="4">
        <v>5406.8938958010804</v>
      </c>
      <c r="U18" s="4">
        <v>4114.7429331707099</v>
      </c>
      <c r="V18" s="4">
        <v>3479.07469144997</v>
      </c>
      <c r="W18" s="4">
        <v>2778.9370214915998</v>
      </c>
      <c r="X18" s="4">
        <v>1031.6107986632001</v>
      </c>
      <c r="Y18" s="4">
        <v>1449.2500731592399</v>
      </c>
      <c r="Z18" s="4">
        <v>2573.0059365683201</v>
      </c>
      <c r="AA18" s="4">
        <v>6435.7677518009496</v>
      </c>
      <c r="AB18" s="4">
        <v>4195.2201178688601</v>
      </c>
      <c r="AC18" s="4">
        <v>3196.1603958759001</v>
      </c>
      <c r="AD18" s="4">
        <v>4133.8874297037801</v>
      </c>
      <c r="AE18" s="4">
        <v>5734.28681228602</v>
      </c>
      <c r="AF18" s="4">
        <v>13521.454248087</v>
      </c>
      <c r="AG18" s="4">
        <v>5345.2387311350503</v>
      </c>
      <c r="AH18" s="4">
        <v>5540.0462879185698</v>
      </c>
      <c r="AI18" s="4">
        <v>7904.9971028522996</v>
      </c>
      <c r="AJ18" s="4">
        <v>7421.1176037697796</v>
      </c>
      <c r="AK18" s="4">
        <v>6211.5896231871002</v>
      </c>
      <c r="AL18" s="4">
        <v>5639.5175125469696</v>
      </c>
      <c r="AM18" s="4">
        <v>7770.1311959664199</v>
      </c>
      <c r="AN18" s="4">
        <v>13339.921333070701</v>
      </c>
      <c r="AO18" s="4">
        <v>16244.2517807232</v>
      </c>
      <c r="AP18" s="4">
        <v>17352.184242679301</v>
      </c>
      <c r="AQ18" s="4">
        <v>18157.4422952245</v>
      </c>
      <c r="AR18" s="4">
        <v>7136.9806925699504</v>
      </c>
      <c r="AS18" s="4">
        <v>6673.0504414248098</v>
      </c>
      <c r="AT18" s="4">
        <v>8311.4207124646</v>
      </c>
      <c r="AU18" s="4">
        <v>15915.1686359008</v>
      </c>
      <c r="AV18" s="4">
        <v>17141.343415217299</v>
      </c>
      <c r="AW18" s="4">
        <v>8105.8080672587203</v>
      </c>
      <c r="AX18" s="4">
        <v>9095.6196377944507</v>
      </c>
      <c r="AY18" s="4">
        <v>10108.8715504064</v>
      </c>
      <c r="AZ18" s="4">
        <v>11255.3125125143</v>
      </c>
      <c r="BA18" s="4">
        <v>17184.715182666299</v>
      </c>
      <c r="BB18" s="4">
        <v>17221.970479603599</v>
      </c>
      <c r="BC18" s="4">
        <v>8823.8234370249302</v>
      </c>
      <c r="BD18" s="4">
        <v>9588.8226450498096</v>
      </c>
      <c r="BE18" s="4">
        <v>11438.807025076499</v>
      </c>
      <c r="BF18" s="4">
        <v>15460.4386306127</v>
      </c>
      <c r="BG18" s="4">
        <v>15763.603455117</v>
      </c>
      <c r="BH18" s="4">
        <v>9652.1021346006291</v>
      </c>
      <c r="BI18" s="4">
        <v>10115.437742476201</v>
      </c>
      <c r="BJ18" s="4">
        <v>11247.4805912884</v>
      </c>
      <c r="BK18" s="4">
        <v>16704.768601721898</v>
      </c>
      <c r="BL18" s="4">
        <v>14259.0043340136</v>
      </c>
      <c r="BM18" s="4">
        <v>16734.001222522402</v>
      </c>
      <c r="BN18" s="4">
        <v>17766.6670189045</v>
      </c>
      <c r="BO18" s="4">
        <v>17478.423850430001</v>
      </c>
      <c r="BP18" s="4">
        <v>15676.9445147813</v>
      </c>
      <c r="BQ18">
        <v>1.676444530487061</v>
      </c>
    </row>
    <row r="19" spans="1:69" x14ac:dyDescent="0.25">
      <c r="A19" s="3">
        <v>3930</v>
      </c>
      <c r="B19" s="4">
        <v>12988.948034966101</v>
      </c>
      <c r="C19" s="4">
        <v>6113.2326538197804</v>
      </c>
      <c r="D19" s="4">
        <v>6153.3998382650198</v>
      </c>
      <c r="E19" s="4">
        <v>7805.2573940504199</v>
      </c>
      <c r="F19" s="4">
        <v>11600.7525215408</v>
      </c>
      <c r="G19" s="4">
        <v>5229.8484493616397</v>
      </c>
      <c r="H19" s="4">
        <v>6808.5915784602503</v>
      </c>
      <c r="I19" s="4">
        <v>8490.5602677024908</v>
      </c>
      <c r="J19" s="4">
        <v>3121.87226928681</v>
      </c>
      <c r="K19" s="4">
        <v>3760.39492648128</v>
      </c>
      <c r="L19" s="4">
        <v>7979.6340274227796</v>
      </c>
      <c r="M19" s="4">
        <v>7240.06793476652</v>
      </c>
      <c r="N19" s="4">
        <v>1927.24093316997</v>
      </c>
      <c r="O19" s="4">
        <v>2440.7242239809002</v>
      </c>
      <c r="P19" s="4">
        <v>4181.0968953004704</v>
      </c>
      <c r="Q19" s="4">
        <v>5170.7436511480801</v>
      </c>
      <c r="R19" s="4">
        <v>6351.9994465066202</v>
      </c>
      <c r="S19" s="4">
        <v>0</v>
      </c>
      <c r="T19" s="4">
        <v>1000.94977330104</v>
      </c>
      <c r="U19" s="4">
        <v>3754.2178839899402</v>
      </c>
      <c r="V19" s="4">
        <v>5022.7993294963999</v>
      </c>
      <c r="W19" s="4">
        <v>5868.5474265781804</v>
      </c>
      <c r="X19" s="4">
        <v>7092.05301458554</v>
      </c>
      <c r="Y19" s="4">
        <v>7573.4471772412599</v>
      </c>
      <c r="Z19" s="4">
        <v>7664.8188305005597</v>
      </c>
      <c r="AA19" s="4">
        <v>4308.7362584385501</v>
      </c>
      <c r="AB19" s="4">
        <v>6887.4731668426202</v>
      </c>
      <c r="AC19" s="4">
        <v>9199.1883925842794</v>
      </c>
      <c r="AD19" s="4">
        <v>10188.250419092001</v>
      </c>
      <c r="AE19" s="4">
        <v>11868.356415988501</v>
      </c>
      <c r="AF19" s="4">
        <v>19674.615437332999</v>
      </c>
      <c r="AG19" s="4">
        <v>8306.1072690606707</v>
      </c>
      <c r="AH19" s="4">
        <v>11356.6554882769</v>
      </c>
      <c r="AI19" s="4">
        <v>13806.3414746665</v>
      </c>
      <c r="AJ19" s="4">
        <v>7362.3167460798504</v>
      </c>
      <c r="AK19" s="4">
        <v>8994.4944828727293</v>
      </c>
      <c r="AL19" s="4">
        <v>10831.510807786701</v>
      </c>
      <c r="AM19" s="4">
        <v>13586.7403963248</v>
      </c>
      <c r="AN19" s="4">
        <v>19493.082522316599</v>
      </c>
      <c r="AO19" s="4">
        <v>22397.4129699691</v>
      </c>
      <c r="AP19" s="4">
        <v>23505.345431925201</v>
      </c>
      <c r="AQ19" s="4">
        <v>24310.603484470401</v>
      </c>
      <c r="AR19" s="4">
        <v>8897.4613712067694</v>
      </c>
      <c r="AS19" s="4">
        <v>11648.138202935201</v>
      </c>
      <c r="AT19" s="4">
        <v>13456.3354693328</v>
      </c>
      <c r="AU19" s="4">
        <v>21504.370680620501</v>
      </c>
      <c r="AV19" s="4">
        <v>22730.545459936999</v>
      </c>
      <c r="AW19" s="4">
        <v>13053.687583536301</v>
      </c>
      <c r="AX19" s="4">
        <v>14051.0367690726</v>
      </c>
      <c r="AY19" s="4">
        <v>15056.751066684001</v>
      </c>
      <c r="AZ19" s="4">
        <v>16281.215411360499</v>
      </c>
      <c r="BA19" s="4">
        <v>22770.8892941384</v>
      </c>
      <c r="BB19" s="4">
        <v>22811.1725243234</v>
      </c>
      <c r="BC19" s="4">
        <v>13756.567142735999</v>
      </c>
      <c r="BD19" s="4">
        <v>14536.702161327399</v>
      </c>
      <c r="BE19" s="4">
        <v>16386.686541354102</v>
      </c>
      <c r="BF19" s="4">
        <v>21026.647422412501</v>
      </c>
      <c r="BG19" s="4">
        <v>21329.812246916699</v>
      </c>
      <c r="BH19" s="4">
        <v>14583.0887321955</v>
      </c>
      <c r="BI19" s="4">
        <v>15063.317258753799</v>
      </c>
      <c r="BJ19" s="4">
        <v>16195.360107566001</v>
      </c>
      <c r="BK19" s="4">
        <v>22270.977393521702</v>
      </c>
      <c r="BL19" s="4">
        <v>19206.8838502912</v>
      </c>
      <c r="BM19" s="4">
        <v>21909.679637859601</v>
      </c>
      <c r="BN19" s="4">
        <v>22942.345434241699</v>
      </c>
      <c r="BO19" s="4">
        <v>22654.1022657672</v>
      </c>
      <c r="BP19" s="4">
        <v>20624.824031058899</v>
      </c>
      <c r="BQ19">
        <v>2.0820615291595459</v>
      </c>
    </row>
    <row r="20" spans="1:69" x14ac:dyDescent="0.25">
      <c r="A20" s="3">
        <v>3931</v>
      </c>
      <c r="B20" s="4">
        <v>12036.158315869699</v>
      </c>
      <c r="C20" s="4">
        <v>5201.7434886429501</v>
      </c>
      <c r="D20" s="4">
        <v>5241.9106730881904</v>
      </c>
      <c r="E20" s="4">
        <v>6893.7682288735896</v>
      </c>
      <c r="F20" s="4">
        <v>10655.6469708353</v>
      </c>
      <c r="G20" s="4">
        <v>4318.3592841848204</v>
      </c>
      <c r="H20" s="4">
        <v>5897.10241328342</v>
      </c>
      <c r="I20" s="4">
        <v>7545.4547169969601</v>
      </c>
      <c r="J20" s="4">
        <v>3102.5600179851199</v>
      </c>
      <c r="K20" s="4">
        <v>2848.9466333824098</v>
      </c>
      <c r="L20" s="4">
        <v>7068.1448622459502</v>
      </c>
      <c r="M20" s="4">
        <v>6294.9623840609802</v>
      </c>
      <c r="N20" s="4">
        <v>1905.0649322116301</v>
      </c>
      <c r="O20" s="4">
        <v>1510.66919637048</v>
      </c>
      <c r="P20" s="4">
        <v>3218.1296623936501</v>
      </c>
      <c r="Q20" s="4">
        <v>4207.7764182412602</v>
      </c>
      <c r="R20" s="4">
        <v>5406.8938958010804</v>
      </c>
      <c r="S20" s="4">
        <v>1000.94977330104</v>
      </c>
      <c r="T20" s="4">
        <v>0</v>
      </c>
      <c r="U20" s="4">
        <v>2774.6563718421899</v>
      </c>
      <c r="V20" s="4">
        <v>4059.83209658957</v>
      </c>
      <c r="W20" s="4">
        <v>4905.5801936713497</v>
      </c>
      <c r="X20" s="4">
        <v>6129.0857816787102</v>
      </c>
      <c r="Y20" s="4">
        <v>6610.47994433444</v>
      </c>
      <c r="Z20" s="4">
        <v>6701.8515975937298</v>
      </c>
      <c r="AA20" s="4">
        <v>4157.0632141464403</v>
      </c>
      <c r="AB20" s="4">
        <v>6386.1125039860799</v>
      </c>
      <c r="AC20" s="4">
        <v>8236.2211596774505</v>
      </c>
      <c r="AD20" s="4">
        <v>9225.28318618513</v>
      </c>
      <c r="AE20" s="4">
        <v>10905.389183081599</v>
      </c>
      <c r="AF20" s="4">
        <v>18712.686564261199</v>
      </c>
      <c r="AG20" s="4">
        <v>8154.4342247685699</v>
      </c>
      <c r="AH20" s="4">
        <v>10676.5587102029</v>
      </c>
      <c r="AI20" s="4">
        <v>13076.099473647901</v>
      </c>
      <c r="AJ20" s="4">
        <v>7215.4666565522202</v>
      </c>
      <c r="AK20" s="4">
        <v>8842.8214385806295</v>
      </c>
      <c r="AL20" s="4">
        <v>10167.8682731357</v>
      </c>
      <c r="AM20" s="4">
        <v>12906.6436182507</v>
      </c>
      <c r="AN20" s="4">
        <v>18530.417906882401</v>
      </c>
      <c r="AO20" s="4">
        <v>21435.4840968973</v>
      </c>
      <c r="AP20" s="4">
        <v>22543.416558853402</v>
      </c>
      <c r="AQ20" s="4">
        <v>23348.674611398699</v>
      </c>
      <c r="AR20" s="4">
        <v>8750.6112816791392</v>
      </c>
      <c r="AS20" s="4">
        <v>11081.636967015</v>
      </c>
      <c r="AT20" s="4">
        <v>12796.5428249574</v>
      </c>
      <c r="AU20" s="4">
        <v>20844.578036245101</v>
      </c>
      <c r="AV20" s="4">
        <v>22070.752815561598</v>
      </c>
      <c r="AW20" s="4">
        <v>12512.995901991</v>
      </c>
      <c r="AX20" s="4">
        <v>13510.345087527299</v>
      </c>
      <c r="AY20" s="4">
        <v>14516.0593851387</v>
      </c>
      <c r="AZ20" s="4">
        <v>15740.434625007099</v>
      </c>
      <c r="BA20" s="4">
        <v>22111.096649762902</v>
      </c>
      <c r="BB20" s="4">
        <v>22151.379879947901</v>
      </c>
      <c r="BC20" s="4">
        <v>13222.071984373601</v>
      </c>
      <c r="BD20" s="4">
        <v>13996.0104797821</v>
      </c>
      <c r="BE20" s="4">
        <v>15845.994859808799</v>
      </c>
      <c r="BF20" s="4">
        <v>20366.854778036999</v>
      </c>
      <c r="BG20" s="4">
        <v>20670.019602541299</v>
      </c>
      <c r="BH20" s="4">
        <v>14050.3506819493</v>
      </c>
      <c r="BI20" s="4">
        <v>14522.625577208501</v>
      </c>
      <c r="BJ20" s="4">
        <v>15654.6684260207</v>
      </c>
      <c r="BK20" s="4">
        <v>21611.184749146199</v>
      </c>
      <c r="BL20" s="4">
        <v>18666.1921687459</v>
      </c>
      <c r="BM20" s="4">
        <v>21368.9879563143</v>
      </c>
      <c r="BN20" s="4">
        <v>22401.653752696398</v>
      </c>
      <c r="BO20" s="4">
        <v>22113.4105842219</v>
      </c>
      <c r="BP20" s="4">
        <v>20084.132349513598</v>
      </c>
      <c r="BQ20">
        <v>2.222558975219727</v>
      </c>
    </row>
    <row r="21" spans="1:69" x14ac:dyDescent="0.25">
      <c r="A21" s="3">
        <v>3932</v>
      </c>
      <c r="B21" s="4">
        <v>10744.0073532393</v>
      </c>
      <c r="C21" s="4">
        <v>4902.3623791939799</v>
      </c>
      <c r="D21" s="4">
        <v>4069.3304351485499</v>
      </c>
      <c r="E21" s="4">
        <v>5721.1879909339495</v>
      </c>
      <c r="F21" s="4">
        <v>9363.4960082048892</v>
      </c>
      <c r="G21" s="4">
        <v>4018.9781747358502</v>
      </c>
      <c r="H21" s="4">
        <v>4724.52217534378</v>
      </c>
      <c r="I21" s="4">
        <v>6253.3037543665896</v>
      </c>
      <c r="J21" s="4">
        <v>3903.4630144307598</v>
      </c>
      <c r="K21" s="4">
        <v>3438.27154137758</v>
      </c>
      <c r="L21" s="4">
        <v>5895.5646243063102</v>
      </c>
      <c r="M21" s="4">
        <v>5002.8114214306097</v>
      </c>
      <c r="N21" s="4">
        <v>3141.3254506018902</v>
      </c>
      <c r="O21" s="4">
        <v>2149.3402469880998</v>
      </c>
      <c r="P21" s="4">
        <v>1925.97869976328</v>
      </c>
      <c r="Q21" s="4">
        <v>2915.6254556108902</v>
      </c>
      <c r="R21" s="4">
        <v>4114.7429331707199</v>
      </c>
      <c r="S21" s="4">
        <v>3754.2178839899402</v>
      </c>
      <c r="T21" s="4">
        <v>2774.6563718421899</v>
      </c>
      <c r="U21" s="4">
        <v>0</v>
      </c>
      <c r="V21" s="4">
        <v>1373.6099771162901</v>
      </c>
      <c r="W21" s="4">
        <v>3613.4292310409801</v>
      </c>
      <c r="X21" s="4">
        <v>4836.9348190483397</v>
      </c>
      <c r="Y21" s="4">
        <v>5318.3289817040604</v>
      </c>
      <c r="Z21" s="4">
        <v>4324.5125888657003</v>
      </c>
      <c r="AA21" s="4">
        <v>3404.8730473584801</v>
      </c>
      <c r="AB21" s="4">
        <v>3699.8903845128002</v>
      </c>
      <c r="AC21" s="4">
        <v>5685.1565914108996</v>
      </c>
      <c r="AD21" s="4">
        <v>6674.2186179185801</v>
      </c>
      <c r="AE21" s="4">
        <v>8697.8246990112002</v>
      </c>
      <c r="AF21" s="4">
        <v>16985.977159245798</v>
      </c>
      <c r="AG21" s="4">
        <v>5857.8280369640297</v>
      </c>
      <c r="AH21" s="4">
        <v>8123.5529034826204</v>
      </c>
      <c r="AI21" s="4">
        <v>10573.2388898722</v>
      </c>
      <c r="AJ21" s="4">
        <v>5482.7286962286798</v>
      </c>
      <c r="AK21" s="4">
        <v>6546.2152507760902</v>
      </c>
      <c r="AL21" s="4">
        <v>7614.8624664154204</v>
      </c>
      <c r="AM21" s="4">
        <v>10353.6378115305</v>
      </c>
      <c r="AN21" s="4">
        <v>16619.813502404799</v>
      </c>
      <c r="AO21" s="4">
        <v>19426.5482522436</v>
      </c>
      <c r="AP21" s="4">
        <v>20669.593944624001</v>
      </c>
      <c r="AQ21" s="4">
        <v>21474.8519971692</v>
      </c>
      <c r="AR21" s="4">
        <v>6646.7233033339098</v>
      </c>
      <c r="AS21" s="4">
        <v>8527.6230272055</v>
      </c>
      <c r="AT21" s="4">
        <v>10242.5288851479</v>
      </c>
      <c r="AU21" s="4">
        <v>18290.564096435599</v>
      </c>
      <c r="AV21" s="4">
        <v>19516.7388757521</v>
      </c>
      <c r="AW21" s="4">
        <v>9958.9819621814895</v>
      </c>
      <c r="AX21" s="4">
        <v>10956.331147717799</v>
      </c>
      <c r="AY21" s="4">
        <v>11962.0454453292</v>
      </c>
      <c r="AZ21" s="4">
        <v>13186.4206851976</v>
      </c>
      <c r="BA21" s="4">
        <v>19557.0827099534</v>
      </c>
      <c r="BB21" s="4">
        <v>19597.365940138399</v>
      </c>
      <c r="BC21" s="4">
        <v>10668.058044564101</v>
      </c>
      <c r="BD21" s="4">
        <v>11441.996539972601</v>
      </c>
      <c r="BE21" s="4">
        <v>13291.9809199993</v>
      </c>
      <c r="BF21" s="4">
        <v>17812.840838227501</v>
      </c>
      <c r="BG21" s="4">
        <v>18116.005662731801</v>
      </c>
      <c r="BH21" s="4">
        <v>11496.3367421398</v>
      </c>
      <c r="BI21" s="4">
        <v>11968.611637399001</v>
      </c>
      <c r="BJ21" s="4">
        <v>13100.6544862111</v>
      </c>
      <c r="BK21" s="4">
        <v>19057.170809336701</v>
      </c>
      <c r="BL21" s="4">
        <v>16112.1782289363</v>
      </c>
      <c r="BM21" s="4">
        <v>18814.974016504799</v>
      </c>
      <c r="BN21" s="4">
        <v>19847.639812886799</v>
      </c>
      <c r="BO21" s="4">
        <v>19559.396644412402</v>
      </c>
      <c r="BP21" s="4">
        <v>17530.118409703999</v>
      </c>
      <c r="BQ21">
        <v>1.9070310592651369</v>
      </c>
    </row>
    <row r="22" spans="1:69" x14ac:dyDescent="0.25">
      <c r="A22" s="3">
        <v>3933</v>
      </c>
      <c r="B22" s="4">
        <v>10108.3391115186</v>
      </c>
      <c r="C22" s="4">
        <v>5096.4163216202396</v>
      </c>
      <c r="D22" s="4">
        <v>4256.1041901162498</v>
      </c>
      <c r="E22" s="4">
        <v>5121.4223649516298</v>
      </c>
      <c r="F22" s="4">
        <v>8727.8277664841607</v>
      </c>
      <c r="G22" s="4">
        <v>4213.0321171621099</v>
      </c>
      <c r="H22" s="4">
        <v>4124.7565493614502</v>
      </c>
      <c r="I22" s="4">
        <v>5617.6355126458502</v>
      </c>
      <c r="J22" s="4">
        <v>4846.5204136652901</v>
      </c>
      <c r="K22" s="4">
        <v>3632.3254838038501</v>
      </c>
      <c r="L22" s="4">
        <v>5295.7989983239904</v>
      </c>
      <c r="M22" s="4">
        <v>4367.1431797098703</v>
      </c>
      <c r="N22" s="4">
        <v>4222.6559866487796</v>
      </c>
      <c r="O22" s="4">
        <v>3365.4946336585199</v>
      </c>
      <c r="P22" s="4">
        <v>1290.3104580425299</v>
      </c>
      <c r="Q22" s="4">
        <v>2279.9572138901399</v>
      </c>
      <c r="R22" s="4">
        <v>3479.07469144997</v>
      </c>
      <c r="S22" s="4">
        <v>5022.7993294963999</v>
      </c>
      <c r="T22" s="4">
        <v>4059.83209658957</v>
      </c>
      <c r="U22" s="4">
        <v>1373.6099771162901</v>
      </c>
      <c r="V22" s="4">
        <v>0</v>
      </c>
      <c r="W22" s="4">
        <v>2977.7609893202398</v>
      </c>
      <c r="X22" s="4">
        <v>4201.2665773276003</v>
      </c>
      <c r="Y22" s="4">
        <v>4682.6607399833201</v>
      </c>
      <c r="Z22" s="4">
        <v>2950.90261174941</v>
      </c>
      <c r="AA22" s="4">
        <v>3003.8327266742099</v>
      </c>
      <c r="AB22" s="4">
        <v>2326.2804073965099</v>
      </c>
      <c r="AC22" s="4">
        <v>4311.5466142946098</v>
      </c>
      <c r="AD22" s="4">
        <v>5300.6086408022902</v>
      </c>
      <c r="AE22" s="4">
        <v>7324.2147218949203</v>
      </c>
      <c r="AF22" s="4">
        <v>15612.367182129499</v>
      </c>
      <c r="AG22" s="4">
        <v>4484.2180598477398</v>
      </c>
      <c r="AH22" s="4">
        <v>6749.9429263663296</v>
      </c>
      <c r="AI22" s="4">
        <v>9199.6289127558994</v>
      </c>
      <c r="AJ22" s="4">
        <v>4965.4988236259996</v>
      </c>
      <c r="AK22" s="4">
        <v>5172.6052736598003</v>
      </c>
      <c r="AL22" s="4">
        <v>6241.2524892991296</v>
      </c>
      <c r="AM22" s="4">
        <v>8980.0278344141807</v>
      </c>
      <c r="AN22" s="4">
        <v>15246.2035252886</v>
      </c>
      <c r="AO22" s="4">
        <v>18052.938275127301</v>
      </c>
      <c r="AP22" s="4">
        <v>19295.983967507698</v>
      </c>
      <c r="AQ22" s="4">
        <v>20101.242020052901</v>
      </c>
      <c r="AR22" s="4">
        <v>5273.1133262176199</v>
      </c>
      <c r="AS22" s="4">
        <v>7154.0130500892101</v>
      </c>
      <c r="AT22" s="4">
        <v>8868.9189080315591</v>
      </c>
      <c r="AU22" s="4">
        <v>16916.9541193193</v>
      </c>
      <c r="AV22" s="4">
        <v>18143.128898635801</v>
      </c>
      <c r="AW22" s="4">
        <v>8585.3719850651996</v>
      </c>
      <c r="AX22" s="4">
        <v>9582.7211706015005</v>
      </c>
      <c r="AY22" s="4">
        <v>10588.4354682129</v>
      </c>
      <c r="AZ22" s="4">
        <v>11812.810708081301</v>
      </c>
      <c r="BA22" s="4">
        <v>18183.472732837101</v>
      </c>
      <c r="BB22" s="4">
        <v>18223.7559630221</v>
      </c>
      <c r="BC22" s="4">
        <v>9294.4480674478309</v>
      </c>
      <c r="BD22" s="4">
        <v>10068.3865628563</v>
      </c>
      <c r="BE22" s="4">
        <v>11918.370942883001</v>
      </c>
      <c r="BF22" s="4">
        <v>16439.230861111198</v>
      </c>
      <c r="BG22" s="4">
        <v>16742.395685615498</v>
      </c>
      <c r="BH22" s="4">
        <v>10122.726765023501</v>
      </c>
      <c r="BI22" s="4">
        <v>10595.0016602827</v>
      </c>
      <c r="BJ22" s="4">
        <v>11727.0445090949</v>
      </c>
      <c r="BK22" s="4">
        <v>17683.560832220399</v>
      </c>
      <c r="BL22" s="4">
        <v>14738.568251820099</v>
      </c>
      <c r="BM22" s="4">
        <v>17441.3640393885</v>
      </c>
      <c r="BN22" s="4">
        <v>18474.0298357705</v>
      </c>
      <c r="BO22" s="4">
        <v>18185.786667296099</v>
      </c>
      <c r="BP22" s="4">
        <v>16156.5084325878</v>
      </c>
      <c r="BQ22">
        <v>1.7720940113067629</v>
      </c>
    </row>
    <row r="23" spans="1:69" x14ac:dyDescent="0.25">
      <c r="A23" s="3">
        <v>3934</v>
      </c>
      <c r="B23" s="4">
        <v>9377.4900651019598</v>
      </c>
      <c r="C23" s="4">
        <v>5918.6646850852703</v>
      </c>
      <c r="D23" s="4">
        <v>5064.4934776871796</v>
      </c>
      <c r="E23" s="4">
        <v>4793.4019926498504</v>
      </c>
      <c r="F23" s="4">
        <v>8063.7000584677098</v>
      </c>
      <c r="G23" s="4">
        <v>5035.2804806271297</v>
      </c>
      <c r="H23" s="4">
        <v>3796.7361770596799</v>
      </c>
      <c r="I23" s="4">
        <v>4953.5078046294002</v>
      </c>
      <c r="J23" s="4">
        <v>5668.7687771303199</v>
      </c>
      <c r="K23" s="4">
        <v>4454.5738472688699</v>
      </c>
      <c r="L23" s="4">
        <v>4632.6271101913198</v>
      </c>
      <c r="M23" s="4">
        <v>3703.0154716934198</v>
      </c>
      <c r="N23" s="4">
        <v>5044.9043501138003</v>
      </c>
      <c r="O23" s="4">
        <v>4209.8824650221304</v>
      </c>
      <c r="P23" s="4">
        <v>1687.4505312777101</v>
      </c>
      <c r="Q23" s="4">
        <v>1547.88427274796</v>
      </c>
      <c r="R23" s="4">
        <v>2778.9370214915998</v>
      </c>
      <c r="S23" s="4">
        <v>5868.5474265781804</v>
      </c>
      <c r="T23" s="4">
        <v>4905.5801936713497</v>
      </c>
      <c r="U23" s="4">
        <v>3613.4292310409801</v>
      </c>
      <c r="V23" s="4">
        <v>2977.7609893202398</v>
      </c>
      <c r="W23" s="4">
        <v>0</v>
      </c>
      <c r="X23" s="4">
        <v>3149.2549909640602</v>
      </c>
      <c r="Y23" s="4">
        <v>3950.5877988411398</v>
      </c>
      <c r="Z23" s="4">
        <v>1796.2714039223799</v>
      </c>
      <c r="AA23" s="4">
        <v>5291.6124975624098</v>
      </c>
      <c r="AB23" s="4">
        <v>2712.8755891583401</v>
      </c>
      <c r="AC23" s="4">
        <v>3330.6409660060999</v>
      </c>
      <c r="AD23" s="4">
        <v>4319.7029925137804</v>
      </c>
      <c r="AE23" s="4">
        <v>6343.3090736064096</v>
      </c>
      <c r="AF23" s="4">
        <v>14631.461533841</v>
      </c>
      <c r="AG23" s="4">
        <v>4628.3136618410499</v>
      </c>
      <c r="AH23" s="4">
        <v>5770.9785165315097</v>
      </c>
      <c r="AI23" s="4">
        <v>8220.6645029210704</v>
      </c>
      <c r="AJ23" s="4">
        <v>5938.77307505925</v>
      </c>
      <c r="AK23" s="4">
        <v>5507.5073720967703</v>
      </c>
      <c r="AL23" s="4">
        <v>5262.2880794643097</v>
      </c>
      <c r="AM23" s="4">
        <v>8001.0634245793599</v>
      </c>
      <c r="AN23" s="4">
        <v>14269.1347942336</v>
      </c>
      <c r="AO23" s="4">
        <v>17075.869544072299</v>
      </c>
      <c r="AP23" s="4">
        <v>18318.915236452802</v>
      </c>
      <c r="AQ23" s="4">
        <v>19124.173288998001</v>
      </c>
      <c r="AR23" s="4">
        <v>5654.6361638594299</v>
      </c>
      <c r="AS23" s="4">
        <v>6178.8406939259703</v>
      </c>
      <c r="AT23" s="4">
        <v>7891.8501769766299</v>
      </c>
      <c r="AU23" s="4">
        <v>15939.8853882644</v>
      </c>
      <c r="AV23" s="4">
        <v>17166.060167580901</v>
      </c>
      <c r="AW23" s="4">
        <v>7611.5983197598798</v>
      </c>
      <c r="AX23" s="4">
        <v>8608.9475052961898</v>
      </c>
      <c r="AY23" s="4">
        <v>9614.6618029075998</v>
      </c>
      <c r="AZ23" s="4">
        <v>10835.7419770264</v>
      </c>
      <c r="BA23" s="4">
        <v>17206.404001782201</v>
      </c>
      <c r="BB23" s="4">
        <v>17246.6872319672</v>
      </c>
      <c r="BC23" s="4">
        <v>8329.6136895260897</v>
      </c>
      <c r="BD23" s="4">
        <v>9094.6128975509691</v>
      </c>
      <c r="BE23" s="4">
        <v>10944.597277577701</v>
      </c>
      <c r="BF23" s="4">
        <v>15462.1621300563</v>
      </c>
      <c r="BG23" s="4">
        <v>15765.3269545606</v>
      </c>
      <c r="BH23" s="4">
        <v>9157.8923871017796</v>
      </c>
      <c r="BI23" s="4">
        <v>9621.2279949773692</v>
      </c>
      <c r="BJ23" s="4">
        <v>10753.2708437895</v>
      </c>
      <c r="BK23" s="4">
        <v>16706.492101165499</v>
      </c>
      <c r="BL23" s="4">
        <v>13764.794586514699</v>
      </c>
      <c r="BM23" s="4">
        <v>16467.5903740832</v>
      </c>
      <c r="BN23" s="4">
        <v>17500.2561704652</v>
      </c>
      <c r="BO23" s="4">
        <v>17212.013001990799</v>
      </c>
      <c r="BP23" s="4">
        <v>15182.7347672824</v>
      </c>
      <c r="BQ23">
        <v>1.9598208665847781</v>
      </c>
    </row>
    <row r="24" spans="1:69" x14ac:dyDescent="0.25">
      <c r="A24" s="3">
        <v>3935</v>
      </c>
      <c r="B24" s="4">
        <v>7020.4686015533598</v>
      </c>
      <c r="C24" s="4">
        <v>7137.0969173141802</v>
      </c>
      <c r="D24" s="4">
        <v>6279.1071920479199</v>
      </c>
      <c r="E24" s="4">
        <v>5425.34973971216</v>
      </c>
      <c r="F24" s="4">
        <v>6366.9652701707801</v>
      </c>
      <c r="G24" s="4">
        <v>6253.7127128560496</v>
      </c>
      <c r="H24" s="4">
        <v>4128.7056941562296</v>
      </c>
      <c r="I24" s="4">
        <v>3278.5439396317702</v>
      </c>
      <c r="J24" s="4">
        <v>6887.2010093592298</v>
      </c>
      <c r="K24" s="4">
        <v>5673.0060794977899</v>
      </c>
      <c r="L24" s="4">
        <v>2957.6632451936898</v>
      </c>
      <c r="M24" s="4">
        <v>2028.05160669579</v>
      </c>
      <c r="N24" s="4">
        <v>6263.3365823427202</v>
      </c>
      <c r="O24" s="4">
        <v>5431.1840428469604</v>
      </c>
      <c r="P24" s="4">
        <v>2910.9561192850701</v>
      </c>
      <c r="Q24" s="4">
        <v>1921.30936343746</v>
      </c>
      <c r="R24" s="4">
        <v>1031.6107986632001</v>
      </c>
      <c r="S24" s="4">
        <v>7092.05301458554</v>
      </c>
      <c r="T24" s="4">
        <v>6129.0857816787102</v>
      </c>
      <c r="U24" s="4">
        <v>4836.9348190483397</v>
      </c>
      <c r="V24" s="4">
        <v>4201.2665773276003</v>
      </c>
      <c r="W24" s="4">
        <v>3149.2549909640602</v>
      </c>
      <c r="X24" s="4">
        <v>0</v>
      </c>
      <c r="Y24" s="4">
        <v>1473.4965447802999</v>
      </c>
      <c r="Z24" s="4">
        <v>1541.39513790512</v>
      </c>
      <c r="AA24" s="4">
        <v>5742.3462276097298</v>
      </c>
      <c r="AB24" s="4">
        <v>3163.6093192056601</v>
      </c>
      <c r="AC24" s="4">
        <v>2942.0632460322699</v>
      </c>
      <c r="AD24" s="4">
        <v>3884.7347640631401</v>
      </c>
      <c r="AE24" s="4">
        <v>5726.8642652833696</v>
      </c>
      <c r="AF24" s="4">
        <v>13578.3801432287</v>
      </c>
      <c r="AG24" s="4">
        <v>5075.5883938219804</v>
      </c>
      <c r="AH24" s="4">
        <v>5532.6237409159203</v>
      </c>
      <c r="AI24" s="4">
        <v>7897.5745558496501</v>
      </c>
      <c r="AJ24" s="4">
        <v>6389.50680510657</v>
      </c>
      <c r="AK24" s="4">
        <v>5941.9392858740202</v>
      </c>
      <c r="AL24" s="4">
        <v>5384.4180687428998</v>
      </c>
      <c r="AM24" s="4">
        <v>7762.7086489637704</v>
      </c>
      <c r="AN24" s="4">
        <v>13396.1114858499</v>
      </c>
      <c r="AO24" s="4">
        <v>16301.177675864799</v>
      </c>
      <c r="AP24" s="4">
        <v>17409.110137820899</v>
      </c>
      <c r="AQ24" s="4">
        <v>18214.368190366102</v>
      </c>
      <c r="AR24" s="4">
        <v>6105.3698939067499</v>
      </c>
      <c r="AS24" s="4">
        <v>6403.4001041117399</v>
      </c>
      <c r="AT24" s="4">
        <v>8056.3212686605302</v>
      </c>
      <c r="AU24" s="4">
        <v>15971.3587886801</v>
      </c>
      <c r="AV24" s="4">
        <v>17197.533567996601</v>
      </c>
      <c r="AW24" s="4">
        <v>7836.1577299456403</v>
      </c>
      <c r="AX24" s="4">
        <v>8833.5069154819594</v>
      </c>
      <c r="AY24" s="4">
        <v>9839.2212130933694</v>
      </c>
      <c r="AZ24" s="4">
        <v>11000.2130687103</v>
      </c>
      <c r="BA24" s="4">
        <v>17240.905335445499</v>
      </c>
      <c r="BB24" s="4">
        <v>17278.1606323829</v>
      </c>
      <c r="BC24" s="4">
        <v>8554.1730997118593</v>
      </c>
      <c r="BD24" s="4">
        <v>9319.1723077367405</v>
      </c>
      <c r="BE24" s="4">
        <v>11169.1566877635</v>
      </c>
      <c r="BF24" s="4">
        <v>15516.628783392</v>
      </c>
      <c r="BG24" s="4">
        <v>15819.793607896199</v>
      </c>
      <c r="BH24" s="4">
        <v>9382.4517972875492</v>
      </c>
      <c r="BI24" s="4">
        <v>9845.7874051631406</v>
      </c>
      <c r="BJ24" s="4">
        <v>10977.8302539753</v>
      </c>
      <c r="BK24" s="4">
        <v>16760.958754501102</v>
      </c>
      <c r="BL24" s="4">
        <v>13989.3539967005</v>
      </c>
      <c r="BM24" s="4">
        <v>16692.149784269001</v>
      </c>
      <c r="BN24" s="4">
        <v>17724.815580651</v>
      </c>
      <c r="BO24" s="4">
        <v>17436.572412176502</v>
      </c>
      <c r="BP24" s="4">
        <v>15407.2941774682</v>
      </c>
      <c r="BQ24">
        <v>1.9836339950561519</v>
      </c>
    </row>
    <row r="25" spans="1:69" x14ac:dyDescent="0.25">
      <c r="A25" s="3">
        <v>3936</v>
      </c>
      <c r="B25" s="4">
        <v>6370.5938287469198</v>
      </c>
      <c r="C25" s="4">
        <v>7618.4910799699001</v>
      </c>
      <c r="D25" s="4">
        <v>6760.5013547036397</v>
      </c>
      <c r="E25" s="4">
        <v>5855.8035482217902</v>
      </c>
      <c r="F25" s="4">
        <v>6368.8496128017696</v>
      </c>
      <c r="G25" s="4">
        <v>6735.1068755117703</v>
      </c>
      <c r="H25" s="4">
        <v>4559.1595026658597</v>
      </c>
      <c r="I25" s="4">
        <v>3708.9977481413998</v>
      </c>
      <c r="J25" s="4">
        <v>7368.5951720149496</v>
      </c>
      <c r="K25" s="4">
        <v>6154.4002421535097</v>
      </c>
      <c r="L25" s="4">
        <v>3388.1170537033299</v>
      </c>
      <c r="M25" s="4">
        <v>2463.5782255598301</v>
      </c>
      <c r="N25" s="4">
        <v>6744.7307449984401</v>
      </c>
      <c r="O25" s="4">
        <v>5912.5782055026802</v>
      </c>
      <c r="P25" s="4">
        <v>3392.35028194079</v>
      </c>
      <c r="Q25" s="4">
        <v>2402.7035260931798</v>
      </c>
      <c r="R25" s="4">
        <v>1449.2500731592399</v>
      </c>
      <c r="S25" s="4">
        <v>7573.4471772412599</v>
      </c>
      <c r="T25" s="4">
        <v>6610.47994433444</v>
      </c>
      <c r="U25" s="4">
        <v>5318.3289817040604</v>
      </c>
      <c r="V25" s="4">
        <v>4682.6607399833201</v>
      </c>
      <c r="W25" s="4">
        <v>3950.5877988411398</v>
      </c>
      <c r="X25" s="4">
        <v>1473.4965447802999</v>
      </c>
      <c r="Y25" s="4">
        <v>0</v>
      </c>
      <c r="Z25" s="4">
        <v>3014.8916826854202</v>
      </c>
      <c r="AA25" s="4">
        <v>6689.9586090826497</v>
      </c>
      <c r="AB25" s="4">
        <v>4111.2217006785704</v>
      </c>
      <c r="AC25" s="4">
        <v>2492.9063763815102</v>
      </c>
      <c r="AD25" s="4">
        <v>2778.5853728926099</v>
      </c>
      <c r="AE25" s="4">
        <v>4298.0250498495898</v>
      </c>
      <c r="AF25" s="4">
        <v>12111.755701160801</v>
      </c>
      <c r="AG25" s="4">
        <v>4762.8666226334399</v>
      </c>
      <c r="AH25" s="4">
        <v>4103.7845254821405</v>
      </c>
      <c r="AI25" s="4">
        <v>6468.7353404158703</v>
      </c>
      <c r="AJ25" s="4">
        <v>7337.1191865794899</v>
      </c>
      <c r="AK25" s="4">
        <v>5629.2175146854797</v>
      </c>
      <c r="AL25" s="4">
        <v>5044.6066059012401</v>
      </c>
      <c r="AM25" s="4">
        <v>6333.8694335299897</v>
      </c>
      <c r="AN25" s="4">
        <v>11929.487043781999</v>
      </c>
      <c r="AO25" s="4">
        <v>14834.5532337969</v>
      </c>
      <c r="AP25" s="4">
        <v>15942.485695753099</v>
      </c>
      <c r="AQ25" s="4">
        <v>16747.7437482983</v>
      </c>
      <c r="AR25" s="4">
        <v>7052.9822753796698</v>
      </c>
      <c r="AS25" s="4">
        <v>6090.6783329232003</v>
      </c>
      <c r="AT25" s="4">
        <v>7309.6185078759199</v>
      </c>
      <c r="AU25" s="4">
        <v>14504.7343466122</v>
      </c>
      <c r="AV25" s="4">
        <v>15730.9091259287</v>
      </c>
      <c r="AW25" s="4">
        <v>7121.3561337643796</v>
      </c>
      <c r="AX25" s="4">
        <v>8111.0872853847604</v>
      </c>
      <c r="AY25" s="4">
        <v>9124.4196169121096</v>
      </c>
      <c r="AZ25" s="4">
        <v>10059.107093730499</v>
      </c>
      <c r="BA25" s="4">
        <v>15774.2808933777</v>
      </c>
      <c r="BB25" s="4">
        <v>15811.536190315001</v>
      </c>
      <c r="BC25" s="4">
        <v>7987.9421846768601</v>
      </c>
      <c r="BD25" s="4">
        <v>8752.8149918375293</v>
      </c>
      <c r="BE25" s="4">
        <v>10602.799371864299</v>
      </c>
      <c r="BF25" s="4">
        <v>14050.0043413241</v>
      </c>
      <c r="BG25" s="4">
        <v>14353.1691658284</v>
      </c>
      <c r="BH25" s="4">
        <v>8816.2208822525608</v>
      </c>
      <c r="BI25" s="4">
        <v>9279.4300892639294</v>
      </c>
      <c r="BJ25" s="4">
        <v>10411.4729380761</v>
      </c>
      <c r="BK25" s="4">
        <v>15294.334312433301</v>
      </c>
      <c r="BL25" s="4">
        <v>13422.9966808013</v>
      </c>
      <c r="BM25" s="4">
        <v>15323.5669332338</v>
      </c>
      <c r="BN25" s="4">
        <v>16356.2327296158</v>
      </c>
      <c r="BO25" s="4">
        <v>16067.989561141399</v>
      </c>
      <c r="BP25" s="4">
        <v>14840.936861569</v>
      </c>
      <c r="BQ25">
        <v>1.4768111705780029</v>
      </c>
    </row>
    <row r="26" spans="1:69" x14ac:dyDescent="0.25">
      <c r="A26" s="3">
        <v>3986</v>
      </c>
      <c r="B26" s="4">
        <v>8561.8637394584694</v>
      </c>
      <c r="C26" s="4">
        <v>7714.9360890076496</v>
      </c>
      <c r="D26" s="4">
        <v>6860.7648816095598</v>
      </c>
      <c r="E26" s="4">
        <v>6589.6733965722397</v>
      </c>
      <c r="F26" s="4">
        <v>7908.3604080758996</v>
      </c>
      <c r="G26" s="4">
        <v>6831.5518845495199</v>
      </c>
      <c r="H26" s="4">
        <v>5593.0075809820601</v>
      </c>
      <c r="I26" s="4">
        <v>4819.9390775368902</v>
      </c>
      <c r="J26" s="4">
        <v>7465.0401810527001</v>
      </c>
      <c r="K26" s="4">
        <v>6250.8452511912601</v>
      </c>
      <c r="L26" s="4">
        <v>4499.0583830988098</v>
      </c>
      <c r="M26" s="4">
        <v>3569.4467446009098</v>
      </c>
      <c r="N26" s="4">
        <v>6841.1757540361896</v>
      </c>
      <c r="O26" s="4">
        <v>6006.1538689445197</v>
      </c>
      <c r="P26" s="4">
        <v>3483.7219352000898</v>
      </c>
      <c r="Q26" s="4">
        <v>3344.1556766703402</v>
      </c>
      <c r="R26" s="4">
        <v>2573.0059365683201</v>
      </c>
      <c r="S26" s="4">
        <v>7664.8188305005697</v>
      </c>
      <c r="T26" s="4">
        <v>6701.8515975937398</v>
      </c>
      <c r="U26" s="4">
        <v>4324.5125888657003</v>
      </c>
      <c r="V26" s="4">
        <v>2950.90261174941</v>
      </c>
      <c r="W26" s="4">
        <v>1796.2714039223799</v>
      </c>
      <c r="X26" s="4">
        <v>1541.39513790512</v>
      </c>
      <c r="Y26" s="4">
        <v>3014.8916826854202</v>
      </c>
      <c r="Z26" s="4">
        <v>0</v>
      </c>
      <c r="AA26" s="4">
        <v>4389.3626405680598</v>
      </c>
      <c r="AB26" s="4">
        <v>1810.62573216398</v>
      </c>
      <c r="AC26" s="4">
        <v>2428.3911090117499</v>
      </c>
      <c r="AD26" s="4">
        <v>3417.4531355194299</v>
      </c>
      <c r="AE26" s="4">
        <v>5441.0592166120496</v>
      </c>
      <c r="AF26" s="4">
        <v>13729.2116768467</v>
      </c>
      <c r="AG26" s="4">
        <v>3726.0638048466899</v>
      </c>
      <c r="AH26" s="4">
        <v>4868.7286595371597</v>
      </c>
      <c r="AI26" s="4">
        <v>7318.4146459267204</v>
      </c>
      <c r="AJ26" s="4">
        <v>5036.5232180649</v>
      </c>
      <c r="AK26" s="4">
        <v>4605.2575151024203</v>
      </c>
      <c r="AL26" s="4">
        <v>4360.0382224699597</v>
      </c>
      <c r="AM26" s="4">
        <v>7098.8135675850099</v>
      </c>
      <c r="AN26" s="4">
        <v>13366.8849372393</v>
      </c>
      <c r="AO26" s="4">
        <v>16173.619687078</v>
      </c>
      <c r="AP26" s="4">
        <v>17416.665379458402</v>
      </c>
      <c r="AQ26" s="4">
        <v>18221.923432003601</v>
      </c>
      <c r="AR26" s="4">
        <v>4752.3863068650799</v>
      </c>
      <c r="AS26" s="4">
        <v>5276.5908369316103</v>
      </c>
      <c r="AT26" s="4">
        <v>6989.6003199822799</v>
      </c>
      <c r="AU26" s="4">
        <v>15037.63553127</v>
      </c>
      <c r="AV26" s="4">
        <v>16263.810310586499</v>
      </c>
      <c r="AW26" s="4">
        <v>6709.3484627655198</v>
      </c>
      <c r="AX26" s="4">
        <v>7706.6976483018398</v>
      </c>
      <c r="AY26" s="4">
        <v>8712.4119459132507</v>
      </c>
      <c r="AZ26" s="4">
        <v>9933.4921200320205</v>
      </c>
      <c r="BA26" s="4">
        <v>16304.154144787801</v>
      </c>
      <c r="BB26" s="4">
        <v>16344.4373749728</v>
      </c>
      <c r="BC26" s="4">
        <v>7427.3638325317397</v>
      </c>
      <c r="BD26" s="4">
        <v>8192.3630405566091</v>
      </c>
      <c r="BE26" s="4">
        <v>10042.347420583301</v>
      </c>
      <c r="BF26" s="4">
        <v>14559.9122730619</v>
      </c>
      <c r="BG26" s="4">
        <v>14863.0770975662</v>
      </c>
      <c r="BH26" s="4">
        <v>8255.6425301074305</v>
      </c>
      <c r="BI26" s="4">
        <v>8718.9781379830201</v>
      </c>
      <c r="BJ26" s="4">
        <v>9851.0209867951908</v>
      </c>
      <c r="BK26" s="4">
        <v>15804.242244171101</v>
      </c>
      <c r="BL26" s="4">
        <v>12862.544729520399</v>
      </c>
      <c r="BM26" s="4">
        <v>15565.3405170888</v>
      </c>
      <c r="BN26" s="4">
        <v>16598.006313470902</v>
      </c>
      <c r="BO26" s="4">
        <v>16309.763144996399</v>
      </c>
      <c r="BP26" s="4">
        <v>14280.4849102881</v>
      </c>
      <c r="BQ26">
        <v>1.942754745483398</v>
      </c>
    </row>
    <row r="27" spans="1:69" x14ac:dyDescent="0.25">
      <c r="A27" s="3">
        <v>4029</v>
      </c>
      <c r="B27" s="4">
        <v>12380.203634125301</v>
      </c>
      <c r="C27" s="4">
        <v>7223.3871978242096</v>
      </c>
      <c r="D27" s="4">
        <v>6390.35525377878</v>
      </c>
      <c r="E27" s="4">
        <v>8042.2128095641801</v>
      </c>
      <c r="F27" s="4">
        <v>11684.5208268351</v>
      </c>
      <c r="G27" s="4">
        <v>6340.0029933660799</v>
      </c>
      <c r="H27" s="4">
        <v>7045.5469939740096</v>
      </c>
      <c r="I27" s="4">
        <v>8574.3285729968193</v>
      </c>
      <c r="J27" s="4">
        <v>5480.7174837853499</v>
      </c>
      <c r="K27" s="4">
        <v>5065.5379714174996</v>
      </c>
      <c r="L27" s="4">
        <v>8216.5894429365508</v>
      </c>
      <c r="M27" s="4">
        <v>7323.8362400608403</v>
      </c>
      <c r="N27" s="4">
        <v>4716.4576882523597</v>
      </c>
      <c r="O27" s="4">
        <v>3727.2605344055701</v>
      </c>
      <c r="P27" s="4">
        <v>4247.0035183935097</v>
      </c>
      <c r="Q27" s="4">
        <v>5236.6502742411203</v>
      </c>
      <c r="R27" s="4">
        <v>6435.7677518009496</v>
      </c>
      <c r="S27" s="4">
        <v>4308.7362584385401</v>
      </c>
      <c r="T27" s="4">
        <v>4157.0632141464403</v>
      </c>
      <c r="U27" s="4">
        <v>3404.8730473584801</v>
      </c>
      <c r="V27" s="4">
        <v>3003.8327266742099</v>
      </c>
      <c r="W27" s="4">
        <v>5291.6124975624098</v>
      </c>
      <c r="X27" s="4">
        <v>5742.3462276097298</v>
      </c>
      <c r="Y27" s="4">
        <v>6689.9586090826497</v>
      </c>
      <c r="Z27" s="4">
        <v>4389.3626405680498</v>
      </c>
      <c r="AA27" s="4">
        <v>0</v>
      </c>
      <c r="AB27" s="4">
        <v>2578.7369084040702</v>
      </c>
      <c r="AC27" s="4">
        <v>5736.5481507775803</v>
      </c>
      <c r="AD27" s="4">
        <v>6725.6101772852599</v>
      </c>
      <c r="AE27" s="4">
        <v>8315.9975484890801</v>
      </c>
      <c r="AF27" s="4">
        <v>16409.020814810399</v>
      </c>
      <c r="AG27" s="4">
        <v>3997.3710106221301</v>
      </c>
      <c r="AH27" s="4">
        <v>7047.9192298383596</v>
      </c>
      <c r="AI27" s="4">
        <v>9497.6052162279193</v>
      </c>
      <c r="AJ27" s="4">
        <v>3199.2583955464302</v>
      </c>
      <c r="AK27" s="4">
        <v>4685.7582244341902</v>
      </c>
      <c r="AL27" s="4">
        <v>6522.7745493481598</v>
      </c>
      <c r="AM27" s="4">
        <v>9278.0041378862097</v>
      </c>
      <c r="AN27" s="4">
        <v>15524.8838281513</v>
      </c>
      <c r="AO27" s="4">
        <v>18331.618577990001</v>
      </c>
      <c r="AP27" s="4">
        <v>19574.664270370398</v>
      </c>
      <c r="AQ27" s="4">
        <v>20379.922322915601</v>
      </c>
      <c r="AR27" s="4">
        <v>4744.0588958143098</v>
      </c>
      <c r="AS27" s="4">
        <v>7339.4019444966798</v>
      </c>
      <c r="AT27" s="4">
        <v>9147.5992108942501</v>
      </c>
      <c r="AU27" s="4">
        <v>17195.634422182</v>
      </c>
      <c r="AV27" s="4">
        <v>18421.809201498501</v>
      </c>
      <c r="AW27" s="4">
        <v>8744.9513250977707</v>
      </c>
      <c r="AX27" s="4">
        <v>9742.3005106340897</v>
      </c>
      <c r="AY27" s="4">
        <v>10748.0148082455</v>
      </c>
      <c r="AZ27" s="4">
        <v>11972.4791529219</v>
      </c>
      <c r="BA27" s="4">
        <v>18462.153035699801</v>
      </c>
      <c r="BB27" s="4">
        <v>18502.4362658848</v>
      </c>
      <c r="BC27" s="4">
        <v>9447.8308842974493</v>
      </c>
      <c r="BD27" s="4">
        <v>10227.9659028889</v>
      </c>
      <c r="BE27" s="4">
        <v>12077.950282915601</v>
      </c>
      <c r="BF27" s="4">
        <v>16717.911163973899</v>
      </c>
      <c r="BG27" s="4">
        <v>17021.075988478198</v>
      </c>
      <c r="BH27" s="4">
        <v>10274.352473756901</v>
      </c>
      <c r="BI27" s="4">
        <v>10754.5810003153</v>
      </c>
      <c r="BJ27" s="4">
        <v>11886.6238491274</v>
      </c>
      <c r="BK27" s="4">
        <v>17962.241135083099</v>
      </c>
      <c r="BL27" s="4">
        <v>14898.147591852599</v>
      </c>
      <c r="BM27" s="4">
        <v>17600.9433794211</v>
      </c>
      <c r="BN27" s="4">
        <v>18633.6091758031</v>
      </c>
      <c r="BO27" s="4">
        <v>18345.366007328699</v>
      </c>
      <c r="BP27" s="4">
        <v>16316.0877726203</v>
      </c>
      <c r="BQ27">
        <v>0.97157186269760132</v>
      </c>
    </row>
    <row r="28" spans="1:69" x14ac:dyDescent="0.25">
      <c r="A28" s="3">
        <v>4030</v>
      </c>
      <c r="B28" s="4">
        <v>9801.4667257212805</v>
      </c>
      <c r="C28" s="4">
        <v>7422.6967290167504</v>
      </c>
      <c r="D28" s="4">
        <v>6582.3845975127597</v>
      </c>
      <c r="E28" s="4">
        <v>7446.0757454673503</v>
      </c>
      <c r="F28" s="4">
        <v>9530.5745893764397</v>
      </c>
      <c r="G28" s="4">
        <v>6539.3125245586198</v>
      </c>
      <c r="H28" s="4">
        <v>6449.4099298771798</v>
      </c>
      <c r="I28" s="4">
        <v>6442.1532588374303</v>
      </c>
      <c r="J28" s="4">
        <v>7172.8008210618</v>
      </c>
      <c r="K28" s="4">
        <v>5958.60589120036</v>
      </c>
      <c r="L28" s="4">
        <v>6121.2725643993499</v>
      </c>
      <c r="M28" s="4">
        <v>5191.6609259014504</v>
      </c>
      <c r="N28" s="4">
        <v>6548.9363940452904</v>
      </c>
      <c r="O28" s="4">
        <v>5691.7750410550298</v>
      </c>
      <c r="P28" s="4">
        <v>3614.9638385582598</v>
      </c>
      <c r="Q28" s="4">
        <v>4260.7598619063001</v>
      </c>
      <c r="R28" s="4">
        <v>4195.2201178688601</v>
      </c>
      <c r="S28" s="4">
        <v>6887.4731668426202</v>
      </c>
      <c r="T28" s="4">
        <v>6386.1125039860799</v>
      </c>
      <c r="U28" s="4">
        <v>3699.8903845128002</v>
      </c>
      <c r="V28" s="4">
        <v>2326.2804073965099</v>
      </c>
      <c r="W28" s="4">
        <v>2712.8755891583401</v>
      </c>
      <c r="X28" s="4">
        <v>3163.6093192056601</v>
      </c>
      <c r="Y28" s="4">
        <v>4111.2217006785704</v>
      </c>
      <c r="Z28" s="4">
        <v>1810.62573216398</v>
      </c>
      <c r="AA28" s="4">
        <v>2578.7369084040702</v>
      </c>
      <c r="AB28" s="4">
        <v>0</v>
      </c>
      <c r="AC28" s="4">
        <v>3157.8112423735101</v>
      </c>
      <c r="AD28" s="4">
        <v>4146.8732688811897</v>
      </c>
      <c r="AE28" s="4">
        <v>6170.4793499738198</v>
      </c>
      <c r="AF28" s="4">
        <v>14463.9683013703</v>
      </c>
      <c r="AG28" s="4">
        <v>2157.93765245123</v>
      </c>
      <c r="AH28" s="4">
        <v>5208.4858716674598</v>
      </c>
      <c r="AI28" s="4">
        <v>7658.1718580570296</v>
      </c>
      <c r="AJ28" s="4">
        <v>3225.8974859009199</v>
      </c>
      <c r="AK28" s="4">
        <v>2846.32486626329</v>
      </c>
      <c r="AL28" s="4">
        <v>4683.34119117726</v>
      </c>
      <c r="AM28" s="4">
        <v>7438.57077971531</v>
      </c>
      <c r="AN28" s="4">
        <v>13685.4504699804</v>
      </c>
      <c r="AO28" s="4">
        <v>16492.185219819101</v>
      </c>
      <c r="AP28" s="4">
        <v>17735.230912199499</v>
      </c>
      <c r="AQ28" s="4">
        <v>18540.488964744702</v>
      </c>
      <c r="AR28" s="4">
        <v>2946.8329188211101</v>
      </c>
      <c r="AS28" s="4">
        <v>5499.9685863257901</v>
      </c>
      <c r="AT28" s="4">
        <v>7308.1658527233503</v>
      </c>
      <c r="AU28" s="4">
        <v>15356.2010640111</v>
      </c>
      <c r="AV28" s="4">
        <v>16582.375843327602</v>
      </c>
      <c r="AW28" s="4">
        <v>6905.51796692688</v>
      </c>
      <c r="AX28" s="4">
        <v>7902.86715246319</v>
      </c>
      <c r="AY28" s="4">
        <v>8908.5814500746001</v>
      </c>
      <c r="AZ28" s="4">
        <v>10133.045794751</v>
      </c>
      <c r="BA28" s="4">
        <v>16622.719677528901</v>
      </c>
      <c r="BB28" s="4">
        <v>16663.002907713901</v>
      </c>
      <c r="BC28" s="4">
        <v>7608.3975261265596</v>
      </c>
      <c r="BD28" s="4">
        <v>8388.5325447179694</v>
      </c>
      <c r="BE28" s="4">
        <v>10238.516924744699</v>
      </c>
      <c r="BF28" s="4">
        <v>14878.477805803001</v>
      </c>
      <c r="BG28" s="4">
        <v>15181.6426303073</v>
      </c>
      <c r="BH28" s="4">
        <v>8434.9191155860499</v>
      </c>
      <c r="BI28" s="4">
        <v>8915.1476421443695</v>
      </c>
      <c r="BJ28" s="4">
        <v>10047.1904909565</v>
      </c>
      <c r="BK28" s="4">
        <v>16122.807776912199</v>
      </c>
      <c r="BL28" s="4">
        <v>13058.7142336818</v>
      </c>
      <c r="BM28" s="4">
        <v>15761.5100212502</v>
      </c>
      <c r="BN28" s="4">
        <v>16794.1758176322</v>
      </c>
      <c r="BO28" s="4">
        <v>16505.932649157799</v>
      </c>
      <c r="BP28" s="4">
        <v>14476.6544144494</v>
      </c>
      <c r="BQ28">
        <v>1.7808214426040649</v>
      </c>
    </row>
    <row r="29" spans="1:69" x14ac:dyDescent="0.25">
      <c r="A29" s="3">
        <v>4031</v>
      </c>
      <c r="B29" s="4">
        <v>8120.17706024784</v>
      </c>
      <c r="C29" s="4">
        <v>9249.3056510913702</v>
      </c>
      <c r="D29" s="4">
        <v>8395.1344436932704</v>
      </c>
      <c r="E29" s="4">
        <v>7603.0364640688204</v>
      </c>
      <c r="F29" s="4">
        <v>8181.40718547907</v>
      </c>
      <c r="G29" s="4">
        <v>8365.9214466332305</v>
      </c>
      <c r="H29" s="4">
        <v>6306.3924185128899</v>
      </c>
      <c r="I29" s="4">
        <v>5456.23066398843</v>
      </c>
      <c r="J29" s="4">
        <v>8999.4097431364207</v>
      </c>
      <c r="K29" s="4">
        <v>7785.2148132749699</v>
      </c>
      <c r="L29" s="4">
        <v>5135.3499695503597</v>
      </c>
      <c r="M29" s="4">
        <v>4205.7383310524601</v>
      </c>
      <c r="N29" s="4">
        <v>8375.5453161199002</v>
      </c>
      <c r="O29" s="4">
        <v>7540.5234310282303</v>
      </c>
      <c r="P29" s="4">
        <v>5018.09149728381</v>
      </c>
      <c r="Q29" s="4">
        <v>4112.9933060773201</v>
      </c>
      <c r="R29" s="4">
        <v>3196.1603958759001</v>
      </c>
      <c r="S29" s="4">
        <v>9199.1883925842794</v>
      </c>
      <c r="T29" s="4">
        <v>8236.2211596774596</v>
      </c>
      <c r="U29" s="4">
        <v>5685.1565914108996</v>
      </c>
      <c r="V29" s="4">
        <v>4311.5466142946098</v>
      </c>
      <c r="W29" s="4">
        <v>3330.6409660060999</v>
      </c>
      <c r="X29" s="4">
        <v>2942.0632460322699</v>
      </c>
      <c r="Y29" s="4">
        <v>2492.9063763815102</v>
      </c>
      <c r="Z29" s="4">
        <v>2428.3911090117499</v>
      </c>
      <c r="AA29" s="4">
        <v>5736.5481507775803</v>
      </c>
      <c r="AB29" s="4">
        <v>3157.8112423735101</v>
      </c>
      <c r="AC29" s="4">
        <v>0</v>
      </c>
      <c r="AD29" s="4">
        <v>999.97651422828596</v>
      </c>
      <c r="AE29" s="4">
        <v>3023.5825953209101</v>
      </c>
      <c r="AF29" s="4">
        <v>12086.595214454501</v>
      </c>
      <c r="AG29" s="4">
        <v>2463.8069412720301</v>
      </c>
      <c r="AH29" s="4">
        <v>2829.3420709534698</v>
      </c>
      <c r="AI29" s="4">
        <v>5194.2928858871901</v>
      </c>
      <c r="AJ29" s="4">
        <v>5381.3441764465397</v>
      </c>
      <c r="AK29" s="4">
        <v>3330.15783332408</v>
      </c>
      <c r="AL29" s="4">
        <v>2734.4301217114898</v>
      </c>
      <c r="AM29" s="4">
        <v>5059.4269790013204</v>
      </c>
      <c r="AN29" s="4">
        <v>11593.5138694623</v>
      </c>
      <c r="AO29" s="4">
        <v>14590.352688724801</v>
      </c>
      <c r="AP29" s="4">
        <v>15774.1572183475</v>
      </c>
      <c r="AQ29" s="4">
        <v>16579.415270892699</v>
      </c>
      <c r="AR29" s="4">
        <v>5048.0775505091597</v>
      </c>
      <c r="AS29" s="4">
        <v>3791.6186515617901</v>
      </c>
      <c r="AT29" s="4">
        <v>5406.3333216291203</v>
      </c>
      <c r="AU29" s="4">
        <v>13454.3685329169</v>
      </c>
      <c r="AV29" s="4">
        <v>14680.5433122334</v>
      </c>
      <c r="AW29" s="4">
        <v>5200.8010953385801</v>
      </c>
      <c r="AX29" s="4">
        <v>6190.5322469589701</v>
      </c>
      <c r="AY29" s="4">
        <v>7203.8645784863102</v>
      </c>
      <c r="AZ29" s="4">
        <v>8350.2251216788609</v>
      </c>
      <c r="BA29" s="4">
        <v>14720.887146434699</v>
      </c>
      <c r="BB29" s="4">
        <v>14761.170376619701</v>
      </c>
      <c r="BC29" s="4">
        <v>5942.3916471619104</v>
      </c>
      <c r="BD29" s="4">
        <v>6707.3908551867898</v>
      </c>
      <c r="BE29" s="4">
        <v>8557.3752352135107</v>
      </c>
      <c r="BF29" s="4">
        <v>12976.645274708801</v>
      </c>
      <c r="BG29" s="4">
        <v>13279.8100992131</v>
      </c>
      <c r="BH29" s="4">
        <v>6770.6703447376003</v>
      </c>
      <c r="BI29" s="4">
        <v>7234.0059526131899</v>
      </c>
      <c r="BJ29" s="4">
        <v>8366.0488014253606</v>
      </c>
      <c r="BK29" s="4">
        <v>14220.975245817999</v>
      </c>
      <c r="BL29" s="4">
        <v>11377.5725441506</v>
      </c>
      <c r="BM29" s="4">
        <v>14080.368331719001</v>
      </c>
      <c r="BN29" s="4">
        <v>15113.034128101001</v>
      </c>
      <c r="BO29" s="4">
        <v>14824.7909596266</v>
      </c>
      <c r="BP29" s="4">
        <v>12795.512724918301</v>
      </c>
      <c r="BQ29">
        <v>1.5859546661376951</v>
      </c>
    </row>
    <row r="30" spans="1:69" x14ac:dyDescent="0.25">
      <c r="A30" s="3">
        <v>4032</v>
      </c>
      <c r="B30" s="4">
        <v>7120.2005460195596</v>
      </c>
      <c r="C30" s="4">
        <v>10238.367677599001</v>
      </c>
      <c r="D30" s="4">
        <v>9384.1964702009609</v>
      </c>
      <c r="E30" s="4">
        <v>8541.0896925741508</v>
      </c>
      <c r="F30" s="4">
        <v>7824.2014159949404</v>
      </c>
      <c r="G30" s="4">
        <v>9354.9834731409101</v>
      </c>
      <c r="H30" s="4">
        <v>7244.4456470182104</v>
      </c>
      <c r="I30" s="4">
        <v>6394.2838924937596</v>
      </c>
      <c r="J30" s="4">
        <v>9988.4717696440894</v>
      </c>
      <c r="K30" s="4">
        <v>8774.2768397826494</v>
      </c>
      <c r="L30" s="4">
        <v>6073.4031980556801</v>
      </c>
      <c r="M30" s="4">
        <v>5143.7915595577797</v>
      </c>
      <c r="N30" s="4">
        <v>9364.6073426275798</v>
      </c>
      <c r="O30" s="4">
        <v>8529.5854575359099</v>
      </c>
      <c r="P30" s="4">
        <v>6007.1535237914804</v>
      </c>
      <c r="Q30" s="4">
        <v>5055.6648241081903</v>
      </c>
      <c r="R30" s="4">
        <v>4133.8874297037801</v>
      </c>
      <c r="S30" s="4">
        <v>10188.250419092001</v>
      </c>
      <c r="T30" s="4">
        <v>9225.2831861851391</v>
      </c>
      <c r="U30" s="4">
        <v>6674.2186179185801</v>
      </c>
      <c r="V30" s="4">
        <v>5300.6086408022902</v>
      </c>
      <c r="W30" s="4">
        <v>4319.7029925137804</v>
      </c>
      <c r="X30" s="4">
        <v>3884.7347640631401</v>
      </c>
      <c r="Y30" s="4">
        <v>2778.5853728926099</v>
      </c>
      <c r="Z30" s="4">
        <v>3417.4531355194299</v>
      </c>
      <c r="AA30" s="4">
        <v>6725.6101772852599</v>
      </c>
      <c r="AB30" s="4">
        <v>4146.8732688811897</v>
      </c>
      <c r="AC30" s="4">
        <v>999.97651422828596</v>
      </c>
      <c r="AD30" s="4">
        <v>0</v>
      </c>
      <c r="AE30" s="4">
        <v>2023.6060810926199</v>
      </c>
      <c r="AF30" s="4">
        <v>11086.6187002263</v>
      </c>
      <c r="AG30" s="4">
        <v>3202.3802347870801</v>
      </c>
      <c r="AH30" s="4">
        <v>1829.3655567251801</v>
      </c>
      <c r="AI30" s="4">
        <v>4194.3163716589097</v>
      </c>
      <c r="AJ30" s="4">
        <v>6119.9174699615896</v>
      </c>
      <c r="AK30" s="4">
        <v>4068.73112683912</v>
      </c>
      <c r="AL30" s="4">
        <v>3393.9878473757499</v>
      </c>
      <c r="AM30" s="4">
        <v>4059.45046477303</v>
      </c>
      <c r="AN30" s="4">
        <v>10593.537355234001</v>
      </c>
      <c r="AO30" s="4">
        <v>13666.248242163099</v>
      </c>
      <c r="AP30" s="4">
        <v>14774.180704119201</v>
      </c>
      <c r="AQ30" s="4">
        <v>15579.4387566644</v>
      </c>
      <c r="AR30" s="4">
        <v>5786.6508440242096</v>
      </c>
      <c r="AS30" s="4">
        <v>3935.83641342091</v>
      </c>
      <c r="AT30" s="4">
        <v>5035.1995391189603</v>
      </c>
      <c r="AU30" s="4">
        <v>13029.8440333137</v>
      </c>
      <c r="AV30" s="4">
        <v>14256.0188126302</v>
      </c>
      <c r="AW30" s="4">
        <v>4846.9371650074199</v>
      </c>
      <c r="AX30" s="4">
        <v>5836.6683166278099</v>
      </c>
      <c r="AY30" s="4">
        <v>6850.00064815515</v>
      </c>
      <c r="AZ30" s="4">
        <v>7933.6695038982498</v>
      </c>
      <c r="BA30" s="4">
        <v>14296.899157811</v>
      </c>
      <c r="BB30" s="4">
        <v>14336.645877016501</v>
      </c>
      <c r="BC30" s="4">
        <v>5713.5232159199104</v>
      </c>
      <c r="BD30" s="4">
        <v>6478.3960230805696</v>
      </c>
      <c r="BE30" s="4">
        <v>8328.3804031072905</v>
      </c>
      <c r="BF30" s="4">
        <v>12552.657286085199</v>
      </c>
      <c r="BG30" s="4">
        <v>12855.822110589401</v>
      </c>
      <c r="BH30" s="4">
        <v>6541.8019134956003</v>
      </c>
      <c r="BI30" s="4">
        <v>7005.0111205069697</v>
      </c>
      <c r="BJ30" s="4">
        <v>8137.0539693191404</v>
      </c>
      <c r="BK30" s="4">
        <v>13796.9872571943</v>
      </c>
      <c r="BL30" s="4">
        <v>11148.5777120444</v>
      </c>
      <c r="BM30" s="4">
        <v>13826.116293123299</v>
      </c>
      <c r="BN30" s="4">
        <v>14858.782089505299</v>
      </c>
      <c r="BO30" s="4">
        <v>14570.5389210308</v>
      </c>
      <c r="BP30" s="4">
        <v>12566.517892812</v>
      </c>
      <c r="BQ30">
        <v>2.0991237163543701</v>
      </c>
    </row>
    <row r="31" spans="1:69" x14ac:dyDescent="0.25">
      <c r="A31" s="3">
        <v>4033</v>
      </c>
      <c r="B31" s="4">
        <v>5797.1178913903304</v>
      </c>
      <c r="C31" s="4">
        <v>11913.4003187171</v>
      </c>
      <c r="D31" s="4">
        <v>11055.410593450801</v>
      </c>
      <c r="E31" s="4">
        <v>9821.7954322332807</v>
      </c>
      <c r="F31" s="4">
        <v>7889.0742415284103</v>
      </c>
      <c r="G31" s="4">
        <v>11030.016114259</v>
      </c>
      <c r="H31" s="4">
        <v>8838.4791575307499</v>
      </c>
      <c r="I31" s="4">
        <v>7674.9896321528904</v>
      </c>
      <c r="J31" s="4">
        <v>11663.5044107622</v>
      </c>
      <c r="K31" s="4">
        <v>10449.3094809007</v>
      </c>
      <c r="L31" s="4">
        <v>7667.4367085682097</v>
      </c>
      <c r="M31" s="4">
        <v>6748.6149646866097</v>
      </c>
      <c r="N31" s="4">
        <v>11039.639983745599</v>
      </c>
      <c r="O31" s="4">
        <v>10207.4874442499</v>
      </c>
      <c r="P31" s="4">
        <v>7687.2595206879896</v>
      </c>
      <c r="Q31" s="4">
        <v>6697.6127648403799</v>
      </c>
      <c r="R31" s="4">
        <v>5734.28681228602</v>
      </c>
      <c r="S31" s="4">
        <v>11868.356415988501</v>
      </c>
      <c r="T31" s="4">
        <v>10905.389183081599</v>
      </c>
      <c r="U31" s="4">
        <v>8697.8246990112002</v>
      </c>
      <c r="V31" s="4">
        <v>7324.2147218949203</v>
      </c>
      <c r="W31" s="4">
        <v>6343.3090736063996</v>
      </c>
      <c r="X31" s="4">
        <v>5726.8642652833596</v>
      </c>
      <c r="Y31" s="4">
        <v>4298.0250498495898</v>
      </c>
      <c r="Z31" s="4">
        <v>5441.0592166120496</v>
      </c>
      <c r="AA31" s="4">
        <v>8315.9975484890801</v>
      </c>
      <c r="AB31" s="4">
        <v>6170.4793499738198</v>
      </c>
      <c r="AC31" s="4">
        <v>3023.5825953209101</v>
      </c>
      <c r="AD31" s="4">
        <v>2023.6060810926199</v>
      </c>
      <c r="AE31" s="4">
        <v>0</v>
      </c>
      <c r="AF31" s="4">
        <v>9272.1235206828696</v>
      </c>
      <c r="AG31" s="4">
        <v>4318.6265378669596</v>
      </c>
      <c r="AH31" s="4">
        <v>1310.3467773576201</v>
      </c>
      <c r="AI31" s="4">
        <v>2379.8211921155298</v>
      </c>
      <c r="AJ31" s="4">
        <v>7235.2023266777796</v>
      </c>
      <c r="AK31" s="4">
        <v>5169.2453046199298</v>
      </c>
      <c r="AL31" s="4">
        <v>4109.2676546232196</v>
      </c>
      <c r="AM31" s="4">
        <v>2359.4573167803901</v>
      </c>
      <c r="AN31" s="4">
        <v>8826.6708173616207</v>
      </c>
      <c r="AO31" s="4">
        <v>11899.381704290699</v>
      </c>
      <c r="AP31" s="4">
        <v>13007.314166246801</v>
      </c>
      <c r="AQ31" s="4">
        <v>13812.572218792</v>
      </c>
      <c r="AR31" s="4">
        <v>6887.1650218050199</v>
      </c>
      <c r="AS31" s="4">
        <v>4651.1162206683803</v>
      </c>
      <c r="AT31" s="4">
        <v>3335.2063911263199</v>
      </c>
      <c r="AU31" s="4">
        <v>11299.8393616456</v>
      </c>
      <c r="AV31" s="4">
        <v>12526.014140962099</v>
      </c>
      <c r="AW31" s="4">
        <v>4930.2783035028697</v>
      </c>
      <c r="AX31" s="4">
        <v>4189.9455759180601</v>
      </c>
      <c r="AY31" s="4">
        <v>5204.0595663608301</v>
      </c>
      <c r="AZ31" s="4">
        <v>6233.6763559056099</v>
      </c>
      <c r="BA31" s="4">
        <v>12566.894486142901</v>
      </c>
      <c r="BB31" s="4">
        <v>12606.6412053484</v>
      </c>
      <c r="BC31" s="4">
        <v>6010.3562146349104</v>
      </c>
      <c r="BD31" s="4">
        <v>5070.3267114240198</v>
      </c>
      <c r="BE31" s="4">
        <v>6868.5237255293796</v>
      </c>
      <c r="BF31" s="4">
        <v>10822.652614417</v>
      </c>
      <c r="BG31" s="4">
        <v>11125.8174389213</v>
      </c>
      <c r="BH31" s="4">
        <v>7257.08172074307</v>
      </c>
      <c r="BI31" s="4">
        <v>6564.6963671015201</v>
      </c>
      <c r="BJ31" s="4">
        <v>6875.3300774047102</v>
      </c>
      <c r="BK31" s="4">
        <v>12066.982585526201</v>
      </c>
      <c r="BL31" s="4">
        <v>9663.2871707623399</v>
      </c>
      <c r="BM31" s="4">
        <v>12096.1116214551</v>
      </c>
      <c r="BN31" s="4">
        <v>13128.7774178372</v>
      </c>
      <c r="BO31" s="4">
        <v>12840.534249362699</v>
      </c>
      <c r="BP31" s="4">
        <v>11312.6008344162</v>
      </c>
      <c r="BQ31">
        <v>1.704619407653809</v>
      </c>
    </row>
    <row r="32" spans="1:69" x14ac:dyDescent="0.25">
      <c r="A32" s="3">
        <v>4034</v>
      </c>
      <c r="B32" s="4">
        <v>8180.8210412701601</v>
      </c>
      <c r="C32" s="4">
        <v>19712.103174028602</v>
      </c>
      <c r="D32" s="4">
        <v>18854.113448762299</v>
      </c>
      <c r="E32" s="4">
        <v>17329.884435152999</v>
      </c>
      <c r="F32" s="4">
        <v>14638.691585516701</v>
      </c>
      <c r="G32" s="4">
        <v>18828.7189695704</v>
      </c>
      <c r="H32" s="4">
        <v>16624.219607203999</v>
      </c>
      <c r="I32" s="4">
        <v>15183.078635072599</v>
      </c>
      <c r="J32" s="4">
        <v>19462.207266073601</v>
      </c>
      <c r="K32" s="4">
        <v>18248.012336212199</v>
      </c>
      <c r="L32" s="4">
        <v>15453.1771582415</v>
      </c>
      <c r="M32" s="4">
        <v>14535.7824004876</v>
      </c>
      <c r="N32" s="4">
        <v>18838.342839057099</v>
      </c>
      <c r="O32" s="4">
        <v>18009.510618254899</v>
      </c>
      <c r="P32" s="4">
        <v>15494.5569018676</v>
      </c>
      <c r="Q32" s="4">
        <v>14504.91014602</v>
      </c>
      <c r="R32" s="4">
        <v>13521.454248087</v>
      </c>
      <c r="S32" s="4">
        <v>19674.615437332999</v>
      </c>
      <c r="T32" s="4">
        <v>18712.686564261199</v>
      </c>
      <c r="U32" s="4">
        <v>16985.977159245798</v>
      </c>
      <c r="V32" s="4">
        <v>15612.367182129499</v>
      </c>
      <c r="W32" s="4">
        <v>14631.461533841</v>
      </c>
      <c r="X32" s="4">
        <v>13578.3801432287</v>
      </c>
      <c r="Y32" s="4">
        <v>12111.755701160801</v>
      </c>
      <c r="Z32" s="4">
        <v>13729.2116768467</v>
      </c>
      <c r="AA32" s="4">
        <v>16409.020814810399</v>
      </c>
      <c r="AB32" s="4">
        <v>14463.9683013703</v>
      </c>
      <c r="AC32" s="4">
        <v>12086.595214454501</v>
      </c>
      <c r="AD32" s="4">
        <v>11086.6187002263</v>
      </c>
      <c r="AE32" s="4">
        <v>9272.1235206828696</v>
      </c>
      <c r="AF32" s="4">
        <v>0</v>
      </c>
      <c r="AG32" s="4">
        <v>12411.649804188201</v>
      </c>
      <c r="AH32" s="4">
        <v>9375.1280089533193</v>
      </c>
      <c r="AI32" s="4">
        <v>7824.6937751119303</v>
      </c>
      <c r="AJ32" s="4">
        <v>15303.820619575101</v>
      </c>
      <c r="AK32" s="4">
        <v>13237.8635975172</v>
      </c>
      <c r="AL32" s="4">
        <v>11703.5720248046</v>
      </c>
      <c r="AM32" s="4">
        <v>9183.5955380719606</v>
      </c>
      <c r="AN32" s="4">
        <v>3649.2161817763499</v>
      </c>
      <c r="AO32" s="4">
        <v>2893.7838169329798</v>
      </c>
      <c r="AP32" s="4">
        <v>4001.7162788891101</v>
      </c>
      <c r="AQ32" s="4">
        <v>4806.9743314343204</v>
      </c>
      <c r="AR32" s="4">
        <v>14955.783314702299</v>
      </c>
      <c r="AS32" s="4">
        <v>11883.188836663699</v>
      </c>
      <c r="AT32" s="4">
        <v>9881.0338088867702</v>
      </c>
      <c r="AU32" s="4">
        <v>3471.02948418201</v>
      </c>
      <c r="AV32" s="4">
        <v>3952.2560758188001</v>
      </c>
      <c r="AW32" s="4">
        <v>11884.4082029888</v>
      </c>
      <c r="AX32" s="4">
        <v>10872.7805442223</v>
      </c>
      <c r="AY32" s="4">
        <v>9881.3447198410504</v>
      </c>
      <c r="AZ32" s="4">
        <v>8893.1428384458504</v>
      </c>
      <c r="BA32" s="4">
        <v>4054.6419038704698</v>
      </c>
      <c r="BB32" s="4">
        <v>4052.7596795793902</v>
      </c>
      <c r="BC32" s="4">
        <v>12074.7576624334</v>
      </c>
      <c r="BD32" s="4">
        <v>11134.728159222501</v>
      </c>
      <c r="BE32" s="4">
        <v>9006.7024236383095</v>
      </c>
      <c r="BF32" s="4">
        <v>6690.5393194606504</v>
      </c>
      <c r="BG32" s="4">
        <v>6993.7041439649201</v>
      </c>
      <c r="BH32" s="4">
        <v>13037.768829672301</v>
      </c>
      <c r="BI32" s="4">
        <v>12293.5418235997</v>
      </c>
      <c r="BJ32" s="4">
        <v>11161.498974787501</v>
      </c>
      <c r="BK32" s="4">
        <v>7934.8692905698499</v>
      </c>
      <c r="BL32" s="4">
        <v>10778.0631700172</v>
      </c>
      <c r="BM32" s="4">
        <v>8898.5737396574496</v>
      </c>
      <c r="BN32" s="4">
        <v>8856.4163006282106</v>
      </c>
      <c r="BO32" s="4">
        <v>10481.7740452163</v>
      </c>
      <c r="BP32" s="4">
        <v>12658.6969367654</v>
      </c>
      <c r="BQ32">
        <v>1.708592295646667</v>
      </c>
    </row>
    <row r="33" spans="1:69" x14ac:dyDescent="0.25">
      <c r="A33" s="3">
        <v>4081</v>
      </c>
      <c r="B33" s="4">
        <v>9796.4299117237297</v>
      </c>
      <c r="C33" s="4">
        <v>9580.6343814679894</v>
      </c>
      <c r="D33" s="4">
        <v>8740.3222499639905</v>
      </c>
      <c r="E33" s="4">
        <v>9421.7156544908994</v>
      </c>
      <c r="F33" s="4">
        <v>10451.367431731</v>
      </c>
      <c r="G33" s="4">
        <v>8697.2501770098606</v>
      </c>
      <c r="H33" s="4">
        <v>8425.0498389007298</v>
      </c>
      <c r="I33" s="4">
        <v>7599.5265400735098</v>
      </c>
      <c r="J33" s="4">
        <v>9330.7384735130399</v>
      </c>
      <c r="K33" s="4">
        <v>8116.54354365159</v>
      </c>
      <c r="L33" s="4">
        <v>7278.6458456354303</v>
      </c>
      <c r="M33" s="4">
        <v>6349.0342071375298</v>
      </c>
      <c r="N33" s="4">
        <v>8706.8740464965194</v>
      </c>
      <c r="O33" s="4">
        <v>7722.4169423206004</v>
      </c>
      <c r="P33" s="4">
        <v>5759.7270953261996</v>
      </c>
      <c r="Q33" s="4">
        <v>6176.1979345890004</v>
      </c>
      <c r="R33" s="4">
        <v>5345.2387311350503</v>
      </c>
      <c r="S33" s="4">
        <v>8306.1072690606707</v>
      </c>
      <c r="T33" s="4">
        <v>8154.4342247685699</v>
      </c>
      <c r="U33" s="4">
        <v>5857.8280369640297</v>
      </c>
      <c r="V33" s="4">
        <v>4484.2180598477398</v>
      </c>
      <c r="W33" s="4">
        <v>4628.3136618410499</v>
      </c>
      <c r="X33" s="4">
        <v>5075.5883938219704</v>
      </c>
      <c r="Y33" s="4">
        <v>4762.8666226334399</v>
      </c>
      <c r="Z33" s="4">
        <v>3726.0638048466999</v>
      </c>
      <c r="AA33" s="4">
        <v>3997.3710106221301</v>
      </c>
      <c r="AB33" s="4">
        <v>2157.93765245123</v>
      </c>
      <c r="AC33" s="4">
        <v>2463.8069412720301</v>
      </c>
      <c r="AD33" s="4">
        <v>3202.3802347870801</v>
      </c>
      <c r="AE33" s="4">
        <v>4318.6265378669596</v>
      </c>
      <c r="AF33" s="4">
        <v>12411.649804188201</v>
      </c>
      <c r="AG33" s="4">
        <v>0</v>
      </c>
      <c r="AH33" s="4">
        <v>3050.5482192162299</v>
      </c>
      <c r="AI33" s="4">
        <v>5500.2342056057996</v>
      </c>
      <c r="AJ33" s="4">
        <v>2930.4918284927398</v>
      </c>
      <c r="AK33" s="4">
        <v>1991.68990525104</v>
      </c>
      <c r="AL33" s="4">
        <v>2535.2234682438698</v>
      </c>
      <c r="AM33" s="4">
        <v>5280.63312726408</v>
      </c>
      <c r="AN33" s="4">
        <v>11537.332747046999</v>
      </c>
      <c r="AO33" s="4">
        <v>14344.0674968857</v>
      </c>
      <c r="AP33" s="4">
        <v>15587.1131892661</v>
      </c>
      <c r="AQ33" s="4">
        <v>16392.371241811299</v>
      </c>
      <c r="AR33" s="4">
        <v>2646.0593421762301</v>
      </c>
      <c r="AS33" s="4">
        <v>3391.6769997640799</v>
      </c>
      <c r="AT33" s="4">
        <v>5160.0481297899596</v>
      </c>
      <c r="AU33" s="4">
        <v>13208.0833410777</v>
      </c>
      <c r="AV33" s="4">
        <v>14434.258120394201</v>
      </c>
      <c r="AW33" s="4">
        <v>4823.0359347400599</v>
      </c>
      <c r="AX33" s="4">
        <v>5820.3851202763799</v>
      </c>
      <c r="AY33" s="4">
        <v>6826.09941788779</v>
      </c>
      <c r="AZ33" s="4">
        <v>8050.5637625642403</v>
      </c>
      <c r="BA33" s="4">
        <v>14474.601954595501</v>
      </c>
      <c r="BB33" s="4">
        <v>14514.8851847805</v>
      </c>
      <c r="BC33" s="4">
        <v>5532.1120171226903</v>
      </c>
      <c r="BD33" s="4">
        <v>6306.0505125311502</v>
      </c>
      <c r="BE33" s="4">
        <v>8156.0348925578701</v>
      </c>
      <c r="BF33" s="4">
        <v>12730.3600828696</v>
      </c>
      <c r="BG33" s="4">
        <v>13033.5249073739</v>
      </c>
      <c r="BH33" s="4">
        <v>6360.3907146983802</v>
      </c>
      <c r="BI33" s="4">
        <v>6832.6656099575603</v>
      </c>
      <c r="BJ33" s="4">
        <v>7964.70845876973</v>
      </c>
      <c r="BK33" s="4">
        <v>13974.6900539788</v>
      </c>
      <c r="BL33" s="4">
        <v>10976.2322014949</v>
      </c>
      <c r="BM33" s="4">
        <v>13679.027989063399</v>
      </c>
      <c r="BN33" s="4">
        <v>14711.693785445401</v>
      </c>
      <c r="BO33" s="4">
        <v>14423.450616971</v>
      </c>
      <c r="BP33" s="4">
        <v>12394.172382262601</v>
      </c>
      <c r="BQ33">
        <v>1.610561609268188</v>
      </c>
    </row>
    <row r="34" spans="1:69" x14ac:dyDescent="0.25">
      <c r="A34" s="3">
        <v>4082</v>
      </c>
      <c r="B34" s="4">
        <v>6786.68085587529</v>
      </c>
      <c r="C34" s="4">
        <v>11689.6432016168</v>
      </c>
      <c r="D34" s="4">
        <v>10835.4719942187</v>
      </c>
      <c r="E34" s="4">
        <v>9940.8826787192393</v>
      </c>
      <c r="F34" s="4">
        <v>9062.8421690181003</v>
      </c>
      <c r="G34" s="4">
        <v>10806.2589971586</v>
      </c>
      <c r="H34" s="4">
        <v>8644.2386331633097</v>
      </c>
      <c r="I34" s="4">
        <v>7794.0768786388498</v>
      </c>
      <c r="J34" s="4">
        <v>11439.7472936618</v>
      </c>
      <c r="K34" s="4">
        <v>10225.5523638004</v>
      </c>
      <c r="L34" s="4">
        <v>7473.1961842007704</v>
      </c>
      <c r="M34" s="4">
        <v>6554.3744403191704</v>
      </c>
      <c r="N34" s="4">
        <v>10815.882866645299</v>
      </c>
      <c r="O34" s="4">
        <v>9980.8609815536402</v>
      </c>
      <c r="P34" s="4">
        <v>7458.4290478092198</v>
      </c>
      <c r="Q34" s="4">
        <v>6503.3722404729397</v>
      </c>
      <c r="R34" s="4">
        <v>5540.0462879185698</v>
      </c>
      <c r="S34" s="4">
        <v>11356.6554882769</v>
      </c>
      <c r="T34" s="4">
        <v>10676.5587102029</v>
      </c>
      <c r="U34" s="4">
        <v>8123.5529034826204</v>
      </c>
      <c r="V34" s="4">
        <v>6749.9429263663296</v>
      </c>
      <c r="W34" s="4">
        <v>5770.9785165315097</v>
      </c>
      <c r="X34" s="4">
        <v>5532.6237409159203</v>
      </c>
      <c r="Y34" s="4">
        <v>4103.7845254821405</v>
      </c>
      <c r="Z34" s="4">
        <v>4868.7286595371597</v>
      </c>
      <c r="AA34" s="4">
        <v>7047.9192298383596</v>
      </c>
      <c r="AB34" s="4">
        <v>5208.4858716674598</v>
      </c>
      <c r="AC34" s="4">
        <v>2829.3420709534698</v>
      </c>
      <c r="AD34" s="4">
        <v>1829.3655567251801</v>
      </c>
      <c r="AE34" s="4">
        <v>1310.3467773576201</v>
      </c>
      <c r="AF34" s="4">
        <v>9375.1280089533193</v>
      </c>
      <c r="AG34" s="4">
        <v>3050.5482192162299</v>
      </c>
      <c r="AH34" s="4">
        <v>0</v>
      </c>
      <c r="AI34" s="4">
        <v>2449.6859863895702</v>
      </c>
      <c r="AJ34" s="4">
        <v>5934.9214445994303</v>
      </c>
      <c r="AK34" s="4">
        <v>3868.96442254158</v>
      </c>
      <c r="AL34" s="4">
        <v>2808.9867725448698</v>
      </c>
      <c r="AM34" s="4">
        <v>2419.11952613431</v>
      </c>
      <c r="AN34" s="4">
        <v>8896.5356116356506</v>
      </c>
      <c r="AO34" s="4">
        <v>11969.2464985647</v>
      </c>
      <c r="AP34" s="4">
        <v>13077.1789605209</v>
      </c>
      <c r="AQ34" s="4">
        <v>13882.437013066099</v>
      </c>
      <c r="AR34" s="4">
        <v>5586.8841397266697</v>
      </c>
      <c r="AS34" s="4">
        <v>3350.83533859003</v>
      </c>
      <c r="AT34" s="4">
        <v>3394.8686004802398</v>
      </c>
      <c r="AU34" s="4">
        <v>11369.7041559196</v>
      </c>
      <c r="AV34" s="4">
        <v>12595.8789352361</v>
      </c>
      <c r="AW34" s="4">
        <v>4261.9360901765403</v>
      </c>
      <c r="AX34" s="4">
        <v>4236.2352574306597</v>
      </c>
      <c r="AY34" s="4">
        <v>5250.3492478734297</v>
      </c>
      <c r="AZ34" s="4">
        <v>6293.3385652595298</v>
      </c>
      <c r="BA34" s="4">
        <v>12636.759280417</v>
      </c>
      <c r="BB34" s="4">
        <v>12676.505999622401</v>
      </c>
      <c r="BC34" s="4">
        <v>5128.5221410890199</v>
      </c>
      <c r="BD34" s="4">
        <v>5082.0851253443798</v>
      </c>
      <c r="BE34" s="4">
        <v>6914.8134070419701</v>
      </c>
      <c r="BF34" s="4">
        <v>10892.517408691099</v>
      </c>
      <c r="BG34" s="4">
        <v>11195.682233195301</v>
      </c>
      <c r="BH34" s="4">
        <v>5956.8008386647098</v>
      </c>
      <c r="BI34" s="4">
        <v>6420.0100456760902</v>
      </c>
      <c r="BJ34" s="4">
        <v>6921.6197589173098</v>
      </c>
      <c r="BK34" s="4">
        <v>12136.8473798003</v>
      </c>
      <c r="BL34" s="4">
        <v>9722.9493801162607</v>
      </c>
      <c r="BM34" s="4">
        <v>12165.976415729199</v>
      </c>
      <c r="BN34" s="4">
        <v>13198.642212111199</v>
      </c>
      <c r="BO34" s="4">
        <v>12910.3990436368</v>
      </c>
      <c r="BP34" s="4">
        <v>11358.890515928801</v>
      </c>
      <c r="BQ34">
        <v>1.3128974437713621</v>
      </c>
    </row>
    <row r="35" spans="1:69" x14ac:dyDescent="0.25">
      <c r="A35" s="3">
        <v>4083</v>
      </c>
      <c r="B35" s="4">
        <v>5392.3799959203798</v>
      </c>
      <c r="C35" s="4">
        <v>14084.1106092834</v>
      </c>
      <c r="D35" s="4">
        <v>13226.1208840171</v>
      </c>
      <c r="E35" s="4">
        <v>12201.616624348801</v>
      </c>
      <c r="F35" s="4">
        <v>10268.8954336439</v>
      </c>
      <c r="G35" s="4">
        <v>13200.7264048253</v>
      </c>
      <c r="H35" s="4">
        <v>11009.189448097</v>
      </c>
      <c r="I35" s="4">
        <v>10054.810824268399</v>
      </c>
      <c r="J35" s="4">
        <v>13834.214701328399</v>
      </c>
      <c r="K35" s="4">
        <v>12620.019771466999</v>
      </c>
      <c r="L35" s="4">
        <v>9838.1469991344893</v>
      </c>
      <c r="M35" s="4">
        <v>8919.3252552528902</v>
      </c>
      <c r="N35" s="4">
        <v>13210.350274311901</v>
      </c>
      <c r="O35" s="4">
        <v>12378.1977348162</v>
      </c>
      <c r="P35" s="4">
        <v>9857.9698112542701</v>
      </c>
      <c r="Q35" s="4">
        <v>8868.3230554066595</v>
      </c>
      <c r="R35" s="4">
        <v>7904.9971028522996</v>
      </c>
      <c r="S35" s="4">
        <v>13806.3414746665</v>
      </c>
      <c r="T35" s="4">
        <v>13076.099473647901</v>
      </c>
      <c r="U35" s="4">
        <v>10573.2388898722</v>
      </c>
      <c r="V35" s="4">
        <v>9199.6289127558994</v>
      </c>
      <c r="W35" s="4">
        <v>8220.6645029210795</v>
      </c>
      <c r="X35" s="4">
        <v>7897.5745558496501</v>
      </c>
      <c r="Y35" s="4">
        <v>6468.7353404158703</v>
      </c>
      <c r="Z35" s="4">
        <v>7318.4146459267204</v>
      </c>
      <c r="AA35" s="4">
        <v>9497.6052162279302</v>
      </c>
      <c r="AB35" s="4">
        <v>7658.1718580570296</v>
      </c>
      <c r="AC35" s="4">
        <v>5194.2928858871901</v>
      </c>
      <c r="AD35" s="4">
        <v>4194.3163716589097</v>
      </c>
      <c r="AE35" s="4">
        <v>2379.8211921155298</v>
      </c>
      <c r="AF35" s="4">
        <v>7824.6937751119303</v>
      </c>
      <c r="AG35" s="4">
        <v>5500.2342056057996</v>
      </c>
      <c r="AH35" s="4">
        <v>2449.6859863895702</v>
      </c>
      <c r="AI35" s="4">
        <v>0</v>
      </c>
      <c r="AJ35" s="4">
        <v>8384.60743098899</v>
      </c>
      <c r="AK35" s="4">
        <v>6318.6504089311402</v>
      </c>
      <c r="AL35" s="4">
        <v>4440.0737233972104</v>
      </c>
      <c r="AM35" s="4">
        <v>1920.0972366645201</v>
      </c>
      <c r="AN35" s="4">
        <v>6446.84962524609</v>
      </c>
      <c r="AO35" s="4">
        <v>9519.5605121751705</v>
      </c>
      <c r="AP35" s="4">
        <v>10627.492974131301</v>
      </c>
      <c r="AQ35" s="4">
        <v>11432.7510266765</v>
      </c>
      <c r="AR35" s="4">
        <v>8036.5701261162303</v>
      </c>
      <c r="AS35" s="4">
        <v>4981.9222894423701</v>
      </c>
      <c r="AT35" s="4">
        <v>3079.0242616027199</v>
      </c>
      <c r="AU35" s="4">
        <v>8920.0181695300307</v>
      </c>
      <c r="AV35" s="4">
        <v>10146.192948846499</v>
      </c>
      <c r="AW35" s="4">
        <v>5126.5016295432997</v>
      </c>
      <c r="AX35" s="4">
        <v>4106.6706966675001</v>
      </c>
      <c r="AY35" s="4">
        <v>3123.4381463955801</v>
      </c>
      <c r="AZ35" s="4">
        <v>3860.7792225665098</v>
      </c>
      <c r="BA35" s="4">
        <v>10187.073294027399</v>
      </c>
      <c r="BB35" s="4">
        <v>10226.8200132328</v>
      </c>
      <c r="BC35" s="4">
        <v>6206.5795406753396</v>
      </c>
      <c r="BD35" s="4">
        <v>5266.5500374644598</v>
      </c>
      <c r="BE35" s="4">
        <v>4618.8453709175801</v>
      </c>
      <c r="BF35" s="4">
        <v>8442.8314223015004</v>
      </c>
      <c r="BG35" s="4">
        <v>8745.9962468057693</v>
      </c>
      <c r="BH35" s="4">
        <v>7339.7866637594398</v>
      </c>
      <c r="BI35" s="4">
        <v>6595.5596576868102</v>
      </c>
      <c r="BJ35" s="4">
        <v>5463.5168088746505</v>
      </c>
      <c r="BK35" s="4">
        <v>9687.1613934106899</v>
      </c>
      <c r="BL35" s="4">
        <v>7290.3900374232398</v>
      </c>
      <c r="BM35" s="4">
        <v>9716.2904293396005</v>
      </c>
      <c r="BN35" s="4">
        <v>10748.9562257216</v>
      </c>
      <c r="BO35" s="4">
        <v>10460.7130572472</v>
      </c>
      <c r="BP35" s="4">
        <v>8972.3744401392505</v>
      </c>
      <c r="BQ35">
        <v>1.49189281463623</v>
      </c>
    </row>
    <row r="36" spans="1:69" x14ac:dyDescent="0.25">
      <c r="A36" s="3">
        <v>4124</v>
      </c>
      <c r="B36" s="4">
        <v>12713.005700534601</v>
      </c>
      <c r="C36" s="4">
        <v>9208.0353603337808</v>
      </c>
      <c r="D36" s="4">
        <v>8367.7232288297892</v>
      </c>
      <c r="E36" s="4">
        <v>10019.5807846152</v>
      </c>
      <c r="F36" s="4">
        <v>12756.472075277399</v>
      </c>
      <c r="G36" s="4">
        <v>8324.6511558756501</v>
      </c>
      <c r="H36" s="4">
        <v>9022.9149690250197</v>
      </c>
      <c r="I36" s="4">
        <v>9668.0507447383407</v>
      </c>
      <c r="J36" s="4">
        <v>8543.4778507533192</v>
      </c>
      <c r="K36" s="4">
        <v>7743.9445225173904</v>
      </c>
      <c r="L36" s="4">
        <v>9347.1700503002594</v>
      </c>
      <c r="M36" s="4">
        <v>8417.5584118023708</v>
      </c>
      <c r="N36" s="4">
        <v>7779.2180552203299</v>
      </c>
      <c r="O36" s="4">
        <v>6793.7942876627103</v>
      </c>
      <c r="P36" s="4">
        <v>6211.1763756997198</v>
      </c>
      <c r="Q36" s="4">
        <v>7200.8231315473304</v>
      </c>
      <c r="R36" s="4">
        <v>7421.1176037697696</v>
      </c>
      <c r="S36" s="4">
        <v>7362.3167460798504</v>
      </c>
      <c r="T36" s="4">
        <v>7215.4666565522202</v>
      </c>
      <c r="U36" s="4">
        <v>5482.7286962286698</v>
      </c>
      <c r="V36" s="4">
        <v>4965.4988236259996</v>
      </c>
      <c r="W36" s="4">
        <v>5938.77307505925</v>
      </c>
      <c r="X36" s="4">
        <v>6389.50680510657</v>
      </c>
      <c r="Y36" s="4">
        <v>7337.1191865794899</v>
      </c>
      <c r="Z36" s="4">
        <v>5036.5232180649</v>
      </c>
      <c r="AA36" s="4">
        <v>3199.2583955464302</v>
      </c>
      <c r="AB36" s="4">
        <v>3225.8974859009199</v>
      </c>
      <c r="AC36" s="4">
        <v>5381.3441764465397</v>
      </c>
      <c r="AD36" s="4">
        <v>6119.9174699615896</v>
      </c>
      <c r="AE36" s="4">
        <v>7235.2023266777796</v>
      </c>
      <c r="AF36" s="4">
        <v>15303.820619575101</v>
      </c>
      <c r="AG36" s="4">
        <v>2930.4918284927398</v>
      </c>
      <c r="AH36" s="4">
        <v>5934.9214445994203</v>
      </c>
      <c r="AI36" s="4">
        <v>8384.60743098899</v>
      </c>
      <c r="AJ36" s="4">
        <v>0</v>
      </c>
      <c r="AK36" s="4">
        <v>2276.6829066274299</v>
      </c>
      <c r="AL36" s="4">
        <v>5404.9056252537503</v>
      </c>
      <c r="AM36" s="4">
        <v>7603.7761717052699</v>
      </c>
      <c r="AN36" s="4">
        <v>12797.7280489967</v>
      </c>
      <c r="AO36" s="4">
        <v>15604.4627988354</v>
      </c>
      <c r="AP36" s="4">
        <v>16847.508491215802</v>
      </c>
      <c r="AQ36" s="4">
        <v>17652.766543761001</v>
      </c>
      <c r="AR36" s="4">
        <v>1823.68373154399</v>
      </c>
      <c r="AS36" s="4">
        <v>4418.2884039627197</v>
      </c>
      <c r="AT36" s="4">
        <v>6420.4434317396999</v>
      </c>
      <c r="AU36" s="4">
        <v>14468.4786430274</v>
      </c>
      <c r="AV36" s="4">
        <v>15694.653422343999</v>
      </c>
      <c r="AW36" s="4">
        <v>5823.8377845638097</v>
      </c>
      <c r="AX36" s="4">
        <v>6821.1869701001197</v>
      </c>
      <c r="AY36" s="4">
        <v>7826.9012677115397</v>
      </c>
      <c r="AZ36" s="4">
        <v>9051.3656123879791</v>
      </c>
      <c r="BA36" s="4">
        <v>15728.275075477901</v>
      </c>
      <c r="BB36" s="4">
        <v>15769.5854421033</v>
      </c>
      <c r="BC36" s="4">
        <v>6526.7173437634901</v>
      </c>
      <c r="BD36" s="4">
        <v>7306.8523623548999</v>
      </c>
      <c r="BE36" s="4">
        <v>9156.8367423816198</v>
      </c>
      <c r="BF36" s="4">
        <v>13984.033203752</v>
      </c>
      <c r="BG36" s="4">
        <v>14287.1980282563</v>
      </c>
      <c r="BH36" s="4">
        <v>7353.2389332229804</v>
      </c>
      <c r="BI36" s="4">
        <v>7833.46745978131</v>
      </c>
      <c r="BJ36" s="4">
        <v>8965.5103085934697</v>
      </c>
      <c r="BK36" s="4">
        <v>15228.363174861201</v>
      </c>
      <c r="BL36" s="4">
        <v>11977.0340513187</v>
      </c>
      <c r="BM36" s="4">
        <v>14679.829838887101</v>
      </c>
      <c r="BN36" s="4">
        <v>15712.495635269201</v>
      </c>
      <c r="BO36" s="4">
        <v>15424.2524667947</v>
      </c>
      <c r="BP36" s="4">
        <v>13394.974232086401</v>
      </c>
      <c r="BQ36">
        <v>2.4186205863952641</v>
      </c>
    </row>
    <row r="37" spans="1:69" x14ac:dyDescent="0.25">
      <c r="A37" s="3">
        <v>4125</v>
      </c>
      <c r="B37" s="4">
        <v>10647.0486784767</v>
      </c>
      <c r="C37" s="4">
        <v>10269.021595280001</v>
      </c>
      <c r="D37" s="4">
        <v>9428.7094637760492</v>
      </c>
      <c r="E37" s="4">
        <v>10280.6483193695</v>
      </c>
      <c r="F37" s="4">
        <v>11317.718323783</v>
      </c>
      <c r="G37" s="4">
        <v>9385.6373908219102</v>
      </c>
      <c r="H37" s="4">
        <v>9283.9825037793707</v>
      </c>
      <c r="I37" s="4">
        <v>8465.8774321255605</v>
      </c>
      <c r="J37" s="4">
        <v>10019.1256873251</v>
      </c>
      <c r="K37" s="4">
        <v>8804.9307574636496</v>
      </c>
      <c r="L37" s="4">
        <v>8144.9967376874802</v>
      </c>
      <c r="M37" s="4">
        <v>7215.3850991895797</v>
      </c>
      <c r="N37" s="4">
        <v>9395.2612603085799</v>
      </c>
      <c r="O37" s="4">
        <v>8410.8041561326609</v>
      </c>
      <c r="P37" s="4">
        <v>6449.5364124604503</v>
      </c>
      <c r="Q37" s="4">
        <v>7055.3916448447299</v>
      </c>
      <c r="R37" s="4">
        <v>6211.5896231871002</v>
      </c>
      <c r="S37" s="4">
        <v>8994.4944828727293</v>
      </c>
      <c r="T37" s="4">
        <v>8842.8214385806295</v>
      </c>
      <c r="U37" s="4">
        <v>6546.2152507760902</v>
      </c>
      <c r="V37" s="4">
        <v>5172.6052736598003</v>
      </c>
      <c r="W37" s="4">
        <v>5507.5073720967703</v>
      </c>
      <c r="X37" s="4">
        <v>5941.9392858740202</v>
      </c>
      <c r="Y37" s="4">
        <v>5629.2175146854797</v>
      </c>
      <c r="Z37" s="4">
        <v>4605.2575151024203</v>
      </c>
      <c r="AA37" s="4">
        <v>4685.7582244341902</v>
      </c>
      <c r="AB37" s="4">
        <v>2846.32486626329</v>
      </c>
      <c r="AC37" s="4">
        <v>3330.15783332408</v>
      </c>
      <c r="AD37" s="4">
        <v>4068.73112683912</v>
      </c>
      <c r="AE37" s="4">
        <v>5169.2453046199298</v>
      </c>
      <c r="AF37" s="4">
        <v>13237.8635975172</v>
      </c>
      <c r="AG37" s="4">
        <v>1991.68990525104</v>
      </c>
      <c r="AH37" s="4">
        <v>3868.96442254158</v>
      </c>
      <c r="AI37" s="4">
        <v>6318.6504089311402</v>
      </c>
      <c r="AJ37" s="4">
        <v>2276.6829066274299</v>
      </c>
      <c r="AK37" s="4">
        <v>0</v>
      </c>
      <c r="AL37" s="4">
        <v>3338.9486031959</v>
      </c>
      <c r="AM37" s="4">
        <v>5949.3930364324297</v>
      </c>
      <c r="AN37" s="4">
        <v>11143.3449137238</v>
      </c>
      <c r="AO37" s="4">
        <v>13950.079663562599</v>
      </c>
      <c r="AP37" s="4">
        <v>15193.125355943001</v>
      </c>
      <c r="AQ37" s="4">
        <v>15998.3834084882</v>
      </c>
      <c r="AR37" s="4">
        <v>1928.64560175466</v>
      </c>
      <c r="AS37" s="4">
        <v>2763.9052686898699</v>
      </c>
      <c r="AT37" s="4">
        <v>4766.0602964668496</v>
      </c>
      <c r="AU37" s="4">
        <v>12814.0955077546</v>
      </c>
      <c r="AV37" s="4">
        <v>14040.2702870711</v>
      </c>
      <c r="AW37" s="4">
        <v>4169.4546492909703</v>
      </c>
      <c r="AX37" s="4">
        <v>5166.8038348272803</v>
      </c>
      <c r="AY37" s="4">
        <v>6172.5181324386904</v>
      </c>
      <c r="AZ37" s="4">
        <v>7396.9824771151398</v>
      </c>
      <c r="BA37" s="4">
        <v>14073.891940205</v>
      </c>
      <c r="BB37" s="4">
        <v>14115.202306830401</v>
      </c>
      <c r="BC37" s="4">
        <v>4872.3342084906499</v>
      </c>
      <c r="BD37" s="4">
        <v>5652.4692270820597</v>
      </c>
      <c r="BE37" s="4">
        <v>7502.4536071087796</v>
      </c>
      <c r="BF37" s="4">
        <v>12329.650068479101</v>
      </c>
      <c r="BG37" s="4">
        <v>12632.814892983401</v>
      </c>
      <c r="BH37" s="4">
        <v>5698.8557979501402</v>
      </c>
      <c r="BI37" s="4">
        <v>6179.0843245084598</v>
      </c>
      <c r="BJ37" s="4">
        <v>7311.1271733206304</v>
      </c>
      <c r="BK37" s="4">
        <v>13573.980039588299</v>
      </c>
      <c r="BL37" s="4">
        <v>10322.650916045801</v>
      </c>
      <c r="BM37" s="4">
        <v>13025.4467036143</v>
      </c>
      <c r="BN37" s="4">
        <v>14058.112499996299</v>
      </c>
      <c r="BO37" s="4">
        <v>13769.869331521901</v>
      </c>
      <c r="BP37" s="4">
        <v>11740.591096813499</v>
      </c>
      <c r="BQ37">
        <v>2.1979522705078121</v>
      </c>
    </row>
    <row r="38" spans="1:69" x14ac:dyDescent="0.25">
      <c r="A38" s="3">
        <v>4126</v>
      </c>
      <c r="B38" s="4">
        <v>9587.0710284800007</v>
      </c>
      <c r="C38" s="4">
        <v>11180.9527645496</v>
      </c>
      <c r="D38" s="4">
        <v>10326.7815571515</v>
      </c>
      <c r="E38" s="4">
        <v>10046.393580739899</v>
      </c>
      <c r="F38" s="4">
        <v>10627.464459668699</v>
      </c>
      <c r="G38" s="4">
        <v>10297.5685600914</v>
      </c>
      <c r="H38" s="4">
        <v>8749.7495351839698</v>
      </c>
      <c r="I38" s="4">
        <v>7899.5877806595099</v>
      </c>
      <c r="J38" s="4">
        <v>10931.0568565946</v>
      </c>
      <c r="K38" s="4">
        <v>9716.8619267331796</v>
      </c>
      <c r="L38" s="4">
        <v>7578.7070862214296</v>
      </c>
      <c r="M38" s="4">
        <v>6649.09544772353</v>
      </c>
      <c r="N38" s="4">
        <v>10307.192429578099</v>
      </c>
      <c r="O38" s="4">
        <v>9472.1705444864401</v>
      </c>
      <c r="P38" s="4">
        <v>6949.7386107420198</v>
      </c>
      <c r="Q38" s="4">
        <v>6555.3481287879504</v>
      </c>
      <c r="R38" s="4">
        <v>5639.5175125469696</v>
      </c>
      <c r="S38" s="4">
        <v>10831.510807786701</v>
      </c>
      <c r="T38" s="4">
        <v>10167.8682731357</v>
      </c>
      <c r="U38" s="4">
        <v>7614.8624664154204</v>
      </c>
      <c r="V38" s="4">
        <v>6241.2524892991296</v>
      </c>
      <c r="W38" s="4">
        <v>5262.2880794643097</v>
      </c>
      <c r="X38" s="4">
        <v>5384.4180687428998</v>
      </c>
      <c r="Y38" s="4">
        <v>5044.6066059012401</v>
      </c>
      <c r="Z38" s="4">
        <v>4360.0382224699597</v>
      </c>
      <c r="AA38" s="4">
        <v>6522.7745493481598</v>
      </c>
      <c r="AB38" s="4">
        <v>4683.34119117726</v>
      </c>
      <c r="AC38" s="4">
        <v>2734.4301217114898</v>
      </c>
      <c r="AD38" s="4">
        <v>3393.9878473757499</v>
      </c>
      <c r="AE38" s="4">
        <v>4109.2676546232196</v>
      </c>
      <c r="AF38" s="4">
        <v>11703.5720248046</v>
      </c>
      <c r="AG38" s="4">
        <v>2535.2234682438698</v>
      </c>
      <c r="AH38" s="4">
        <v>2808.9867725448698</v>
      </c>
      <c r="AI38" s="4">
        <v>4440.0737233972104</v>
      </c>
      <c r="AJ38" s="4">
        <v>5404.9056252537503</v>
      </c>
      <c r="AK38" s="4">
        <v>3338.9486031959</v>
      </c>
      <c r="AL38" s="4">
        <v>0</v>
      </c>
      <c r="AM38" s="4">
        <v>3791.64098447781</v>
      </c>
      <c r="AN38" s="4">
        <v>9050.8039352321302</v>
      </c>
      <c r="AO38" s="4">
        <v>11857.5386850708</v>
      </c>
      <c r="AP38" s="4">
        <v>13100.5843774513</v>
      </c>
      <c r="AQ38" s="4">
        <v>13905.842429996501</v>
      </c>
      <c r="AR38" s="4">
        <v>5056.8683203809896</v>
      </c>
      <c r="AS38" s="4">
        <v>1536.2246425595799</v>
      </c>
      <c r="AT38" s="4">
        <v>2673.51931797513</v>
      </c>
      <c r="AU38" s="4">
        <v>10721.554529262899</v>
      </c>
      <c r="AV38" s="4">
        <v>11947.729308579401</v>
      </c>
      <c r="AW38" s="4">
        <v>2470.1047473778699</v>
      </c>
      <c r="AX38" s="4">
        <v>3459.8358989982498</v>
      </c>
      <c r="AY38" s="4">
        <v>4473.1682305255899</v>
      </c>
      <c r="AZ38" s="4">
        <v>5617.4111180248701</v>
      </c>
      <c r="BA38" s="4">
        <v>11988.0731427807</v>
      </c>
      <c r="BB38" s="4">
        <v>12028.3563729657</v>
      </c>
      <c r="BC38" s="4">
        <v>3336.6907982903499</v>
      </c>
      <c r="BD38" s="4">
        <v>4101.5636054510196</v>
      </c>
      <c r="BE38" s="4">
        <v>5951.5479854777404</v>
      </c>
      <c r="BF38" s="4">
        <v>10243.8312710548</v>
      </c>
      <c r="BG38" s="4">
        <v>10546.9960955591</v>
      </c>
      <c r="BH38" s="4">
        <v>4164.9694958660402</v>
      </c>
      <c r="BI38" s="4">
        <v>4628.1787028774197</v>
      </c>
      <c r="BJ38" s="4">
        <v>5760.2215516895903</v>
      </c>
      <c r="BK38" s="4">
        <v>11488.161242164</v>
      </c>
      <c r="BL38" s="4">
        <v>8771.7452944147899</v>
      </c>
      <c r="BM38" s="4">
        <v>11474.5410819832</v>
      </c>
      <c r="BN38" s="4">
        <v>12507.206878365299</v>
      </c>
      <c r="BO38" s="4">
        <v>12218.963709890801</v>
      </c>
      <c r="BP38" s="4">
        <v>10189.685475182499</v>
      </c>
      <c r="BQ38">
        <v>1.7574092149734499</v>
      </c>
    </row>
    <row r="39" spans="1:69" x14ac:dyDescent="0.25">
      <c r="A39" s="3">
        <v>4127</v>
      </c>
      <c r="B39" s="4">
        <v>7312.4772325849099</v>
      </c>
      <c r="C39" s="4">
        <v>13919.7281096646</v>
      </c>
      <c r="D39" s="4">
        <v>13065.5569022665</v>
      </c>
      <c r="E39" s="4">
        <v>12170.967586767099</v>
      </c>
      <c r="F39" s="4">
        <v>10248.5315583088</v>
      </c>
      <c r="G39" s="4">
        <v>13036.3439052065</v>
      </c>
      <c r="H39" s="4">
        <v>10874.323541211201</v>
      </c>
      <c r="I39" s="4">
        <v>10024.1617866867</v>
      </c>
      <c r="J39" s="4">
        <v>13669.8322017097</v>
      </c>
      <c r="K39" s="4">
        <v>12455.6372718482</v>
      </c>
      <c r="L39" s="4">
        <v>9703.2810922486206</v>
      </c>
      <c r="M39" s="4">
        <v>8784.4593483670196</v>
      </c>
      <c r="N39" s="4">
        <v>13045.967774693199</v>
      </c>
      <c r="O39" s="4">
        <v>12210.9458896015</v>
      </c>
      <c r="P39" s="4">
        <v>9688.5139558570609</v>
      </c>
      <c r="Q39" s="4">
        <v>8733.4571485207907</v>
      </c>
      <c r="R39" s="4">
        <v>7770.1311959664199</v>
      </c>
      <c r="S39" s="4">
        <v>13586.7403963248</v>
      </c>
      <c r="T39" s="4">
        <v>12906.6436182507</v>
      </c>
      <c r="U39" s="4">
        <v>10353.6378115305</v>
      </c>
      <c r="V39" s="4">
        <v>8980.0278344141807</v>
      </c>
      <c r="W39" s="4">
        <v>8001.0634245793599</v>
      </c>
      <c r="X39" s="4">
        <v>7762.7086489637704</v>
      </c>
      <c r="Y39" s="4">
        <v>6333.8694335299897</v>
      </c>
      <c r="Z39" s="4">
        <v>7098.8135675850099</v>
      </c>
      <c r="AA39" s="4">
        <v>9278.0041378862097</v>
      </c>
      <c r="AB39" s="4">
        <v>7438.57077971531</v>
      </c>
      <c r="AC39" s="4">
        <v>5059.4269790013204</v>
      </c>
      <c r="AD39" s="4">
        <v>4059.45046477303</v>
      </c>
      <c r="AE39" s="4">
        <v>2359.4573167803901</v>
      </c>
      <c r="AF39" s="4">
        <v>9183.5955380719606</v>
      </c>
      <c r="AG39" s="4">
        <v>5280.63312726408</v>
      </c>
      <c r="AH39" s="4">
        <v>2419.11952613431</v>
      </c>
      <c r="AI39" s="4">
        <v>1920.0972366645201</v>
      </c>
      <c r="AJ39" s="4">
        <v>7603.7761717052699</v>
      </c>
      <c r="AK39" s="4">
        <v>5949.3930364324297</v>
      </c>
      <c r="AL39" s="4">
        <v>3791.64098447781</v>
      </c>
      <c r="AM39" s="4">
        <v>0</v>
      </c>
      <c r="AN39" s="4">
        <v>6840.65565165109</v>
      </c>
      <c r="AO39" s="4">
        <v>10151.462705377</v>
      </c>
      <c r="AP39" s="4">
        <v>11259.395167333099</v>
      </c>
      <c r="AQ39" s="4">
        <v>12064.653219878301</v>
      </c>
      <c r="AR39" s="4">
        <v>6742.7785294120004</v>
      </c>
      <c r="AS39" s="4">
        <v>3185.4877677425602</v>
      </c>
      <c r="AT39" s="4">
        <v>1730.0774193689499</v>
      </c>
      <c r="AU39" s="4">
        <v>9127.6553813824994</v>
      </c>
      <c r="AV39" s="4">
        <v>10353.830160699001</v>
      </c>
      <c r="AW39" s="4">
        <v>3325.1493317454901</v>
      </c>
      <c r="AX39" s="4">
        <v>2584.8166041606901</v>
      </c>
      <c r="AY39" s="4">
        <v>3294.1397757961399</v>
      </c>
      <c r="AZ39" s="4">
        <v>4031.4808519670701</v>
      </c>
      <c r="BA39" s="4">
        <v>10394.710505879801</v>
      </c>
      <c r="BB39" s="4">
        <v>10434.4572250853</v>
      </c>
      <c r="BC39" s="4">
        <v>4405.2272428775304</v>
      </c>
      <c r="BD39" s="4">
        <v>3465.1977396666398</v>
      </c>
      <c r="BE39" s="4">
        <v>4789.5470003181399</v>
      </c>
      <c r="BF39" s="4">
        <v>8650.4686341539691</v>
      </c>
      <c r="BG39" s="4">
        <v>8953.6334586582307</v>
      </c>
      <c r="BH39" s="4">
        <v>5659.3197570225802</v>
      </c>
      <c r="BI39" s="4">
        <v>4959.5673953441401</v>
      </c>
      <c r="BJ39" s="4">
        <v>5270.2011056473402</v>
      </c>
      <c r="BK39" s="4">
        <v>9894.7986052631495</v>
      </c>
      <c r="BL39" s="4">
        <v>7461.0916668237996</v>
      </c>
      <c r="BM39" s="4">
        <v>9923.9276411920691</v>
      </c>
      <c r="BN39" s="4">
        <v>10956.5934375741</v>
      </c>
      <c r="BO39" s="4">
        <v>10668.350269099699</v>
      </c>
      <c r="BP39" s="4">
        <v>9143.0760695398094</v>
      </c>
      <c r="BQ39">
        <v>1.742323637008667</v>
      </c>
    </row>
    <row r="40" spans="1:69" x14ac:dyDescent="0.25">
      <c r="A40" s="3">
        <v>4128</v>
      </c>
      <c r="B40" s="4">
        <v>8297.2239181872901</v>
      </c>
      <c r="C40" s="4">
        <v>19530.570259012198</v>
      </c>
      <c r="D40" s="4">
        <v>18672.580533745899</v>
      </c>
      <c r="E40" s="4">
        <v>17148.351520136599</v>
      </c>
      <c r="F40" s="4">
        <v>14868.409511644</v>
      </c>
      <c r="G40" s="4">
        <v>18647.186054554099</v>
      </c>
      <c r="H40" s="4">
        <v>16442.686692187599</v>
      </c>
      <c r="I40" s="4">
        <v>15001.5457200562</v>
      </c>
      <c r="J40" s="4">
        <v>19280.674351057201</v>
      </c>
      <c r="K40" s="4">
        <v>18066.4794211958</v>
      </c>
      <c r="L40" s="4">
        <v>15271.644243225101</v>
      </c>
      <c r="M40" s="4">
        <v>14354.2494854712</v>
      </c>
      <c r="N40" s="4">
        <v>18656.809924040699</v>
      </c>
      <c r="O40" s="4">
        <v>17827.977703238499</v>
      </c>
      <c r="P40" s="4">
        <v>15312.2882444888</v>
      </c>
      <c r="Q40" s="4">
        <v>14322.6414886412</v>
      </c>
      <c r="R40" s="4">
        <v>13339.921333070701</v>
      </c>
      <c r="S40" s="4">
        <v>19493.082522316599</v>
      </c>
      <c r="T40" s="4">
        <v>18530.417906882401</v>
      </c>
      <c r="U40" s="4">
        <v>16619.813502404901</v>
      </c>
      <c r="V40" s="4">
        <v>15246.2035252886</v>
      </c>
      <c r="W40" s="4">
        <v>14269.1347942336</v>
      </c>
      <c r="X40" s="4">
        <v>13396.1114858499</v>
      </c>
      <c r="Y40" s="4">
        <v>11929.487043781999</v>
      </c>
      <c r="Z40" s="4">
        <v>13366.8849372393</v>
      </c>
      <c r="AA40" s="4">
        <v>15524.8838281513</v>
      </c>
      <c r="AB40" s="4">
        <v>13685.4504699804</v>
      </c>
      <c r="AC40" s="4">
        <v>11593.5138694623</v>
      </c>
      <c r="AD40" s="4">
        <v>10593.537355234001</v>
      </c>
      <c r="AE40" s="4">
        <v>8826.6708173616207</v>
      </c>
      <c r="AF40" s="4">
        <v>3649.2161817763399</v>
      </c>
      <c r="AG40" s="4">
        <v>11537.332747046999</v>
      </c>
      <c r="AH40" s="4">
        <v>8896.5356116356506</v>
      </c>
      <c r="AI40" s="4">
        <v>6446.84962524609</v>
      </c>
      <c r="AJ40" s="4">
        <v>12797.7280489967</v>
      </c>
      <c r="AK40" s="4">
        <v>11143.3449137239</v>
      </c>
      <c r="AL40" s="4">
        <v>9050.8039352321393</v>
      </c>
      <c r="AM40" s="4">
        <v>6840.65565165109</v>
      </c>
      <c r="AN40" s="4">
        <v>0</v>
      </c>
      <c r="AO40" s="4">
        <v>3310.80705372588</v>
      </c>
      <c r="AP40" s="4">
        <v>4418.7395156820103</v>
      </c>
      <c r="AQ40" s="4">
        <v>5223.9975682272197</v>
      </c>
      <c r="AR40" s="4">
        <v>11936.7304067034</v>
      </c>
      <c r="AS40" s="4">
        <v>8379.4396450339791</v>
      </c>
      <c r="AT40" s="4">
        <v>6377.2846172570098</v>
      </c>
      <c r="AU40" s="4">
        <v>2923.8033567359598</v>
      </c>
      <c r="AV40" s="4">
        <v>4149.9781360524603</v>
      </c>
      <c r="AW40" s="4">
        <v>8337.3198434952592</v>
      </c>
      <c r="AX40" s="4">
        <v>7325.6921847287804</v>
      </c>
      <c r="AY40" s="4">
        <v>6334.2563603475301</v>
      </c>
      <c r="AZ40" s="4">
        <v>5346.0544789523301</v>
      </c>
      <c r="BA40" s="4">
        <v>4193.3499035014102</v>
      </c>
      <c r="BB40" s="4">
        <v>4230.6052004387702</v>
      </c>
      <c r="BC40" s="4">
        <v>8803.65037152277</v>
      </c>
      <c r="BD40" s="4">
        <v>7863.6208683118803</v>
      </c>
      <c r="BE40" s="4">
        <v>5735.5951327277098</v>
      </c>
      <c r="BF40" s="4">
        <v>3419.4320285500498</v>
      </c>
      <c r="BG40" s="4">
        <v>3722.59685305432</v>
      </c>
      <c r="BH40" s="4">
        <v>9766.6615387617403</v>
      </c>
      <c r="BI40" s="4">
        <v>9022.4345326891198</v>
      </c>
      <c r="BJ40" s="4">
        <v>7890.3916838769501</v>
      </c>
      <c r="BK40" s="4">
        <v>4663.7619996592503</v>
      </c>
      <c r="BL40" s="4">
        <v>7506.9558791066302</v>
      </c>
      <c r="BM40" s="4">
        <v>5627.4664487468499</v>
      </c>
      <c r="BN40" s="4">
        <v>5868.6893689797698</v>
      </c>
      <c r="BO40" s="4">
        <v>7210.6667543056501</v>
      </c>
      <c r="BP40" s="4">
        <v>9387.5896458547595</v>
      </c>
      <c r="BQ40">
        <v>2.05547022819519</v>
      </c>
    </row>
    <row r="41" spans="1:69" x14ac:dyDescent="0.25">
      <c r="A41" s="3">
        <v>4129</v>
      </c>
      <c r="B41" s="4">
        <v>11055.085505147799</v>
      </c>
      <c r="C41" s="4">
        <v>22434.900706664699</v>
      </c>
      <c r="D41" s="4">
        <v>21576.9109813984</v>
      </c>
      <c r="E41" s="4">
        <v>20052.6819677891</v>
      </c>
      <c r="F41" s="4">
        <v>17522.459623449002</v>
      </c>
      <c r="G41" s="4">
        <v>21551.516502206501</v>
      </c>
      <c r="H41" s="4">
        <v>19347.0171398401</v>
      </c>
      <c r="I41" s="4">
        <v>17905.876167708699</v>
      </c>
      <c r="J41" s="4">
        <v>22185.004798709699</v>
      </c>
      <c r="K41" s="4">
        <v>20970.809868848301</v>
      </c>
      <c r="L41" s="4">
        <v>18175.9746908776</v>
      </c>
      <c r="M41" s="4">
        <v>17258.579933123699</v>
      </c>
      <c r="N41" s="4">
        <v>21561.1403716932</v>
      </c>
      <c r="O41" s="4">
        <v>20732.308150891</v>
      </c>
      <c r="P41" s="4">
        <v>18217.354434503701</v>
      </c>
      <c r="Q41" s="4">
        <v>17227.707678656101</v>
      </c>
      <c r="R41" s="4">
        <v>16244.2517807232</v>
      </c>
      <c r="S41" s="4">
        <v>22397.4129699691</v>
      </c>
      <c r="T41" s="4">
        <v>21435.4840968973</v>
      </c>
      <c r="U41" s="4">
        <v>19426.5482522436</v>
      </c>
      <c r="V41" s="4">
        <v>18052.938275127301</v>
      </c>
      <c r="W41" s="4">
        <v>17075.8695440724</v>
      </c>
      <c r="X41" s="4">
        <v>16301.177675864799</v>
      </c>
      <c r="Y41" s="4">
        <v>14834.5532337969</v>
      </c>
      <c r="Z41" s="4">
        <v>16173.619687078</v>
      </c>
      <c r="AA41" s="4">
        <v>18331.618577990001</v>
      </c>
      <c r="AB41" s="4">
        <v>16492.185219819101</v>
      </c>
      <c r="AC41" s="4">
        <v>14590.352688724801</v>
      </c>
      <c r="AD41" s="4">
        <v>13666.248242163099</v>
      </c>
      <c r="AE41" s="4">
        <v>11899.381704290699</v>
      </c>
      <c r="AF41" s="4">
        <v>2893.7838169329798</v>
      </c>
      <c r="AG41" s="4">
        <v>14344.0674968857</v>
      </c>
      <c r="AH41" s="4">
        <v>11969.2464985647</v>
      </c>
      <c r="AI41" s="4">
        <v>9519.5605121751705</v>
      </c>
      <c r="AJ41" s="4">
        <v>15604.4627988354</v>
      </c>
      <c r="AK41" s="4">
        <v>13950.079663562599</v>
      </c>
      <c r="AL41" s="4">
        <v>11857.5386850708</v>
      </c>
      <c r="AM41" s="4">
        <v>10151.462705377</v>
      </c>
      <c r="AN41" s="4">
        <v>3310.80705372588</v>
      </c>
      <c r="AO41" s="4">
        <v>0</v>
      </c>
      <c r="AP41" s="4">
        <v>1243.0456923803999</v>
      </c>
      <c r="AQ41" s="4">
        <v>2048.3037449256099</v>
      </c>
      <c r="AR41" s="4">
        <v>14743.465156542101</v>
      </c>
      <c r="AS41" s="4">
        <v>11186.1743948727</v>
      </c>
      <c r="AT41" s="4">
        <v>9184.0193670957196</v>
      </c>
      <c r="AU41" s="4">
        <v>2097.4755592904799</v>
      </c>
      <c r="AV41" s="4">
        <v>2572.7156757273701</v>
      </c>
      <c r="AW41" s="4">
        <v>10615.6246969899</v>
      </c>
      <c r="AX41" s="4">
        <v>9603.9970382233896</v>
      </c>
      <c r="AY41" s="4">
        <v>8612.5612138421402</v>
      </c>
      <c r="AZ41" s="4">
        <v>7624.3593324469502</v>
      </c>
      <c r="BA41" s="4">
        <v>2681.0879789789501</v>
      </c>
      <c r="BB41" s="4">
        <v>2673.2192794879602</v>
      </c>
      <c r="BC41" s="4">
        <v>10709.709359549101</v>
      </c>
      <c r="BD41" s="4">
        <v>9769.6798563381799</v>
      </c>
      <c r="BE41" s="4">
        <v>7641.6541207540104</v>
      </c>
      <c r="BF41" s="4">
        <v>5322.4816334057796</v>
      </c>
      <c r="BG41" s="4">
        <v>5625.6464579100502</v>
      </c>
      <c r="BH41" s="4">
        <v>11672.720526788</v>
      </c>
      <c r="BI41" s="4">
        <v>10928.493520715399</v>
      </c>
      <c r="BJ41" s="4">
        <v>9796.4506719032506</v>
      </c>
      <c r="BK41" s="4">
        <v>6566.81160451497</v>
      </c>
      <c r="BL41" s="4">
        <v>9410.0054839623608</v>
      </c>
      <c r="BM41" s="4">
        <v>7530.5160536025796</v>
      </c>
      <c r="BN41" s="4">
        <v>7482.8623757366804</v>
      </c>
      <c r="BO41" s="4">
        <v>9113.7163591613808</v>
      </c>
      <c r="BP41" s="4">
        <v>11290.639250710499</v>
      </c>
      <c r="BQ41">
        <v>2.0106182098388672</v>
      </c>
    </row>
    <row r="42" spans="1:69" x14ac:dyDescent="0.25">
      <c r="A42" s="3">
        <v>4130</v>
      </c>
      <c r="B42" s="4">
        <v>12163.017967104</v>
      </c>
      <c r="C42" s="4">
        <v>23542.8331686208</v>
      </c>
      <c r="D42" s="4">
        <v>22684.843443354599</v>
      </c>
      <c r="E42" s="4">
        <v>21160.614429745201</v>
      </c>
      <c r="F42" s="4">
        <v>18630.392085405201</v>
      </c>
      <c r="G42" s="4">
        <v>22659.448964162701</v>
      </c>
      <c r="H42" s="4">
        <v>20454.949601796201</v>
      </c>
      <c r="I42" s="4">
        <v>19013.8086296648</v>
      </c>
      <c r="J42" s="4">
        <v>23292.937260665902</v>
      </c>
      <c r="K42" s="4">
        <v>22078.742330804402</v>
      </c>
      <c r="L42" s="4">
        <v>19283.907152833701</v>
      </c>
      <c r="M42" s="4">
        <v>18366.512395079899</v>
      </c>
      <c r="N42" s="4">
        <v>22669.072833649301</v>
      </c>
      <c r="O42" s="4">
        <v>21840.240612847101</v>
      </c>
      <c r="P42" s="4">
        <v>19325.286896459798</v>
      </c>
      <c r="Q42" s="4">
        <v>18335.640140612199</v>
      </c>
      <c r="R42" s="4">
        <v>17352.184242679301</v>
      </c>
      <c r="S42" s="4">
        <v>23505.345431925201</v>
      </c>
      <c r="T42" s="4">
        <v>22543.4165588535</v>
      </c>
      <c r="U42" s="4">
        <v>20669.593944624001</v>
      </c>
      <c r="V42" s="4">
        <v>19295.983967507698</v>
      </c>
      <c r="W42" s="4">
        <v>18318.915236452802</v>
      </c>
      <c r="X42" s="4">
        <v>17409.110137820899</v>
      </c>
      <c r="Y42" s="4">
        <v>15942.485695753099</v>
      </c>
      <c r="Z42" s="4">
        <v>17416.665379458402</v>
      </c>
      <c r="AA42" s="4">
        <v>19574.664270370398</v>
      </c>
      <c r="AB42" s="4">
        <v>17735.230912199499</v>
      </c>
      <c r="AC42" s="4">
        <v>15774.1572183475</v>
      </c>
      <c r="AD42" s="4">
        <v>14774.180704119201</v>
      </c>
      <c r="AE42" s="4">
        <v>13007.314166246801</v>
      </c>
      <c r="AF42" s="4">
        <v>4001.7162788891101</v>
      </c>
      <c r="AG42" s="4">
        <v>15587.1131892661</v>
      </c>
      <c r="AH42" s="4">
        <v>13077.1789605209</v>
      </c>
      <c r="AI42" s="4">
        <v>10627.492974131301</v>
      </c>
      <c r="AJ42" s="4">
        <v>16847.508491215802</v>
      </c>
      <c r="AK42" s="4">
        <v>15193.125355943001</v>
      </c>
      <c r="AL42" s="4">
        <v>13100.5843774513</v>
      </c>
      <c r="AM42" s="4">
        <v>11259.395167333099</v>
      </c>
      <c r="AN42" s="4">
        <v>4418.7395156820103</v>
      </c>
      <c r="AO42" s="4">
        <v>1243.0456923803999</v>
      </c>
      <c r="AP42" s="4">
        <v>0</v>
      </c>
      <c r="AQ42" s="4">
        <v>1442.2129213268599</v>
      </c>
      <c r="AR42" s="4">
        <v>15986.5108489225</v>
      </c>
      <c r="AS42" s="4">
        <v>12429.220087253099</v>
      </c>
      <c r="AT42" s="4">
        <v>10427.065059476099</v>
      </c>
      <c r="AU42" s="4">
        <v>3107.9833582790402</v>
      </c>
      <c r="AV42" s="4">
        <v>1881.80857896253</v>
      </c>
      <c r="AW42" s="4">
        <v>11858.6703893703</v>
      </c>
      <c r="AX42" s="4">
        <v>10847.0427306038</v>
      </c>
      <c r="AY42" s="4">
        <v>9855.6069062225397</v>
      </c>
      <c r="AZ42" s="4">
        <v>8867.4050248273397</v>
      </c>
      <c r="BA42" s="4">
        <v>3639.7751006414001</v>
      </c>
      <c r="BB42" s="4">
        <v>3606.7821928660701</v>
      </c>
      <c r="BC42" s="4">
        <v>11952.7550519295</v>
      </c>
      <c r="BD42" s="4">
        <v>11012.725548718599</v>
      </c>
      <c r="BE42" s="4">
        <v>8884.6998131344099</v>
      </c>
      <c r="BF42" s="4">
        <v>6565.52732578618</v>
      </c>
      <c r="BG42" s="4">
        <v>6868.6921502904497</v>
      </c>
      <c r="BH42" s="4">
        <v>12915.766219168399</v>
      </c>
      <c r="BI42" s="4">
        <v>12171.539213095801</v>
      </c>
      <c r="BJ42" s="4">
        <v>11039.496364283699</v>
      </c>
      <c r="BK42" s="4">
        <v>7809.8572968953704</v>
      </c>
      <c r="BL42" s="4">
        <v>10653.0511763427</v>
      </c>
      <c r="BM42" s="4">
        <v>8773.5617459829791</v>
      </c>
      <c r="BN42" s="4">
        <v>8430.7601637198804</v>
      </c>
      <c r="BO42" s="4">
        <v>10356.7620515418</v>
      </c>
      <c r="BP42" s="4">
        <v>12533.684943090901</v>
      </c>
      <c r="BQ42">
        <v>1.986015319824219</v>
      </c>
    </row>
    <row r="43" spans="1:69" x14ac:dyDescent="0.25">
      <c r="A43" s="3">
        <v>4131</v>
      </c>
      <c r="B43" s="4">
        <v>12968.2760196492</v>
      </c>
      <c r="C43" s="4">
        <v>24348.091221166</v>
      </c>
      <c r="D43" s="4">
        <v>23490.101495899798</v>
      </c>
      <c r="E43" s="4">
        <v>21965.872482290401</v>
      </c>
      <c r="F43" s="4">
        <v>19435.650137950401</v>
      </c>
      <c r="G43" s="4">
        <v>23464.7070167079</v>
      </c>
      <c r="H43" s="4">
        <v>21260.207654341499</v>
      </c>
      <c r="I43" s="4">
        <v>19819.066682209999</v>
      </c>
      <c r="J43" s="4">
        <v>24098.195313211101</v>
      </c>
      <c r="K43" s="4">
        <v>22884.000383349601</v>
      </c>
      <c r="L43" s="4">
        <v>20089.1652053789</v>
      </c>
      <c r="M43" s="4">
        <v>19171.770447625098</v>
      </c>
      <c r="N43" s="4">
        <v>23474.330886194599</v>
      </c>
      <c r="O43" s="4">
        <v>22645.498665392399</v>
      </c>
      <c r="P43" s="4">
        <v>20130.544949005001</v>
      </c>
      <c r="Q43" s="4">
        <v>19140.898193157402</v>
      </c>
      <c r="R43" s="4">
        <v>18157.4422952245</v>
      </c>
      <c r="S43" s="4">
        <v>24310.603484470401</v>
      </c>
      <c r="T43" s="4">
        <v>23348.674611398699</v>
      </c>
      <c r="U43" s="4">
        <v>21474.8519971692</v>
      </c>
      <c r="V43" s="4">
        <v>20101.242020052901</v>
      </c>
      <c r="W43" s="4">
        <v>19124.173288998001</v>
      </c>
      <c r="X43" s="4">
        <v>18214.368190366102</v>
      </c>
      <c r="Y43" s="4">
        <v>16747.7437482983</v>
      </c>
      <c r="Z43" s="4">
        <v>18221.923432003601</v>
      </c>
      <c r="AA43" s="4">
        <v>20379.922322915601</v>
      </c>
      <c r="AB43" s="4">
        <v>18540.488964744702</v>
      </c>
      <c r="AC43" s="4">
        <v>16579.415270892699</v>
      </c>
      <c r="AD43" s="4">
        <v>15579.4387566644</v>
      </c>
      <c r="AE43" s="4">
        <v>13812.572218792</v>
      </c>
      <c r="AF43" s="4">
        <v>4806.9743314343204</v>
      </c>
      <c r="AG43" s="4">
        <v>16392.371241811299</v>
      </c>
      <c r="AH43" s="4">
        <v>13882.437013066099</v>
      </c>
      <c r="AI43" s="4">
        <v>11432.7510266765</v>
      </c>
      <c r="AJ43" s="4">
        <v>17652.766543761001</v>
      </c>
      <c r="AK43" s="4">
        <v>15998.3834084882</v>
      </c>
      <c r="AL43" s="4">
        <v>13905.842429996501</v>
      </c>
      <c r="AM43" s="4">
        <v>12064.653219878301</v>
      </c>
      <c r="AN43" s="4">
        <v>5223.9975682272197</v>
      </c>
      <c r="AO43" s="4">
        <v>2048.3037449256099</v>
      </c>
      <c r="AP43" s="4">
        <v>1442.2129213268599</v>
      </c>
      <c r="AQ43" s="4">
        <v>0</v>
      </c>
      <c r="AR43" s="4">
        <v>16791.768901467702</v>
      </c>
      <c r="AS43" s="4">
        <v>13234.478139798301</v>
      </c>
      <c r="AT43" s="4">
        <v>11232.3231120213</v>
      </c>
      <c r="AU43" s="4">
        <v>3397.5274590839099</v>
      </c>
      <c r="AV43" s="4">
        <v>2171.3526797673999</v>
      </c>
      <c r="AW43" s="4">
        <v>12663.928441915499</v>
      </c>
      <c r="AX43" s="4">
        <v>11652.300783148999</v>
      </c>
      <c r="AY43" s="4">
        <v>10660.864958767799</v>
      </c>
      <c r="AZ43" s="4">
        <v>9672.6630773725592</v>
      </c>
      <c r="BA43" s="4">
        <v>3929.3192014462702</v>
      </c>
      <c r="BB43" s="4">
        <v>3896.3262936709302</v>
      </c>
      <c r="BC43" s="4">
        <v>12758.0131044747</v>
      </c>
      <c r="BD43" s="4">
        <v>11817.983601263801</v>
      </c>
      <c r="BE43" s="4">
        <v>9689.9578656796202</v>
      </c>
      <c r="BF43" s="4">
        <v>7370.7853783313903</v>
      </c>
      <c r="BG43" s="4">
        <v>7673.9502028356601</v>
      </c>
      <c r="BH43" s="4">
        <v>13721.024271713601</v>
      </c>
      <c r="BI43" s="4">
        <v>12976.797265641</v>
      </c>
      <c r="BJ43" s="4">
        <v>11844.754416828901</v>
      </c>
      <c r="BK43" s="4">
        <v>8615.1153494405899</v>
      </c>
      <c r="BL43" s="4">
        <v>11458.309228888</v>
      </c>
      <c r="BM43" s="4">
        <v>9578.8197985281895</v>
      </c>
      <c r="BN43" s="4">
        <v>8720.3042645247606</v>
      </c>
      <c r="BO43" s="4">
        <v>11162.020104087</v>
      </c>
      <c r="BP43" s="4">
        <v>13338.9429956361</v>
      </c>
      <c r="BQ43">
        <v>1.951879143714905</v>
      </c>
    </row>
    <row r="44" spans="1:69" x14ac:dyDescent="0.25">
      <c r="A44" s="3">
        <v>4175</v>
      </c>
      <c r="B44" s="4">
        <v>12364.968395661799</v>
      </c>
      <c r="C44" s="4">
        <v>10369.5296478379</v>
      </c>
      <c r="D44" s="4">
        <v>9529.2175163338707</v>
      </c>
      <c r="E44" s="4">
        <v>10390.4695838273</v>
      </c>
      <c r="F44" s="4">
        <v>12472.3351640775</v>
      </c>
      <c r="G44" s="4">
        <v>9486.1454433797298</v>
      </c>
      <c r="H44" s="4">
        <v>9393.8037682371396</v>
      </c>
      <c r="I44" s="4">
        <v>9383.9138335385196</v>
      </c>
      <c r="J44" s="4">
        <v>10078.6224758802</v>
      </c>
      <c r="K44" s="4">
        <v>8905.4388100214692</v>
      </c>
      <c r="L44" s="4">
        <v>9063.0331391004402</v>
      </c>
      <c r="M44" s="4">
        <v>8133.4215006025397</v>
      </c>
      <c r="N44" s="4">
        <v>9314.3626803472598</v>
      </c>
      <c r="O44" s="4">
        <v>8328.9389127896393</v>
      </c>
      <c r="P44" s="4">
        <v>6559.35767691823</v>
      </c>
      <c r="Q44" s="4">
        <v>7202.5204366073804</v>
      </c>
      <c r="R44" s="4">
        <v>7136.9806925699504</v>
      </c>
      <c r="S44" s="4">
        <v>8897.4613712067694</v>
      </c>
      <c r="T44" s="4">
        <v>8750.6112816791392</v>
      </c>
      <c r="U44" s="4">
        <v>6646.7233033338998</v>
      </c>
      <c r="V44" s="4">
        <v>5273.1133262176199</v>
      </c>
      <c r="W44" s="4">
        <v>5654.6361638594299</v>
      </c>
      <c r="X44" s="4">
        <v>6105.3698939067399</v>
      </c>
      <c r="Y44" s="4">
        <v>7052.9822753796698</v>
      </c>
      <c r="Z44" s="4">
        <v>4752.3863068650699</v>
      </c>
      <c r="AA44" s="4">
        <v>4744.0588958143098</v>
      </c>
      <c r="AB44" s="4">
        <v>2946.8329188211101</v>
      </c>
      <c r="AC44" s="4">
        <v>5048.0775505091597</v>
      </c>
      <c r="AD44" s="4">
        <v>5786.6508440242096</v>
      </c>
      <c r="AE44" s="4">
        <v>6887.1650218050199</v>
      </c>
      <c r="AF44" s="4">
        <v>14955.783314702299</v>
      </c>
      <c r="AG44" s="4">
        <v>2646.0593421762301</v>
      </c>
      <c r="AH44" s="4">
        <v>5586.8841397266597</v>
      </c>
      <c r="AI44" s="4">
        <v>8036.5701261162303</v>
      </c>
      <c r="AJ44" s="4">
        <v>1823.68373154399</v>
      </c>
      <c r="AK44" s="4">
        <v>1928.64560175466</v>
      </c>
      <c r="AL44" s="4">
        <v>5056.8683203809896</v>
      </c>
      <c r="AM44" s="4">
        <v>6742.7785294119903</v>
      </c>
      <c r="AN44" s="4">
        <v>11936.7304067034</v>
      </c>
      <c r="AO44" s="4">
        <v>14743.465156542101</v>
      </c>
      <c r="AP44" s="4">
        <v>15986.5108489225</v>
      </c>
      <c r="AQ44" s="4">
        <v>16791.768901467702</v>
      </c>
      <c r="AR44" s="4">
        <v>0</v>
      </c>
      <c r="AS44" s="4">
        <v>3557.2907616694401</v>
      </c>
      <c r="AT44" s="4">
        <v>5559.4457894464203</v>
      </c>
      <c r="AU44" s="4">
        <v>13607.4810007342</v>
      </c>
      <c r="AV44" s="4">
        <v>14833.6557800507</v>
      </c>
      <c r="AW44" s="4">
        <v>4958.4509790597604</v>
      </c>
      <c r="AX44" s="4">
        <v>5955.8001645960703</v>
      </c>
      <c r="AY44" s="4">
        <v>6961.5144622074804</v>
      </c>
      <c r="AZ44" s="4">
        <v>8185.9788068839298</v>
      </c>
      <c r="BA44" s="4">
        <v>14862.888269973801</v>
      </c>
      <c r="BB44" s="4">
        <v>14904.1986365992</v>
      </c>
      <c r="BC44" s="4">
        <v>5659.8494269533803</v>
      </c>
      <c r="BD44" s="4">
        <v>6441.4655568508497</v>
      </c>
      <c r="BE44" s="4">
        <v>8291.4499368775705</v>
      </c>
      <c r="BF44" s="4">
        <v>13118.6463982479</v>
      </c>
      <c r="BG44" s="4">
        <v>13421.8112227522</v>
      </c>
      <c r="BH44" s="4">
        <v>6486.3710164128697</v>
      </c>
      <c r="BI44" s="4">
        <v>6968.0806542772498</v>
      </c>
      <c r="BJ44" s="4">
        <v>8100.1235030894204</v>
      </c>
      <c r="BK44" s="4">
        <v>14362.9763693571</v>
      </c>
      <c r="BL44" s="4">
        <v>11111.6472458146</v>
      </c>
      <c r="BM44" s="4">
        <v>13814.443033383101</v>
      </c>
      <c r="BN44" s="4">
        <v>14847.1088297651</v>
      </c>
      <c r="BO44" s="4">
        <v>14558.8656612907</v>
      </c>
      <c r="BP44" s="4">
        <v>12529.5874265823</v>
      </c>
      <c r="BQ44">
        <v>1.394655823707581</v>
      </c>
    </row>
    <row r="45" spans="1:69" x14ac:dyDescent="0.25">
      <c r="A45" s="3">
        <v>4176</v>
      </c>
      <c r="B45" s="4">
        <v>10128.919594525199</v>
      </c>
      <c r="C45" s="4">
        <v>12094.721458428899</v>
      </c>
      <c r="D45" s="4">
        <v>11240.5502510308</v>
      </c>
      <c r="E45" s="4">
        <v>10972.242686575801</v>
      </c>
      <c r="F45" s="4">
        <v>11169.3130257138</v>
      </c>
      <c r="G45" s="4">
        <v>11211.3372539708</v>
      </c>
      <c r="H45" s="4">
        <v>9777.50000488773</v>
      </c>
      <c r="I45" s="4">
        <v>8927.3382503632693</v>
      </c>
      <c r="J45" s="4">
        <v>11844.825550473999</v>
      </c>
      <c r="K45" s="4">
        <v>10630.630620612499</v>
      </c>
      <c r="L45" s="4">
        <v>8606.4575559251898</v>
      </c>
      <c r="M45" s="4">
        <v>7676.8459174272903</v>
      </c>
      <c r="N45" s="4">
        <v>11220.9611234575</v>
      </c>
      <c r="O45" s="4">
        <v>10385.9392383658</v>
      </c>
      <c r="P45" s="4">
        <v>7863.5073046213702</v>
      </c>
      <c r="Q45" s="4">
        <v>7574.3301641567796</v>
      </c>
      <c r="R45" s="4">
        <v>6673.0504414248098</v>
      </c>
      <c r="S45" s="4">
        <v>11648.138202935201</v>
      </c>
      <c r="T45" s="4">
        <v>11081.636967015</v>
      </c>
      <c r="U45" s="4">
        <v>8527.6230272055</v>
      </c>
      <c r="V45" s="4">
        <v>7154.0130500892101</v>
      </c>
      <c r="W45" s="4">
        <v>6178.8406939259703</v>
      </c>
      <c r="X45" s="4">
        <v>6403.4001041117299</v>
      </c>
      <c r="Y45" s="4">
        <v>6090.6783329232003</v>
      </c>
      <c r="Z45" s="4">
        <v>5276.5908369316103</v>
      </c>
      <c r="AA45" s="4">
        <v>7339.4019444966798</v>
      </c>
      <c r="AB45" s="4">
        <v>5499.9685863257801</v>
      </c>
      <c r="AC45" s="4">
        <v>3791.6186515617901</v>
      </c>
      <c r="AD45" s="4">
        <v>3935.83641342091</v>
      </c>
      <c r="AE45" s="4">
        <v>4651.1162206683803</v>
      </c>
      <c r="AF45" s="4">
        <v>11883.1888366638</v>
      </c>
      <c r="AG45" s="4">
        <v>3391.6769997640799</v>
      </c>
      <c r="AH45" s="4">
        <v>3350.83533859003</v>
      </c>
      <c r="AI45" s="4">
        <v>4981.9222894423701</v>
      </c>
      <c r="AJ45" s="4">
        <v>4418.2884039627197</v>
      </c>
      <c r="AK45" s="4">
        <v>2763.9052686898699</v>
      </c>
      <c r="AL45" s="4">
        <v>1536.2246425595799</v>
      </c>
      <c r="AM45" s="4">
        <v>3185.4877677425602</v>
      </c>
      <c r="AN45" s="4">
        <v>8379.4396450339791</v>
      </c>
      <c r="AO45" s="4">
        <v>11186.1743948727</v>
      </c>
      <c r="AP45" s="4">
        <v>12429.220087253099</v>
      </c>
      <c r="AQ45" s="4">
        <v>13234.478139798301</v>
      </c>
      <c r="AR45" s="4">
        <v>3557.2907616694401</v>
      </c>
      <c r="AS45" s="4">
        <v>0</v>
      </c>
      <c r="AT45" s="4">
        <v>2002.15502777698</v>
      </c>
      <c r="AU45" s="4">
        <v>10050.190239064699</v>
      </c>
      <c r="AV45" s="4">
        <v>11276.365018381201</v>
      </c>
      <c r="AW45" s="4">
        <v>1757.2369553164499</v>
      </c>
      <c r="AX45" s="4">
        <v>2746.9681069368298</v>
      </c>
      <c r="AY45" s="4">
        <v>3760.3004384641699</v>
      </c>
      <c r="AZ45" s="4">
        <v>4946.0468278267199</v>
      </c>
      <c r="BA45" s="4">
        <v>11316.7088525825</v>
      </c>
      <c r="BB45" s="4">
        <v>11356.9920827675</v>
      </c>
      <c r="BC45" s="4">
        <v>2607.1864374423199</v>
      </c>
      <c r="BD45" s="4">
        <v>3372.1856454672002</v>
      </c>
      <c r="BE45" s="4">
        <v>5222.1700254939196</v>
      </c>
      <c r="BF45" s="4">
        <v>9572.4669808566505</v>
      </c>
      <c r="BG45" s="4">
        <v>9875.6318053609102</v>
      </c>
      <c r="BH45" s="4">
        <v>3435.4651350180102</v>
      </c>
      <c r="BI45" s="4">
        <v>3898.8007428935998</v>
      </c>
      <c r="BJ45" s="4">
        <v>5030.8435917057705</v>
      </c>
      <c r="BK45" s="4">
        <v>10816.7969519658</v>
      </c>
      <c r="BL45" s="4">
        <v>8042.36733443097</v>
      </c>
      <c r="BM45" s="4">
        <v>10745.1631219994</v>
      </c>
      <c r="BN45" s="4">
        <v>11777.8289183815</v>
      </c>
      <c r="BO45" s="4">
        <v>11489.585749907001</v>
      </c>
      <c r="BP45" s="4">
        <v>9460.3075151986704</v>
      </c>
      <c r="BQ45">
        <v>1.731214761734009</v>
      </c>
    </row>
    <row r="46" spans="1:69" x14ac:dyDescent="0.25">
      <c r="A46" s="3">
        <v>4177</v>
      </c>
      <c r="B46" s="4">
        <v>8471.4042575230997</v>
      </c>
      <c r="C46" s="4">
        <v>13809.627316371299</v>
      </c>
      <c r="D46" s="4">
        <v>12955.4561089732</v>
      </c>
      <c r="E46" s="4">
        <v>12685.252169626499</v>
      </c>
      <c r="F46" s="4">
        <v>11224.2806326547</v>
      </c>
      <c r="G46" s="4">
        <v>12926.2431119132</v>
      </c>
      <c r="H46" s="4">
        <v>11421.652735101599</v>
      </c>
      <c r="I46" s="4">
        <v>10571.4909805771</v>
      </c>
      <c r="J46" s="4">
        <v>13559.731408416301</v>
      </c>
      <c r="K46" s="4">
        <v>12345.536478554901</v>
      </c>
      <c r="L46" s="4">
        <v>10250.610286139001</v>
      </c>
      <c r="M46" s="4">
        <v>9320.9986476411505</v>
      </c>
      <c r="N46" s="4">
        <v>12935.8669813998</v>
      </c>
      <c r="O46" s="4">
        <v>12100.8450963081</v>
      </c>
      <c r="P46" s="4">
        <v>9578.4131625637201</v>
      </c>
      <c r="Q46" s="4">
        <v>9227.2513287055808</v>
      </c>
      <c r="R46" s="4">
        <v>8311.4207124646</v>
      </c>
      <c r="S46" s="4">
        <v>13456.3354693328</v>
      </c>
      <c r="T46" s="4">
        <v>12796.5428249574</v>
      </c>
      <c r="U46" s="4">
        <v>10242.5288851478</v>
      </c>
      <c r="V46" s="4">
        <v>8868.9189080315591</v>
      </c>
      <c r="W46" s="4">
        <v>7891.8501769766299</v>
      </c>
      <c r="X46" s="4">
        <v>8056.3212686605302</v>
      </c>
      <c r="Y46" s="4">
        <v>7309.6185078759199</v>
      </c>
      <c r="Z46" s="4">
        <v>6989.6003199822799</v>
      </c>
      <c r="AA46" s="4">
        <v>9147.5992108942501</v>
      </c>
      <c r="AB46" s="4">
        <v>7308.1658527233503</v>
      </c>
      <c r="AC46" s="4">
        <v>5406.3333216291203</v>
      </c>
      <c r="AD46" s="4">
        <v>5035.1995391189603</v>
      </c>
      <c r="AE46" s="4">
        <v>3335.2063911263199</v>
      </c>
      <c r="AF46" s="4">
        <v>9881.0338088867702</v>
      </c>
      <c r="AG46" s="4">
        <v>5160.0481297899596</v>
      </c>
      <c r="AH46" s="4">
        <v>3394.8686004802398</v>
      </c>
      <c r="AI46" s="4">
        <v>3079.0242616027199</v>
      </c>
      <c r="AJ46" s="4">
        <v>6420.4434317396899</v>
      </c>
      <c r="AK46" s="4">
        <v>4766.0602964668496</v>
      </c>
      <c r="AL46" s="4">
        <v>2673.51931797513</v>
      </c>
      <c r="AM46" s="4">
        <v>1730.0774193689399</v>
      </c>
      <c r="AN46" s="4">
        <v>6377.2846172570098</v>
      </c>
      <c r="AO46" s="4">
        <v>9184.0193670957105</v>
      </c>
      <c r="AP46" s="4">
        <v>10427.065059476099</v>
      </c>
      <c r="AQ46" s="4">
        <v>11232.3231120213</v>
      </c>
      <c r="AR46" s="4">
        <v>5559.4457894464203</v>
      </c>
      <c r="AS46" s="4">
        <v>2002.15502777698</v>
      </c>
      <c r="AT46" s="4">
        <v>0</v>
      </c>
      <c r="AU46" s="4">
        <v>8048.0352112877399</v>
      </c>
      <c r="AV46" s="4">
        <v>9274.2099906042495</v>
      </c>
      <c r="AW46" s="4">
        <v>2116.9974207647201</v>
      </c>
      <c r="AX46" s="4">
        <v>1375.65600450376</v>
      </c>
      <c r="AY46" s="4">
        <v>2141.2291987420999</v>
      </c>
      <c r="AZ46" s="4">
        <v>2951.8606818723201</v>
      </c>
      <c r="BA46" s="4">
        <v>9315.0903357851003</v>
      </c>
      <c r="BB46" s="4">
        <v>9354.8370549905594</v>
      </c>
      <c r="BC46" s="4">
        <v>3197.07533189676</v>
      </c>
      <c r="BD46" s="4">
        <v>2257.0458286858702</v>
      </c>
      <c r="BE46" s="4">
        <v>3636.6364232640999</v>
      </c>
      <c r="BF46" s="4">
        <v>7570.8484640592096</v>
      </c>
      <c r="BG46" s="4">
        <v>7874.0132885634803</v>
      </c>
      <c r="BH46" s="4">
        <v>4451.1678460418098</v>
      </c>
      <c r="BI46" s="4">
        <v>3751.4154843633701</v>
      </c>
      <c r="BJ46" s="4">
        <v>4061.0405059904101</v>
      </c>
      <c r="BK46" s="4">
        <v>8815.1784351684</v>
      </c>
      <c r="BL46" s="4">
        <v>6381.4714967290502</v>
      </c>
      <c r="BM46" s="4">
        <v>8844.3074710973196</v>
      </c>
      <c r="BN46" s="4">
        <v>9876.9732674793595</v>
      </c>
      <c r="BO46" s="4">
        <v>9588.7300990049098</v>
      </c>
      <c r="BP46" s="4">
        <v>8063.4558994450599</v>
      </c>
      <c r="BQ46">
        <v>1.2898780107498169</v>
      </c>
    </row>
    <row r="47" spans="1:69" x14ac:dyDescent="0.25">
      <c r="A47" s="3">
        <v>4178</v>
      </c>
      <c r="B47" s="4">
        <v>10994.1086136098</v>
      </c>
      <c r="C47" s="4">
        <v>21857.662527658998</v>
      </c>
      <c r="D47" s="4">
        <v>21003.491320260899</v>
      </c>
      <c r="E47" s="4">
        <v>19723.5988229668</v>
      </c>
      <c r="F47" s="4">
        <v>17575.237135238702</v>
      </c>
      <c r="G47" s="4">
        <v>20974.278323200899</v>
      </c>
      <c r="H47" s="4">
        <v>19017.9339950178</v>
      </c>
      <c r="I47" s="4">
        <v>17576.793022886399</v>
      </c>
      <c r="J47" s="4">
        <v>21607.7666197041</v>
      </c>
      <c r="K47" s="4">
        <v>20393.5716898426</v>
      </c>
      <c r="L47" s="4">
        <v>17846.8915460553</v>
      </c>
      <c r="M47" s="4">
        <v>16929.4967883014</v>
      </c>
      <c r="N47" s="4">
        <v>20983.902192687601</v>
      </c>
      <c r="O47" s="4">
        <v>20148.8803075959</v>
      </c>
      <c r="P47" s="4">
        <v>17626.448373851501</v>
      </c>
      <c r="Q47" s="4">
        <v>16897.888791471301</v>
      </c>
      <c r="R47" s="4">
        <v>15915.1686359008</v>
      </c>
      <c r="S47" s="4">
        <v>21504.370680620501</v>
      </c>
      <c r="T47" s="4">
        <v>20844.578036245101</v>
      </c>
      <c r="U47" s="4">
        <v>18290.564096435599</v>
      </c>
      <c r="V47" s="4">
        <v>16916.9541193193</v>
      </c>
      <c r="W47" s="4">
        <v>15939.8853882644</v>
      </c>
      <c r="X47" s="4">
        <v>15971.3587886801</v>
      </c>
      <c r="Y47" s="4">
        <v>14504.7343466122</v>
      </c>
      <c r="Z47" s="4">
        <v>15037.63553127</v>
      </c>
      <c r="AA47" s="4">
        <v>17195.634422182</v>
      </c>
      <c r="AB47" s="4">
        <v>15356.2010640111</v>
      </c>
      <c r="AC47" s="4">
        <v>13454.3685329169</v>
      </c>
      <c r="AD47" s="4">
        <v>13029.8440333137</v>
      </c>
      <c r="AE47" s="4">
        <v>11299.8393616456</v>
      </c>
      <c r="AF47" s="4">
        <v>3471.02948418201</v>
      </c>
      <c r="AG47" s="4">
        <v>13208.0833410777</v>
      </c>
      <c r="AH47" s="4">
        <v>11369.7041559196</v>
      </c>
      <c r="AI47" s="4">
        <v>8920.0181695300307</v>
      </c>
      <c r="AJ47" s="4">
        <v>14468.4786430274</v>
      </c>
      <c r="AK47" s="4">
        <v>12814.0955077546</v>
      </c>
      <c r="AL47" s="4">
        <v>10721.554529262899</v>
      </c>
      <c r="AM47" s="4">
        <v>9127.6553813824994</v>
      </c>
      <c r="AN47" s="4">
        <v>2923.8033567359598</v>
      </c>
      <c r="AO47" s="4">
        <v>2097.4755592904799</v>
      </c>
      <c r="AP47" s="4">
        <v>3107.9833582790402</v>
      </c>
      <c r="AQ47" s="4">
        <v>3397.5274590839099</v>
      </c>
      <c r="AR47" s="4">
        <v>13607.4810007342</v>
      </c>
      <c r="AS47" s="4">
        <v>10050.190239064699</v>
      </c>
      <c r="AT47" s="4">
        <v>8048.0352112877499</v>
      </c>
      <c r="AU47" s="4">
        <v>0</v>
      </c>
      <c r="AV47" s="4">
        <v>1226.17477931651</v>
      </c>
      <c r="AW47" s="4">
        <v>9475.2205610146993</v>
      </c>
      <c r="AX47" s="4">
        <v>8463.5929022482196</v>
      </c>
      <c r="AY47" s="4">
        <v>7472.1570778669702</v>
      </c>
      <c r="AZ47" s="4">
        <v>6483.9551964717803</v>
      </c>
      <c r="BA47" s="4">
        <v>1279.0596029754599</v>
      </c>
      <c r="BB47" s="4">
        <v>1306.8018437028099</v>
      </c>
      <c r="BC47" s="4">
        <v>9569.3052235738996</v>
      </c>
      <c r="BD47" s="4">
        <v>8629.2757203630099</v>
      </c>
      <c r="BE47" s="4">
        <v>6501.2499847788404</v>
      </c>
      <c r="BF47" s="4">
        <v>4182.0774974306096</v>
      </c>
      <c r="BG47" s="4">
        <v>4485.2423219348802</v>
      </c>
      <c r="BH47" s="4">
        <v>10532.316390812901</v>
      </c>
      <c r="BI47" s="4">
        <v>9788.0893847402494</v>
      </c>
      <c r="BJ47" s="4">
        <v>8656.0465359280806</v>
      </c>
      <c r="BK47" s="4">
        <v>5426.4074685398</v>
      </c>
      <c r="BL47" s="4">
        <v>8269.6013479871908</v>
      </c>
      <c r="BM47" s="4">
        <v>6390.1119176274096</v>
      </c>
      <c r="BN47" s="4">
        <v>6080.8339997331896</v>
      </c>
      <c r="BO47" s="4">
        <v>7973.3122231862098</v>
      </c>
      <c r="BP47" s="4">
        <v>10150.2351147353</v>
      </c>
      <c r="BQ47">
        <v>1.8860001564025879</v>
      </c>
    </row>
    <row r="48" spans="1:69" x14ac:dyDescent="0.25">
      <c r="A48" s="3">
        <v>4179</v>
      </c>
      <c r="B48" s="4">
        <v>12110.757230240601</v>
      </c>
      <c r="C48" s="4">
        <v>23083.8373069755</v>
      </c>
      <c r="D48" s="4">
        <v>22229.6660995774</v>
      </c>
      <c r="E48" s="4">
        <v>20949.773602283301</v>
      </c>
      <c r="F48" s="4">
        <v>18580.311360550801</v>
      </c>
      <c r="G48" s="4">
        <v>22200.4531025174</v>
      </c>
      <c r="H48" s="4">
        <v>20244.108774334301</v>
      </c>
      <c r="I48" s="4">
        <v>18802.9678022029</v>
      </c>
      <c r="J48" s="4">
        <v>22833.941399020601</v>
      </c>
      <c r="K48" s="4">
        <v>21619.746469159101</v>
      </c>
      <c r="L48" s="4">
        <v>19073.066325371801</v>
      </c>
      <c r="M48" s="4">
        <v>18155.671567617901</v>
      </c>
      <c r="N48" s="4">
        <v>22210.076972004099</v>
      </c>
      <c r="O48" s="4">
        <v>21375.055086912402</v>
      </c>
      <c r="P48" s="4">
        <v>18852.623153167999</v>
      </c>
      <c r="Q48" s="4">
        <v>18124.063570787799</v>
      </c>
      <c r="R48" s="4">
        <v>17141.343415217299</v>
      </c>
      <c r="S48" s="4">
        <v>22730.545459936999</v>
      </c>
      <c r="T48" s="4">
        <v>22070.752815561598</v>
      </c>
      <c r="U48" s="4">
        <v>19516.7388757521</v>
      </c>
      <c r="V48" s="4">
        <v>18143.128898635801</v>
      </c>
      <c r="W48" s="4">
        <v>17166.060167580901</v>
      </c>
      <c r="X48" s="4">
        <v>17197.533567996601</v>
      </c>
      <c r="Y48" s="4">
        <v>15730.9091259287</v>
      </c>
      <c r="Z48" s="4">
        <v>16263.810310586499</v>
      </c>
      <c r="AA48" s="4">
        <v>18421.809201498501</v>
      </c>
      <c r="AB48" s="4">
        <v>16582.375843327602</v>
      </c>
      <c r="AC48" s="4">
        <v>14680.5433122334</v>
      </c>
      <c r="AD48" s="4">
        <v>14256.0188126302</v>
      </c>
      <c r="AE48" s="4">
        <v>12526.014140962099</v>
      </c>
      <c r="AF48" s="4">
        <v>3952.2560758188001</v>
      </c>
      <c r="AG48" s="4">
        <v>14434.258120394201</v>
      </c>
      <c r="AH48" s="4">
        <v>12595.8789352361</v>
      </c>
      <c r="AI48" s="4">
        <v>10146.192948846499</v>
      </c>
      <c r="AJ48" s="4">
        <v>15694.653422343899</v>
      </c>
      <c r="AK48" s="4">
        <v>14040.2702870711</v>
      </c>
      <c r="AL48" s="4">
        <v>11947.729308579401</v>
      </c>
      <c r="AM48" s="4">
        <v>10353.830160699001</v>
      </c>
      <c r="AN48" s="4">
        <v>4149.9781360524603</v>
      </c>
      <c r="AO48" s="4">
        <v>2572.7156757273701</v>
      </c>
      <c r="AP48" s="4">
        <v>1881.80857896253</v>
      </c>
      <c r="AQ48" s="4">
        <v>2171.3526797673999</v>
      </c>
      <c r="AR48" s="4">
        <v>14833.6557800507</v>
      </c>
      <c r="AS48" s="4">
        <v>11276.365018381201</v>
      </c>
      <c r="AT48" s="4">
        <v>9274.2099906042495</v>
      </c>
      <c r="AU48" s="4">
        <v>1226.17477931651</v>
      </c>
      <c r="AV48" s="4">
        <v>0</v>
      </c>
      <c r="AW48" s="4">
        <v>10701.395340331201</v>
      </c>
      <c r="AX48" s="4">
        <v>9689.7676815647301</v>
      </c>
      <c r="AY48" s="4">
        <v>8698.3318571834807</v>
      </c>
      <c r="AZ48" s="4">
        <v>7710.1299757882798</v>
      </c>
      <c r="BA48" s="4">
        <v>1757.9665216788701</v>
      </c>
      <c r="BB48" s="4">
        <v>1724.9736139035399</v>
      </c>
      <c r="BC48" s="4">
        <v>10795.480002890399</v>
      </c>
      <c r="BD48" s="4">
        <v>9855.4504996795204</v>
      </c>
      <c r="BE48" s="4">
        <v>7727.4247640953499</v>
      </c>
      <c r="BF48" s="4">
        <v>5408.25227674712</v>
      </c>
      <c r="BG48" s="4">
        <v>5711.4171012513898</v>
      </c>
      <c r="BH48" s="4">
        <v>11758.4911701294</v>
      </c>
      <c r="BI48" s="4">
        <v>11014.2641640568</v>
      </c>
      <c r="BJ48" s="4">
        <v>9882.2213152445893</v>
      </c>
      <c r="BK48" s="4">
        <v>6652.5822478563096</v>
      </c>
      <c r="BL48" s="4">
        <v>9495.7761273036995</v>
      </c>
      <c r="BM48" s="4">
        <v>7502.1905193018001</v>
      </c>
      <c r="BN48" s="4">
        <v>6548.9515847573603</v>
      </c>
      <c r="BO48" s="4">
        <v>9199.4870025027194</v>
      </c>
      <c r="BP48" s="4">
        <v>11376.4098940518</v>
      </c>
      <c r="BQ48">
        <v>1.742323637008667</v>
      </c>
    </row>
    <row r="49" spans="1:69" x14ac:dyDescent="0.25">
      <c r="A49" s="3">
        <v>4225</v>
      </c>
      <c r="B49" s="4">
        <v>10405.4601471325</v>
      </c>
      <c r="C49" s="4">
        <v>13526.0803934049</v>
      </c>
      <c r="D49" s="4">
        <v>12671.9091860068</v>
      </c>
      <c r="E49" s="4">
        <v>12405.0003124097</v>
      </c>
      <c r="F49" s="4">
        <v>12080.4137773003</v>
      </c>
      <c r="G49" s="4">
        <v>12642.6961889468</v>
      </c>
      <c r="H49" s="4">
        <v>11210.2576307216</v>
      </c>
      <c r="I49" s="4">
        <v>10360.0958761972</v>
      </c>
      <c r="J49" s="4">
        <v>13276.18448545</v>
      </c>
      <c r="K49" s="4">
        <v>12061.9895555885</v>
      </c>
      <c r="L49" s="4">
        <v>10039.2151817591</v>
      </c>
      <c r="M49" s="4">
        <v>9109.6035432612098</v>
      </c>
      <c r="N49" s="4">
        <v>12652.320058433401</v>
      </c>
      <c r="O49" s="4">
        <v>11817.2981733418</v>
      </c>
      <c r="P49" s="4">
        <v>9294.8662395973606</v>
      </c>
      <c r="Q49" s="4">
        <v>9007.08778999069</v>
      </c>
      <c r="R49" s="4">
        <v>8105.8080672587203</v>
      </c>
      <c r="S49" s="4">
        <v>13053.687583536301</v>
      </c>
      <c r="T49" s="4">
        <v>12512.995901991</v>
      </c>
      <c r="U49" s="4">
        <v>9958.9819621814804</v>
      </c>
      <c r="V49" s="4">
        <v>8585.3719850651996</v>
      </c>
      <c r="W49" s="4">
        <v>7611.5983197598798</v>
      </c>
      <c r="X49" s="4">
        <v>7836.1577299456503</v>
      </c>
      <c r="Y49" s="4">
        <v>7121.3561337643796</v>
      </c>
      <c r="Z49" s="4">
        <v>6709.3484627655198</v>
      </c>
      <c r="AA49" s="4">
        <v>8744.9513250977798</v>
      </c>
      <c r="AB49" s="4">
        <v>6905.51796692688</v>
      </c>
      <c r="AC49" s="4">
        <v>5200.8010953385801</v>
      </c>
      <c r="AD49" s="4">
        <v>4846.9371650074199</v>
      </c>
      <c r="AE49" s="4">
        <v>4930.2783035028697</v>
      </c>
      <c r="AF49" s="4">
        <v>11884.4082029888</v>
      </c>
      <c r="AG49" s="4">
        <v>4823.0359347400699</v>
      </c>
      <c r="AH49" s="4">
        <v>4261.9360901765403</v>
      </c>
      <c r="AI49" s="4">
        <v>5126.5016295432997</v>
      </c>
      <c r="AJ49" s="4">
        <v>5823.8377845638097</v>
      </c>
      <c r="AK49" s="4">
        <v>4169.4546492909703</v>
      </c>
      <c r="AL49" s="4">
        <v>2470.1047473778699</v>
      </c>
      <c r="AM49" s="4">
        <v>3325.1493317454901</v>
      </c>
      <c r="AN49" s="4">
        <v>8337.3198434952501</v>
      </c>
      <c r="AO49" s="4">
        <v>10615.6246969899</v>
      </c>
      <c r="AP49" s="4">
        <v>11858.6703893703</v>
      </c>
      <c r="AQ49" s="4">
        <v>12663.928441915499</v>
      </c>
      <c r="AR49" s="4">
        <v>4958.4509790597604</v>
      </c>
      <c r="AS49" s="4">
        <v>1757.2369553164499</v>
      </c>
      <c r="AT49" s="4">
        <v>2116.9974207647201</v>
      </c>
      <c r="AU49" s="4">
        <v>9475.2205610146993</v>
      </c>
      <c r="AV49" s="4">
        <v>10701.395340331201</v>
      </c>
      <c r="AW49" s="4">
        <v>0</v>
      </c>
      <c r="AX49" s="4">
        <v>1024.1695944957</v>
      </c>
      <c r="AY49" s="4">
        <v>2003.06348314773</v>
      </c>
      <c r="AZ49" s="4">
        <v>3227.5278278241699</v>
      </c>
      <c r="BA49" s="4">
        <v>10728.238627247199</v>
      </c>
      <c r="BB49" s="4">
        <v>10769.5489938726</v>
      </c>
      <c r="BC49" s="4">
        <v>1991.2914413358001</v>
      </c>
      <c r="BD49" s="4">
        <v>1823.2131726068301</v>
      </c>
      <c r="BE49" s="4">
        <v>3667.52764231627</v>
      </c>
      <c r="BF49" s="4">
        <v>8294.2719838845096</v>
      </c>
      <c r="BG49" s="4">
        <v>8597.4368083887803</v>
      </c>
      <c r="BH49" s="4">
        <v>2819.5701389114902</v>
      </c>
      <c r="BI49" s="4">
        <v>3282.7793459228701</v>
      </c>
      <c r="BJ49" s="4">
        <v>3674.3339941916101</v>
      </c>
      <c r="BK49" s="4">
        <v>9538.6019549936991</v>
      </c>
      <c r="BL49" s="4">
        <v>6529.5731855326103</v>
      </c>
      <c r="BM49" s="4">
        <v>9190.5207388217696</v>
      </c>
      <c r="BN49" s="4">
        <v>10223.1865352038</v>
      </c>
      <c r="BO49" s="4">
        <v>9934.9433667293597</v>
      </c>
      <c r="BP49" s="4">
        <v>8111.60475120312</v>
      </c>
      <c r="BQ49">
        <v>1.2005748748779299</v>
      </c>
    </row>
    <row r="50" spans="1:69" x14ac:dyDescent="0.25">
      <c r="A50" s="3">
        <v>4226</v>
      </c>
      <c r="B50" s="4">
        <v>9499.0506925878799</v>
      </c>
      <c r="C50" s="4">
        <v>14523.429578941201</v>
      </c>
      <c r="D50" s="4">
        <v>13669.258371543099</v>
      </c>
      <c r="E50" s="4">
        <v>13402.349497945999</v>
      </c>
      <c r="F50" s="4">
        <v>12072.1329834713</v>
      </c>
      <c r="G50" s="4">
        <v>13640.045374483099</v>
      </c>
      <c r="H50" s="4">
        <v>12205.851660431401</v>
      </c>
      <c r="I50" s="4">
        <v>11355.689905907</v>
      </c>
      <c r="J50" s="4">
        <v>14273.5336709863</v>
      </c>
      <c r="K50" s="4">
        <v>13059.3387411248</v>
      </c>
      <c r="L50" s="4">
        <v>11034.809211468901</v>
      </c>
      <c r="M50" s="4">
        <v>10105.197572970999</v>
      </c>
      <c r="N50" s="4">
        <v>13649.6692439698</v>
      </c>
      <c r="O50" s="4">
        <v>12814.647358878099</v>
      </c>
      <c r="P50" s="4">
        <v>10292.2154251337</v>
      </c>
      <c r="Q50" s="4">
        <v>10004.436975527</v>
      </c>
      <c r="R50" s="4">
        <v>9095.6196377944507</v>
      </c>
      <c r="S50" s="4">
        <v>14051.0367690726</v>
      </c>
      <c r="T50" s="4">
        <v>13510.345087527299</v>
      </c>
      <c r="U50" s="4">
        <v>10956.331147717799</v>
      </c>
      <c r="V50" s="4">
        <v>9582.7211706015096</v>
      </c>
      <c r="W50" s="4">
        <v>8608.9475052961898</v>
      </c>
      <c r="X50" s="4">
        <v>8833.5069154819594</v>
      </c>
      <c r="Y50" s="4">
        <v>8111.0872853847604</v>
      </c>
      <c r="Z50" s="4">
        <v>7706.6976483018298</v>
      </c>
      <c r="AA50" s="4">
        <v>9742.3005106340897</v>
      </c>
      <c r="AB50" s="4">
        <v>7902.86715246319</v>
      </c>
      <c r="AC50" s="4">
        <v>6190.5322469589701</v>
      </c>
      <c r="AD50" s="4">
        <v>5836.6683166277999</v>
      </c>
      <c r="AE50" s="4">
        <v>4189.9455759180601</v>
      </c>
      <c r="AF50" s="4">
        <v>10872.7805442223</v>
      </c>
      <c r="AG50" s="4">
        <v>5820.3851202763799</v>
      </c>
      <c r="AH50" s="4">
        <v>4236.2352574306597</v>
      </c>
      <c r="AI50" s="4">
        <v>4106.6706966675001</v>
      </c>
      <c r="AJ50" s="4">
        <v>6821.1869701001197</v>
      </c>
      <c r="AK50" s="4">
        <v>5166.8038348272803</v>
      </c>
      <c r="AL50" s="4">
        <v>3459.8358989982498</v>
      </c>
      <c r="AM50" s="4">
        <v>2584.8166041606801</v>
      </c>
      <c r="AN50" s="4">
        <v>7325.6921847287804</v>
      </c>
      <c r="AO50" s="4">
        <v>9603.9970382233896</v>
      </c>
      <c r="AP50" s="4">
        <v>10847.0427306038</v>
      </c>
      <c r="AQ50" s="4">
        <v>11652.300783148999</v>
      </c>
      <c r="AR50" s="4">
        <v>5955.8001645960703</v>
      </c>
      <c r="AS50" s="4">
        <v>2746.9681069368298</v>
      </c>
      <c r="AT50" s="4">
        <v>1375.65600450376</v>
      </c>
      <c r="AU50" s="4">
        <v>8463.5929022482196</v>
      </c>
      <c r="AV50" s="4">
        <v>9689.7676815647301</v>
      </c>
      <c r="AW50" s="4">
        <v>1024.1695944957</v>
      </c>
      <c r="AX50" s="4">
        <v>0</v>
      </c>
      <c r="AY50" s="4">
        <v>1015.91807862972</v>
      </c>
      <c r="AZ50" s="4">
        <v>2237.1850752829</v>
      </c>
      <c r="BA50" s="4">
        <v>9716.6109684807507</v>
      </c>
      <c r="BB50" s="4">
        <v>9757.9213351061298</v>
      </c>
      <c r="BC50" s="4">
        <v>2104.2475056277399</v>
      </c>
      <c r="BD50" s="4">
        <v>1164.2180024168499</v>
      </c>
      <c r="BE50" s="4">
        <v>2871.1807021324098</v>
      </c>
      <c r="BF50" s="4">
        <v>7300.6250461183799</v>
      </c>
      <c r="BG50" s="4">
        <v>7603.7898706226397</v>
      </c>
      <c r="BH50" s="4">
        <v>3358.3400197727901</v>
      </c>
      <c r="BI50" s="4">
        <v>2658.58765809435</v>
      </c>
      <c r="BJ50" s="4">
        <v>2968.2126797214</v>
      </c>
      <c r="BK50" s="4">
        <v>8544.9550172275704</v>
      </c>
      <c r="BL50" s="4">
        <v>5669.6915953479402</v>
      </c>
      <c r="BM50" s="4">
        <v>8203.4602497860396</v>
      </c>
      <c r="BN50" s="4">
        <v>9236.1260461680795</v>
      </c>
      <c r="BO50" s="4">
        <v>8947.8828776936298</v>
      </c>
      <c r="BP50" s="4">
        <v>7315.2578110192599</v>
      </c>
      <c r="BQ50">
        <v>1.2851153612136841</v>
      </c>
    </row>
    <row r="51" spans="1:69" x14ac:dyDescent="0.25">
      <c r="A51" s="3">
        <v>4227</v>
      </c>
      <c r="B51" s="4">
        <v>8515.8181423159604</v>
      </c>
      <c r="C51" s="4">
        <v>15529.1438765526</v>
      </c>
      <c r="D51" s="4">
        <v>14674.9726691545</v>
      </c>
      <c r="E51" s="4">
        <v>14408.0637955574</v>
      </c>
      <c r="F51" s="4">
        <v>13086.2469739141</v>
      </c>
      <c r="G51" s="4">
        <v>14645.7596720945</v>
      </c>
      <c r="H51" s="4">
        <v>13213.321113869401</v>
      </c>
      <c r="I51" s="4">
        <v>12363.1593593449</v>
      </c>
      <c r="J51" s="4">
        <v>15279.2479685977</v>
      </c>
      <c r="K51" s="4">
        <v>14065.0530387362</v>
      </c>
      <c r="L51" s="4">
        <v>12042.2786649068</v>
      </c>
      <c r="M51" s="4">
        <v>11112.667026408901</v>
      </c>
      <c r="N51" s="4">
        <v>14655.383541581199</v>
      </c>
      <c r="O51" s="4">
        <v>13820.3616564895</v>
      </c>
      <c r="P51" s="4">
        <v>11297.929722745101</v>
      </c>
      <c r="Q51" s="4">
        <v>11010.151273138399</v>
      </c>
      <c r="R51" s="4">
        <v>10108.8715504064</v>
      </c>
      <c r="S51" s="4">
        <v>15056.751066684001</v>
      </c>
      <c r="T51" s="4">
        <v>14516.0593851387</v>
      </c>
      <c r="U51" s="4">
        <v>11962.0454453292</v>
      </c>
      <c r="V51" s="4">
        <v>10588.4354682129</v>
      </c>
      <c r="W51" s="4">
        <v>9614.6618029075998</v>
      </c>
      <c r="X51" s="4">
        <v>9839.2212130933694</v>
      </c>
      <c r="Y51" s="4">
        <v>9124.4196169121005</v>
      </c>
      <c r="Z51" s="4">
        <v>8712.4119459132507</v>
      </c>
      <c r="AA51" s="4">
        <v>10748.0148082455</v>
      </c>
      <c r="AB51" s="4">
        <v>8908.5814500746001</v>
      </c>
      <c r="AC51" s="4">
        <v>7203.8645784863102</v>
      </c>
      <c r="AD51" s="4">
        <v>6850.00064815514</v>
      </c>
      <c r="AE51" s="4">
        <v>5204.0595663608301</v>
      </c>
      <c r="AF51" s="4">
        <v>9881.3447198410504</v>
      </c>
      <c r="AG51" s="4">
        <v>6826.09941788779</v>
      </c>
      <c r="AH51" s="4">
        <v>5250.3492478734297</v>
      </c>
      <c r="AI51" s="4">
        <v>3123.4381463955801</v>
      </c>
      <c r="AJ51" s="4">
        <v>7826.9012677115397</v>
      </c>
      <c r="AK51" s="4">
        <v>6172.5181324386904</v>
      </c>
      <c r="AL51" s="4">
        <v>4473.1682305255899</v>
      </c>
      <c r="AM51" s="4">
        <v>3294.1397757961399</v>
      </c>
      <c r="AN51" s="4">
        <v>6334.2563603475301</v>
      </c>
      <c r="AO51" s="4">
        <v>8612.5612138421493</v>
      </c>
      <c r="AP51" s="4">
        <v>9855.6069062225506</v>
      </c>
      <c r="AQ51" s="4">
        <v>10660.864958767799</v>
      </c>
      <c r="AR51" s="4">
        <v>6961.5144622074804</v>
      </c>
      <c r="AS51" s="4">
        <v>3760.3004384641699</v>
      </c>
      <c r="AT51" s="4">
        <v>2141.2291987420999</v>
      </c>
      <c r="AU51" s="4">
        <v>7472.1570778669802</v>
      </c>
      <c r="AV51" s="4">
        <v>8698.3318571834807</v>
      </c>
      <c r="AW51" s="4">
        <v>2003.06348314773</v>
      </c>
      <c r="AX51" s="4">
        <v>1015.91807862972</v>
      </c>
      <c r="AY51" s="4">
        <v>0</v>
      </c>
      <c r="AZ51" s="4">
        <v>1224.4643446764501</v>
      </c>
      <c r="BA51" s="4">
        <v>8725.1751440994994</v>
      </c>
      <c r="BB51" s="4">
        <v>8766.4855107248804</v>
      </c>
      <c r="BC51" s="4">
        <v>3083.1413942797699</v>
      </c>
      <c r="BD51" s="4">
        <v>2143.1118910688801</v>
      </c>
      <c r="BE51" s="4">
        <v>1858.4599715259601</v>
      </c>
      <c r="BF51" s="4">
        <v>6291.2085007367896</v>
      </c>
      <c r="BG51" s="4">
        <v>6594.3733252410602</v>
      </c>
      <c r="BH51" s="4">
        <v>4337.2339084248197</v>
      </c>
      <c r="BI51" s="4">
        <v>3637.48154674637</v>
      </c>
      <c r="BJ51" s="4">
        <v>2703.13140948302</v>
      </c>
      <c r="BK51" s="4">
        <v>7535.53847184598</v>
      </c>
      <c r="BL51" s="4">
        <v>4656.97086474149</v>
      </c>
      <c r="BM51" s="4">
        <v>7192.19355282179</v>
      </c>
      <c r="BN51" s="4">
        <v>8224.8593492038308</v>
      </c>
      <c r="BO51" s="4">
        <v>7936.6161807293802</v>
      </c>
      <c r="BP51" s="4">
        <v>6302.5370804128097</v>
      </c>
      <c r="BQ51">
        <v>1.0402330160140989</v>
      </c>
    </row>
    <row r="52" spans="1:69" x14ac:dyDescent="0.25">
      <c r="A52" s="3">
        <v>4228</v>
      </c>
      <c r="B52" s="4">
        <v>7819.7991078264804</v>
      </c>
      <c r="C52" s="4">
        <v>16753.519116421001</v>
      </c>
      <c r="D52" s="4">
        <v>15899.347909022899</v>
      </c>
      <c r="E52" s="4">
        <v>15304.951459890701</v>
      </c>
      <c r="F52" s="4">
        <v>13372.2302691859</v>
      </c>
      <c r="G52" s="4">
        <v>15870.134911962899</v>
      </c>
      <c r="H52" s="4">
        <v>14365.544535151301</v>
      </c>
      <c r="I52" s="4">
        <v>13158.1456598104</v>
      </c>
      <c r="J52" s="4">
        <v>16503.623208466099</v>
      </c>
      <c r="K52" s="4">
        <v>15289.428278604601</v>
      </c>
      <c r="L52" s="4">
        <v>13194.502086188801</v>
      </c>
      <c r="M52" s="4">
        <v>12264.890447690899</v>
      </c>
      <c r="N52" s="4">
        <v>15879.7587814495</v>
      </c>
      <c r="O52" s="4">
        <v>15044.736896357899</v>
      </c>
      <c r="P52" s="4">
        <v>12522.3049626135</v>
      </c>
      <c r="Q52" s="4">
        <v>12171.1431287553</v>
      </c>
      <c r="R52" s="4">
        <v>11255.3125125143</v>
      </c>
      <c r="S52" s="4">
        <v>16281.215411360499</v>
      </c>
      <c r="T52" s="4">
        <v>15740.434625007099</v>
      </c>
      <c r="U52" s="4">
        <v>13186.4206851976</v>
      </c>
      <c r="V52" s="4">
        <v>11812.810708081301</v>
      </c>
      <c r="W52" s="4">
        <v>10835.7419770264</v>
      </c>
      <c r="X52" s="4">
        <v>11000.2130687103</v>
      </c>
      <c r="Y52" s="4">
        <v>10059.107093730499</v>
      </c>
      <c r="Z52" s="4">
        <v>9933.4921200320205</v>
      </c>
      <c r="AA52" s="4">
        <v>11972.4791529219</v>
      </c>
      <c r="AB52" s="4">
        <v>10133.045794751</v>
      </c>
      <c r="AC52" s="4">
        <v>8350.2251216788609</v>
      </c>
      <c r="AD52" s="4">
        <v>7933.6695038982498</v>
      </c>
      <c r="AE52" s="4">
        <v>6233.6763559056099</v>
      </c>
      <c r="AF52" s="4">
        <v>8893.1428384458504</v>
      </c>
      <c r="AG52" s="4">
        <v>8050.5637625642303</v>
      </c>
      <c r="AH52" s="4">
        <v>6293.3385652595298</v>
      </c>
      <c r="AI52" s="4">
        <v>3860.7792225665098</v>
      </c>
      <c r="AJ52" s="4">
        <v>9051.3656123879791</v>
      </c>
      <c r="AK52" s="4">
        <v>7396.9824771151398</v>
      </c>
      <c r="AL52" s="4">
        <v>5617.4111180248701</v>
      </c>
      <c r="AM52" s="4">
        <v>4031.4808519670701</v>
      </c>
      <c r="AN52" s="4">
        <v>5346.0544789523301</v>
      </c>
      <c r="AO52" s="4">
        <v>7624.3593324469502</v>
      </c>
      <c r="AP52" s="4">
        <v>8867.4050248273506</v>
      </c>
      <c r="AQ52" s="4">
        <v>9672.6630773725592</v>
      </c>
      <c r="AR52" s="4">
        <v>8185.9788068839298</v>
      </c>
      <c r="AS52" s="4">
        <v>4946.0468278267199</v>
      </c>
      <c r="AT52" s="4">
        <v>2951.8606818723201</v>
      </c>
      <c r="AU52" s="4">
        <v>6483.9551964717803</v>
      </c>
      <c r="AV52" s="4">
        <v>7710.1299757882798</v>
      </c>
      <c r="AW52" s="4">
        <v>3227.5278278241699</v>
      </c>
      <c r="AX52" s="4">
        <v>2237.1850752829</v>
      </c>
      <c r="AY52" s="4">
        <v>1224.4643446764501</v>
      </c>
      <c r="AZ52" s="4">
        <v>0</v>
      </c>
      <c r="BA52" s="4">
        <v>7736.9732627043004</v>
      </c>
      <c r="BB52" s="4">
        <v>7778.2836293296796</v>
      </c>
      <c r="BC52" s="4">
        <v>4173.2822866336901</v>
      </c>
      <c r="BD52" s="4">
        <v>3233.2527834228099</v>
      </c>
      <c r="BE52" s="4">
        <v>1192.1670046940801</v>
      </c>
      <c r="BF52" s="4">
        <v>5272.0278914300998</v>
      </c>
      <c r="BG52" s="4">
        <v>5575.1927159343704</v>
      </c>
      <c r="BH52" s="4">
        <v>5136.2934538726604</v>
      </c>
      <c r="BI52" s="4">
        <v>4392.0664478000399</v>
      </c>
      <c r="BJ52" s="4">
        <v>3260.0235989878802</v>
      </c>
      <c r="BK52" s="4">
        <v>6516.3578625392902</v>
      </c>
      <c r="BL52" s="4">
        <v>3433.8406504498898</v>
      </c>
      <c r="BM52" s="4">
        <v>6002.7057954278098</v>
      </c>
      <c r="BN52" s="4">
        <v>7035.3715918098496</v>
      </c>
      <c r="BO52" s="4">
        <v>6747.1284233353899</v>
      </c>
      <c r="BP52" s="4">
        <v>5111.5952175727398</v>
      </c>
      <c r="BQ52">
        <v>1.7101758718490601</v>
      </c>
    </row>
    <row r="53" spans="1:69" x14ac:dyDescent="0.25">
      <c r="A53" s="3">
        <v>4229</v>
      </c>
      <c r="B53" s="4">
        <v>12196.171484738499</v>
      </c>
      <c r="C53" s="4">
        <v>23124.181141176901</v>
      </c>
      <c r="D53" s="4">
        <v>22270.009933778801</v>
      </c>
      <c r="E53" s="4">
        <v>20993.145369732199</v>
      </c>
      <c r="F53" s="4">
        <v>18667.200765614802</v>
      </c>
      <c r="G53" s="4">
        <v>22240.7969367187</v>
      </c>
      <c r="H53" s="4">
        <v>20287.480541783301</v>
      </c>
      <c r="I53" s="4">
        <v>18846.339569651798</v>
      </c>
      <c r="J53" s="4">
        <v>22874.285233221901</v>
      </c>
      <c r="K53" s="4">
        <v>21660.090303360499</v>
      </c>
      <c r="L53" s="4">
        <v>19116.438092820699</v>
      </c>
      <c r="M53" s="4">
        <v>18199.043335066901</v>
      </c>
      <c r="N53" s="4">
        <v>22250.420806205399</v>
      </c>
      <c r="O53" s="4">
        <v>21415.398921113701</v>
      </c>
      <c r="P53" s="4">
        <v>18892.966987369298</v>
      </c>
      <c r="Q53" s="4">
        <v>18167.435338236799</v>
      </c>
      <c r="R53" s="4">
        <v>17184.715182666299</v>
      </c>
      <c r="S53" s="4">
        <v>22770.8892941384</v>
      </c>
      <c r="T53" s="4">
        <v>22111.096649762902</v>
      </c>
      <c r="U53" s="4">
        <v>19557.0827099534</v>
      </c>
      <c r="V53" s="4">
        <v>18183.472732837101</v>
      </c>
      <c r="W53" s="4">
        <v>17206.404001782201</v>
      </c>
      <c r="X53" s="4">
        <v>17240.905335445499</v>
      </c>
      <c r="Y53" s="4">
        <v>15774.2808933777</v>
      </c>
      <c r="Z53" s="4">
        <v>16304.154144787801</v>
      </c>
      <c r="AA53" s="4">
        <v>18462.153035699801</v>
      </c>
      <c r="AB53" s="4">
        <v>16622.719677528901</v>
      </c>
      <c r="AC53" s="4">
        <v>14720.887146434699</v>
      </c>
      <c r="AD53" s="4">
        <v>14296.899157811</v>
      </c>
      <c r="AE53" s="4">
        <v>12566.894486142901</v>
      </c>
      <c r="AF53" s="4">
        <v>4054.6419038704698</v>
      </c>
      <c r="AG53" s="4">
        <v>14474.601954595501</v>
      </c>
      <c r="AH53" s="4">
        <v>12636.759280417</v>
      </c>
      <c r="AI53" s="4">
        <v>10187.073294027399</v>
      </c>
      <c r="AJ53" s="4">
        <v>15728.275075477901</v>
      </c>
      <c r="AK53" s="4">
        <v>14073.891940205</v>
      </c>
      <c r="AL53" s="4">
        <v>11988.0731427807</v>
      </c>
      <c r="AM53" s="4">
        <v>10394.710505879801</v>
      </c>
      <c r="AN53" s="4">
        <v>4193.3499035014102</v>
      </c>
      <c r="AO53" s="4">
        <v>2681.0879789789501</v>
      </c>
      <c r="AP53" s="4">
        <v>3639.7751006414001</v>
      </c>
      <c r="AQ53" s="4">
        <v>3929.3192014462702</v>
      </c>
      <c r="AR53" s="4">
        <v>14862.888269973801</v>
      </c>
      <c r="AS53" s="4">
        <v>11316.7088525825</v>
      </c>
      <c r="AT53" s="4">
        <v>9315.0903357851003</v>
      </c>
      <c r="AU53" s="4">
        <v>1279.0596029754599</v>
      </c>
      <c r="AV53" s="4">
        <v>1757.9665216788701</v>
      </c>
      <c r="AW53" s="4">
        <v>10728.238627247199</v>
      </c>
      <c r="AX53" s="4">
        <v>9716.6109684807507</v>
      </c>
      <c r="AY53" s="4">
        <v>8725.1751440994994</v>
      </c>
      <c r="AZ53" s="4">
        <v>7736.9732627043004</v>
      </c>
      <c r="BA53" s="4">
        <v>0</v>
      </c>
      <c r="BB53" s="4">
        <v>1810.62424386575</v>
      </c>
      <c r="BC53" s="4">
        <v>10822.3232898064</v>
      </c>
      <c r="BD53" s="4">
        <v>9882.29378659553</v>
      </c>
      <c r="BE53" s="4">
        <v>7754.2680510113696</v>
      </c>
      <c r="BF53" s="4">
        <v>5435.0955636631397</v>
      </c>
      <c r="BG53" s="4">
        <v>5738.2603881674004</v>
      </c>
      <c r="BH53" s="4">
        <v>11785.334457045399</v>
      </c>
      <c r="BI53" s="4">
        <v>11041.107450972801</v>
      </c>
      <c r="BJ53" s="4">
        <v>9909.0646021606008</v>
      </c>
      <c r="BK53" s="4">
        <v>5912.81464440325</v>
      </c>
      <c r="BL53" s="4">
        <v>8783.9872585913399</v>
      </c>
      <c r="BM53" s="4">
        <v>5755.0133313021797</v>
      </c>
      <c r="BN53" s="4">
        <v>4801.7743967577298</v>
      </c>
      <c r="BO53" s="4">
        <v>7788.46419590807</v>
      </c>
      <c r="BP53" s="4">
        <v>10613.328482773801</v>
      </c>
      <c r="BQ53">
        <v>2.1118240356445308</v>
      </c>
    </row>
    <row r="54" spans="1:69" x14ac:dyDescent="0.25">
      <c r="A54" s="3">
        <v>4230</v>
      </c>
      <c r="B54" s="4">
        <v>12211.260834001199</v>
      </c>
      <c r="C54" s="4">
        <v>23164.464371361799</v>
      </c>
      <c r="D54" s="4">
        <v>22310.293163963699</v>
      </c>
      <c r="E54" s="4">
        <v>21030.4006666696</v>
      </c>
      <c r="F54" s="4">
        <v>18680.814964311401</v>
      </c>
      <c r="G54" s="4">
        <v>22281.080166903699</v>
      </c>
      <c r="H54" s="4">
        <v>20324.7358387206</v>
      </c>
      <c r="I54" s="4">
        <v>18883.594866589199</v>
      </c>
      <c r="J54" s="4">
        <v>22914.5684634069</v>
      </c>
      <c r="K54" s="4">
        <v>21700.373533545499</v>
      </c>
      <c r="L54" s="4">
        <v>19153.6933897581</v>
      </c>
      <c r="M54" s="4">
        <v>18236.2986320042</v>
      </c>
      <c r="N54" s="4">
        <v>22290.704036390402</v>
      </c>
      <c r="O54" s="4">
        <v>21455.682151298701</v>
      </c>
      <c r="P54" s="4">
        <v>18933.250217554301</v>
      </c>
      <c r="Q54" s="4">
        <v>18204.690635174102</v>
      </c>
      <c r="R54" s="4">
        <v>17221.970479603599</v>
      </c>
      <c r="S54" s="4">
        <v>22811.1725243234</v>
      </c>
      <c r="T54" s="4">
        <v>22151.379879947901</v>
      </c>
      <c r="U54" s="4">
        <v>19597.365940138399</v>
      </c>
      <c r="V54" s="4">
        <v>18223.7559630221</v>
      </c>
      <c r="W54" s="4">
        <v>17246.6872319672</v>
      </c>
      <c r="X54" s="4">
        <v>17278.1606323829</v>
      </c>
      <c r="Y54" s="4">
        <v>15811.536190315001</v>
      </c>
      <c r="Z54" s="4">
        <v>16344.4373749728</v>
      </c>
      <c r="AA54" s="4">
        <v>18502.4362658848</v>
      </c>
      <c r="AB54" s="4">
        <v>16663.002907713901</v>
      </c>
      <c r="AC54" s="4">
        <v>14761.170376619701</v>
      </c>
      <c r="AD54" s="4">
        <v>14336.645877016501</v>
      </c>
      <c r="AE54" s="4">
        <v>12606.6412053484</v>
      </c>
      <c r="AF54" s="4">
        <v>4052.7596795793902</v>
      </c>
      <c r="AG54" s="4">
        <v>14514.8851847805</v>
      </c>
      <c r="AH54" s="4">
        <v>12676.505999622401</v>
      </c>
      <c r="AI54" s="4">
        <v>10226.8200132328</v>
      </c>
      <c r="AJ54" s="4">
        <v>15769.5854421033</v>
      </c>
      <c r="AK54" s="4">
        <v>14115.202306830401</v>
      </c>
      <c r="AL54" s="4">
        <v>12028.3563729657</v>
      </c>
      <c r="AM54" s="4">
        <v>10434.4572250853</v>
      </c>
      <c r="AN54" s="4">
        <v>4230.6052004387702</v>
      </c>
      <c r="AO54" s="4">
        <v>2673.2192794879602</v>
      </c>
      <c r="AP54" s="4">
        <v>3606.7821928660701</v>
      </c>
      <c r="AQ54" s="4">
        <v>3896.3262936709302</v>
      </c>
      <c r="AR54" s="4">
        <v>14904.1986365992</v>
      </c>
      <c r="AS54" s="4">
        <v>11356.9920827675</v>
      </c>
      <c r="AT54" s="4">
        <v>9354.8370549905594</v>
      </c>
      <c r="AU54" s="4">
        <v>1306.8018437028099</v>
      </c>
      <c r="AV54" s="4">
        <v>1724.9736139035399</v>
      </c>
      <c r="AW54" s="4">
        <v>10769.5489938726</v>
      </c>
      <c r="AX54" s="4">
        <v>9757.9213351061298</v>
      </c>
      <c r="AY54" s="4">
        <v>8766.4855107248804</v>
      </c>
      <c r="AZ54" s="4">
        <v>7778.2836293296796</v>
      </c>
      <c r="BA54" s="4">
        <v>1810.62424386575</v>
      </c>
      <c r="BB54" s="4">
        <v>0</v>
      </c>
      <c r="BC54" s="4">
        <v>10863.633656431801</v>
      </c>
      <c r="BD54" s="4">
        <v>9923.6041532209092</v>
      </c>
      <c r="BE54" s="4">
        <v>7795.5784176367497</v>
      </c>
      <c r="BF54" s="4">
        <v>5476.4059302885198</v>
      </c>
      <c r="BG54" s="4">
        <v>5779.5707547927896</v>
      </c>
      <c r="BH54" s="4">
        <v>11826.6448236708</v>
      </c>
      <c r="BI54" s="4">
        <v>11082.4178175982</v>
      </c>
      <c r="BJ54" s="4">
        <v>9950.3749687859799</v>
      </c>
      <c r="BK54" s="4">
        <v>5992.8166611683</v>
      </c>
      <c r="BL54" s="4">
        <v>8863.9892753563909</v>
      </c>
      <c r="BM54" s="4">
        <v>5835.0153480672298</v>
      </c>
      <c r="BN54" s="4">
        <v>4836.1454035135703</v>
      </c>
      <c r="BO54" s="4">
        <v>7868.46621267311</v>
      </c>
      <c r="BP54" s="4">
        <v>10693.330499538801</v>
      </c>
      <c r="BQ54">
        <v>2.0503108501434331</v>
      </c>
    </row>
    <row r="55" spans="1:69" x14ac:dyDescent="0.25">
      <c r="A55" s="3">
        <v>4270</v>
      </c>
      <c r="B55" s="4">
        <v>11485.538058264499</v>
      </c>
      <c r="C55" s="4">
        <v>14235.1564757875</v>
      </c>
      <c r="D55" s="4">
        <v>13380.985268389501</v>
      </c>
      <c r="E55" s="4">
        <v>13123.015682175899</v>
      </c>
      <c r="F55" s="4">
        <v>12946.9998282128</v>
      </c>
      <c r="G55" s="4">
        <v>13351.772271329401</v>
      </c>
      <c r="H55" s="4">
        <v>11928.273000487899</v>
      </c>
      <c r="I55" s="4">
        <v>11078.111245963401</v>
      </c>
      <c r="J55" s="4">
        <v>13985.2605678326</v>
      </c>
      <c r="K55" s="4">
        <v>12771.0656379712</v>
      </c>
      <c r="L55" s="4">
        <v>10757.230551525299</v>
      </c>
      <c r="M55" s="4">
        <v>9827.6189130274197</v>
      </c>
      <c r="N55" s="4">
        <v>13361.396140816099</v>
      </c>
      <c r="O55" s="4">
        <v>12526.3742557244</v>
      </c>
      <c r="P55" s="4">
        <v>10003.942321979999</v>
      </c>
      <c r="Q55" s="4">
        <v>9725.1031597569108</v>
      </c>
      <c r="R55" s="4">
        <v>8823.8234370249302</v>
      </c>
      <c r="S55" s="4">
        <v>13756.567142735999</v>
      </c>
      <c r="T55" s="4">
        <v>13222.071984373601</v>
      </c>
      <c r="U55" s="4">
        <v>10668.058044564101</v>
      </c>
      <c r="V55" s="4">
        <v>9294.4480674478309</v>
      </c>
      <c r="W55" s="4">
        <v>8329.6136895260897</v>
      </c>
      <c r="X55" s="4">
        <v>8554.1730997118593</v>
      </c>
      <c r="Y55" s="4">
        <v>7987.9421846768601</v>
      </c>
      <c r="Z55" s="4">
        <v>7427.3638325317397</v>
      </c>
      <c r="AA55" s="4">
        <v>9447.8308842974602</v>
      </c>
      <c r="AB55" s="4">
        <v>7608.3975261265596</v>
      </c>
      <c r="AC55" s="4">
        <v>5942.3916471619104</v>
      </c>
      <c r="AD55" s="4">
        <v>5713.5232159199004</v>
      </c>
      <c r="AE55" s="4">
        <v>6010.3562146349104</v>
      </c>
      <c r="AF55" s="4">
        <v>12074.7576624334</v>
      </c>
      <c r="AG55" s="4">
        <v>5532.1120171227003</v>
      </c>
      <c r="AH55" s="4">
        <v>5128.5221410890199</v>
      </c>
      <c r="AI55" s="4">
        <v>6206.5795406753396</v>
      </c>
      <c r="AJ55" s="4">
        <v>6526.7173437634901</v>
      </c>
      <c r="AK55" s="4">
        <v>4872.3342084906499</v>
      </c>
      <c r="AL55" s="4">
        <v>3336.6907982903499</v>
      </c>
      <c r="AM55" s="4">
        <v>4405.2272428775304</v>
      </c>
      <c r="AN55" s="4">
        <v>8803.65037152277</v>
      </c>
      <c r="AO55" s="4">
        <v>10709.709359549101</v>
      </c>
      <c r="AP55" s="4">
        <v>11952.7550519295</v>
      </c>
      <c r="AQ55" s="4">
        <v>12758.0131044747</v>
      </c>
      <c r="AR55" s="4">
        <v>5659.8494269533803</v>
      </c>
      <c r="AS55" s="4">
        <v>2607.1864374423199</v>
      </c>
      <c r="AT55" s="4">
        <v>3197.07533189676</v>
      </c>
      <c r="AU55" s="4">
        <v>9569.3052235738996</v>
      </c>
      <c r="AV55" s="4">
        <v>10795.480002890399</v>
      </c>
      <c r="AW55" s="4">
        <v>1991.2914413358001</v>
      </c>
      <c r="AX55" s="4">
        <v>2104.2475056277399</v>
      </c>
      <c r="AY55" s="4">
        <v>3083.1413942797699</v>
      </c>
      <c r="AZ55" s="4">
        <v>4173.2822866336901</v>
      </c>
      <c r="BA55" s="4">
        <v>10822.3232898064</v>
      </c>
      <c r="BB55" s="4">
        <v>10863.633656431801</v>
      </c>
      <c r="BC55" s="4">
        <v>0</v>
      </c>
      <c r="BD55" s="4">
        <v>1216.3294915924801</v>
      </c>
      <c r="BE55" s="4">
        <v>3068.0552387950602</v>
      </c>
      <c r="BF55" s="4">
        <v>7952.0959066530604</v>
      </c>
      <c r="BG55" s="4">
        <v>8255.2607311573302</v>
      </c>
      <c r="BH55" s="4">
        <v>1386.0081014272</v>
      </c>
      <c r="BI55" s="4">
        <v>1492.80497764697</v>
      </c>
      <c r="BJ55" s="4">
        <v>2624.8478264591299</v>
      </c>
      <c r="BK55" s="4">
        <v>9196.4258777622508</v>
      </c>
      <c r="BL55" s="4">
        <v>5636.3715691843399</v>
      </c>
      <c r="BM55" s="4">
        <v>8468.5819481166709</v>
      </c>
      <c r="BN55" s="4">
        <v>9501.2477444987107</v>
      </c>
      <c r="BO55" s="4">
        <v>9213.0045760242592</v>
      </c>
      <c r="BP55" s="4">
        <v>7054.3117499520304</v>
      </c>
      <c r="BQ55">
        <v>2.0352251529693599</v>
      </c>
    </row>
    <row r="56" spans="1:69" x14ac:dyDescent="0.25">
      <c r="A56" s="3">
        <v>4271</v>
      </c>
      <c r="B56" s="4">
        <v>10545.508555053601</v>
      </c>
      <c r="C56" s="4">
        <v>15009.094971196</v>
      </c>
      <c r="D56" s="4">
        <v>14154.9237637979</v>
      </c>
      <c r="E56" s="4">
        <v>13888.0148902008</v>
      </c>
      <c r="F56" s="4">
        <v>12917.982851385001</v>
      </c>
      <c r="G56" s="4">
        <v>14125.7107667379</v>
      </c>
      <c r="H56" s="4">
        <v>12693.272208512701</v>
      </c>
      <c r="I56" s="4">
        <v>11843.1104539883</v>
      </c>
      <c r="J56" s="4">
        <v>14759.1990632411</v>
      </c>
      <c r="K56" s="4">
        <v>13545.0041333796</v>
      </c>
      <c r="L56" s="4">
        <v>11522.2297595502</v>
      </c>
      <c r="M56" s="4">
        <v>10592.618121052299</v>
      </c>
      <c r="N56" s="4">
        <v>14135.334636224499</v>
      </c>
      <c r="O56" s="4">
        <v>13300.3127511329</v>
      </c>
      <c r="P56" s="4">
        <v>10777.880817388401</v>
      </c>
      <c r="Q56" s="4">
        <v>10490.102367781799</v>
      </c>
      <c r="R56" s="4">
        <v>9588.8226450498096</v>
      </c>
      <c r="S56" s="4">
        <v>14536.702161327399</v>
      </c>
      <c r="T56" s="4">
        <v>13996.0104797821</v>
      </c>
      <c r="U56" s="4">
        <v>11441.996539972601</v>
      </c>
      <c r="V56" s="4">
        <v>10068.3865628563</v>
      </c>
      <c r="W56" s="4">
        <v>9094.6128975509691</v>
      </c>
      <c r="X56" s="4">
        <v>9319.1723077367405</v>
      </c>
      <c r="Y56" s="4">
        <v>8752.8149918375293</v>
      </c>
      <c r="Z56" s="4">
        <v>8192.3630405566091</v>
      </c>
      <c r="AA56" s="4">
        <v>10227.9659028889</v>
      </c>
      <c r="AB56" s="4">
        <v>8388.5325447179694</v>
      </c>
      <c r="AC56" s="4">
        <v>6707.3908551867898</v>
      </c>
      <c r="AD56" s="4">
        <v>6478.3960230805696</v>
      </c>
      <c r="AE56" s="4">
        <v>5070.3267114240198</v>
      </c>
      <c r="AF56" s="4">
        <v>11134.728159222501</v>
      </c>
      <c r="AG56" s="4">
        <v>6306.0505125311602</v>
      </c>
      <c r="AH56" s="4">
        <v>5082.0851253443798</v>
      </c>
      <c r="AI56" s="4">
        <v>5266.5500374644598</v>
      </c>
      <c r="AJ56" s="4">
        <v>7306.8523623548999</v>
      </c>
      <c r="AK56" s="4">
        <v>5652.4692270820597</v>
      </c>
      <c r="AL56" s="4">
        <v>4101.5636054510096</v>
      </c>
      <c r="AM56" s="4">
        <v>3465.1977396666398</v>
      </c>
      <c r="AN56" s="4">
        <v>7863.6208683118803</v>
      </c>
      <c r="AO56" s="4">
        <v>9769.6798563381799</v>
      </c>
      <c r="AP56" s="4">
        <v>11012.725548718599</v>
      </c>
      <c r="AQ56" s="4">
        <v>11817.983601263801</v>
      </c>
      <c r="AR56" s="4">
        <v>6441.4655568508497</v>
      </c>
      <c r="AS56" s="4">
        <v>3372.1856454672002</v>
      </c>
      <c r="AT56" s="4">
        <v>2257.0458286858702</v>
      </c>
      <c r="AU56" s="4">
        <v>8629.2757203630099</v>
      </c>
      <c r="AV56" s="4">
        <v>9855.4504996795204</v>
      </c>
      <c r="AW56" s="4">
        <v>1823.2131726068301</v>
      </c>
      <c r="AX56" s="4">
        <v>1164.2180024168499</v>
      </c>
      <c r="AY56" s="4">
        <v>2143.1118910688801</v>
      </c>
      <c r="AZ56" s="4">
        <v>3233.2527834228099</v>
      </c>
      <c r="BA56" s="4">
        <v>9882.29378659553</v>
      </c>
      <c r="BB56" s="4">
        <v>9923.6041532209092</v>
      </c>
      <c r="BC56" s="4">
        <v>1216.3294915924801</v>
      </c>
      <c r="BD56" s="4">
        <v>0</v>
      </c>
      <c r="BE56" s="4">
        <v>2128.02573558417</v>
      </c>
      <c r="BF56" s="4">
        <v>7012.0664034421698</v>
      </c>
      <c r="BG56" s="4">
        <v>7315.2312279464404</v>
      </c>
      <c r="BH56" s="4">
        <v>2197.4377405883502</v>
      </c>
      <c r="BI56" s="4">
        <v>1497.68537890991</v>
      </c>
      <c r="BJ56" s="4">
        <v>1855.16193486725</v>
      </c>
      <c r="BK56" s="4">
        <v>8256.3963745513593</v>
      </c>
      <c r="BL56" s="4">
        <v>4917.9298107366403</v>
      </c>
      <c r="BM56" s="4">
        <v>7594.6110802555704</v>
      </c>
      <c r="BN56" s="4">
        <v>8627.2768766376103</v>
      </c>
      <c r="BO56" s="4">
        <v>8339.0337081631606</v>
      </c>
      <c r="BP56" s="4">
        <v>6359.5609999393801</v>
      </c>
      <c r="BQ56">
        <v>1.731214761734009</v>
      </c>
    </row>
    <row r="57" spans="1:69" x14ac:dyDescent="0.25">
      <c r="A57" s="3">
        <v>4272</v>
      </c>
      <c r="B57" s="4">
        <v>9011.9661125205603</v>
      </c>
      <c r="C57" s="4">
        <v>16859.079351222699</v>
      </c>
      <c r="D57" s="4">
        <v>16004.908143824599</v>
      </c>
      <c r="E57" s="4">
        <v>15737.999270227499</v>
      </c>
      <c r="F57" s="4">
        <v>14564.3972738799</v>
      </c>
      <c r="G57" s="4">
        <v>15975.695146764599</v>
      </c>
      <c r="H57" s="4">
        <v>14543.2565885395</v>
      </c>
      <c r="I57" s="4">
        <v>13693.094834015001</v>
      </c>
      <c r="J57" s="4">
        <v>16609.183443267801</v>
      </c>
      <c r="K57" s="4">
        <v>15394.988513406301</v>
      </c>
      <c r="L57" s="4">
        <v>13372.214139576899</v>
      </c>
      <c r="M57" s="4">
        <v>12442.602501079</v>
      </c>
      <c r="N57" s="4">
        <v>15985.3190162512</v>
      </c>
      <c r="O57" s="4">
        <v>15150.297131159599</v>
      </c>
      <c r="P57" s="4">
        <v>12627.8651974152</v>
      </c>
      <c r="Q57" s="4">
        <v>12340.0867478085</v>
      </c>
      <c r="R57" s="4">
        <v>11438.807025076499</v>
      </c>
      <c r="S57" s="4">
        <v>16386.686541354102</v>
      </c>
      <c r="T57" s="4">
        <v>15845.994859808799</v>
      </c>
      <c r="U57" s="4">
        <v>13291.9809199993</v>
      </c>
      <c r="V57" s="4">
        <v>11918.370942883001</v>
      </c>
      <c r="W57" s="4">
        <v>10944.597277577701</v>
      </c>
      <c r="X57" s="4">
        <v>11169.1566877635</v>
      </c>
      <c r="Y57" s="4">
        <v>10602.799371864299</v>
      </c>
      <c r="Z57" s="4">
        <v>10042.347420583301</v>
      </c>
      <c r="AA57" s="4">
        <v>12077.950282915601</v>
      </c>
      <c r="AB57" s="4">
        <v>10238.516924744699</v>
      </c>
      <c r="AC57" s="4">
        <v>8557.3752352135107</v>
      </c>
      <c r="AD57" s="4">
        <v>8328.3804031072905</v>
      </c>
      <c r="AE57" s="4">
        <v>6868.5237255293796</v>
      </c>
      <c r="AF57" s="4">
        <v>9006.7024236383095</v>
      </c>
      <c r="AG57" s="4">
        <v>8156.0348925578701</v>
      </c>
      <c r="AH57" s="4">
        <v>6914.8134070419701</v>
      </c>
      <c r="AI57" s="4">
        <v>4618.8453709175801</v>
      </c>
      <c r="AJ57" s="4">
        <v>9156.8367423816198</v>
      </c>
      <c r="AK57" s="4">
        <v>7502.4536071087796</v>
      </c>
      <c r="AL57" s="4">
        <v>5951.5479854777304</v>
      </c>
      <c r="AM57" s="4">
        <v>4789.5470003181399</v>
      </c>
      <c r="AN57" s="4">
        <v>5735.5951327277198</v>
      </c>
      <c r="AO57" s="4">
        <v>7641.6541207540104</v>
      </c>
      <c r="AP57" s="4">
        <v>8884.6998131344099</v>
      </c>
      <c r="AQ57" s="4">
        <v>9689.9578656796202</v>
      </c>
      <c r="AR57" s="4">
        <v>8291.4499368775705</v>
      </c>
      <c r="AS57" s="4">
        <v>5222.1700254939196</v>
      </c>
      <c r="AT57" s="4">
        <v>3636.6364232640999</v>
      </c>
      <c r="AU57" s="4">
        <v>6501.2499847788404</v>
      </c>
      <c r="AV57" s="4">
        <v>7727.4247640953499</v>
      </c>
      <c r="AW57" s="4">
        <v>3667.52764231627</v>
      </c>
      <c r="AX57" s="4">
        <v>2871.1807021324098</v>
      </c>
      <c r="AY57" s="4">
        <v>1858.4599715259601</v>
      </c>
      <c r="AZ57" s="4">
        <v>1192.1670046940801</v>
      </c>
      <c r="BA57" s="4">
        <v>7754.2680510113596</v>
      </c>
      <c r="BB57" s="4">
        <v>7795.5784176367497</v>
      </c>
      <c r="BC57" s="4">
        <v>3068.0552387950602</v>
      </c>
      <c r="BD57" s="4">
        <v>2128.02573558417</v>
      </c>
      <c r="BE57" s="4">
        <v>0</v>
      </c>
      <c r="BF57" s="4">
        <v>4884.0406678580002</v>
      </c>
      <c r="BG57" s="4">
        <v>5187.20549236227</v>
      </c>
      <c r="BH57" s="4">
        <v>4031.06640603403</v>
      </c>
      <c r="BI57" s="4">
        <v>3286.83939996141</v>
      </c>
      <c r="BJ57" s="4">
        <v>2154.7965511492398</v>
      </c>
      <c r="BK57" s="4">
        <v>6128.3706389671997</v>
      </c>
      <c r="BL57" s="4">
        <v>2870.3922402148501</v>
      </c>
      <c r="BM57" s="4">
        <v>5531.3397935040102</v>
      </c>
      <c r="BN57" s="4">
        <v>6564.0055898860401</v>
      </c>
      <c r="BO57" s="4">
        <v>6275.7624214115904</v>
      </c>
      <c r="BP57" s="4">
        <v>4548.14680733769</v>
      </c>
      <c r="BQ57">
        <v>1.732008576393127</v>
      </c>
    </row>
    <row r="58" spans="1:69" x14ac:dyDescent="0.25">
      <c r="A58" s="3">
        <v>4273</v>
      </c>
      <c r="B58" s="4">
        <v>10539.3786083217</v>
      </c>
      <c r="C58" s="4">
        <v>21379.939269450999</v>
      </c>
      <c r="D58" s="4">
        <v>20525.768062052899</v>
      </c>
      <c r="E58" s="4">
        <v>19268.8688176787</v>
      </c>
      <c r="F58" s="4">
        <v>17120.507129950602</v>
      </c>
      <c r="G58" s="4">
        <v>20496.555064992801</v>
      </c>
      <c r="H58" s="4">
        <v>18563.2039897297</v>
      </c>
      <c r="I58" s="4">
        <v>17122.063017598299</v>
      </c>
      <c r="J58" s="4">
        <v>21130.043361495998</v>
      </c>
      <c r="K58" s="4">
        <v>19915.8484316346</v>
      </c>
      <c r="L58" s="4">
        <v>17392.1615407672</v>
      </c>
      <c r="M58" s="4">
        <v>16474.7667830133</v>
      </c>
      <c r="N58" s="4">
        <v>20506.1789344795</v>
      </c>
      <c r="O58" s="4">
        <v>19671.157049387799</v>
      </c>
      <c r="P58" s="4">
        <v>17148.725115643399</v>
      </c>
      <c r="Q58" s="4">
        <v>16443.158786183201</v>
      </c>
      <c r="R58" s="4">
        <v>15460.4386306127</v>
      </c>
      <c r="S58" s="4">
        <v>21026.647422412501</v>
      </c>
      <c r="T58" s="4">
        <v>20366.854778036999</v>
      </c>
      <c r="U58" s="4">
        <v>17812.840838227501</v>
      </c>
      <c r="V58" s="4">
        <v>16439.230861111198</v>
      </c>
      <c r="W58" s="4">
        <v>15462.1621300563</v>
      </c>
      <c r="X58" s="4">
        <v>15516.628783392</v>
      </c>
      <c r="Y58" s="4">
        <v>14050.0043413241</v>
      </c>
      <c r="Z58" s="4">
        <v>14559.912273062</v>
      </c>
      <c r="AA58" s="4">
        <v>16717.911163973899</v>
      </c>
      <c r="AB58" s="4">
        <v>14878.477805803001</v>
      </c>
      <c r="AC58" s="4">
        <v>12976.645274708801</v>
      </c>
      <c r="AD58" s="4">
        <v>12552.657286085099</v>
      </c>
      <c r="AE58" s="4">
        <v>10822.652614417</v>
      </c>
      <c r="AF58" s="4">
        <v>6690.5393194606504</v>
      </c>
      <c r="AG58" s="4">
        <v>12730.3600828696</v>
      </c>
      <c r="AH58" s="4">
        <v>10892.517408691099</v>
      </c>
      <c r="AI58" s="4">
        <v>8442.8314223015004</v>
      </c>
      <c r="AJ58" s="4">
        <v>13984.033203752</v>
      </c>
      <c r="AK58" s="4">
        <v>12329.650068479101</v>
      </c>
      <c r="AL58" s="4">
        <v>10243.8312710548</v>
      </c>
      <c r="AM58" s="4">
        <v>8650.46863415396</v>
      </c>
      <c r="AN58" s="4">
        <v>3419.4320285500498</v>
      </c>
      <c r="AO58" s="4">
        <v>5322.4816334057796</v>
      </c>
      <c r="AP58" s="4">
        <v>6565.52732578619</v>
      </c>
      <c r="AQ58" s="4">
        <v>7370.7853783314004</v>
      </c>
      <c r="AR58" s="4">
        <v>13118.6463982479</v>
      </c>
      <c r="AS58" s="4">
        <v>9572.4669808566505</v>
      </c>
      <c r="AT58" s="4">
        <v>7570.8484640592096</v>
      </c>
      <c r="AU58" s="4">
        <v>4182.0774974306096</v>
      </c>
      <c r="AV58" s="4">
        <v>5408.25227674712</v>
      </c>
      <c r="AW58" s="4">
        <v>8294.2719838845096</v>
      </c>
      <c r="AX58" s="4">
        <v>7300.6250461183799</v>
      </c>
      <c r="AY58" s="4">
        <v>6291.2085007367896</v>
      </c>
      <c r="AZ58" s="4">
        <v>5272.0278914300998</v>
      </c>
      <c r="BA58" s="4">
        <v>5435.0955636631397</v>
      </c>
      <c r="BB58" s="4">
        <v>5476.4059302885198</v>
      </c>
      <c r="BC58" s="4">
        <v>7952.0959066530604</v>
      </c>
      <c r="BD58" s="4">
        <v>7012.0664034421698</v>
      </c>
      <c r="BE58" s="4">
        <v>4884.0406678580002</v>
      </c>
      <c r="BF58" s="4">
        <v>0</v>
      </c>
      <c r="BG58" s="4">
        <v>303.16482450426702</v>
      </c>
      <c r="BH58" s="4">
        <v>8915.1070738920298</v>
      </c>
      <c r="BI58" s="4">
        <v>7766.1240106584601</v>
      </c>
      <c r="BJ58" s="4">
        <v>6634.0811618462903</v>
      </c>
      <c r="BK58" s="4">
        <v>1244.32997110919</v>
      </c>
      <c r="BL58" s="4">
        <v>5239.40369036825</v>
      </c>
      <c r="BM58" s="4">
        <v>2210.4297630790902</v>
      </c>
      <c r="BN58" s="4">
        <v>2449.25734042971</v>
      </c>
      <c r="BO58" s="4">
        <v>4243.88062768497</v>
      </c>
      <c r="BP58" s="4">
        <v>7068.7449145506998</v>
      </c>
      <c r="BQ58">
        <v>1.1938316822052</v>
      </c>
    </row>
    <row r="59" spans="1:69" x14ac:dyDescent="0.25">
      <c r="A59" s="3">
        <v>4274</v>
      </c>
      <c r="B59" s="4">
        <v>10842.543432826</v>
      </c>
      <c r="C59" s="4">
        <v>21683.1040939552</v>
      </c>
      <c r="D59" s="4">
        <v>20828.932886557101</v>
      </c>
      <c r="E59" s="4">
        <v>19572.033642182902</v>
      </c>
      <c r="F59" s="4">
        <v>17423.671954454901</v>
      </c>
      <c r="G59" s="4">
        <v>20799.719889497101</v>
      </c>
      <c r="H59" s="4">
        <v>18866.368814234</v>
      </c>
      <c r="I59" s="4">
        <v>17425.2278421025</v>
      </c>
      <c r="J59" s="4">
        <v>21433.208186000302</v>
      </c>
      <c r="K59" s="4">
        <v>20219.013256138802</v>
      </c>
      <c r="L59" s="4">
        <v>17695.326365271401</v>
      </c>
      <c r="M59" s="4">
        <v>16777.931607517599</v>
      </c>
      <c r="N59" s="4">
        <v>20809.343758983799</v>
      </c>
      <c r="O59" s="4">
        <v>19974.321873892099</v>
      </c>
      <c r="P59" s="4">
        <v>17451.889940147699</v>
      </c>
      <c r="Q59" s="4">
        <v>16746.323610687501</v>
      </c>
      <c r="R59" s="4">
        <v>15763.603455117</v>
      </c>
      <c r="S59" s="4">
        <v>21329.812246916699</v>
      </c>
      <c r="T59" s="4">
        <v>20670.019602541299</v>
      </c>
      <c r="U59" s="4">
        <v>18116.005662731801</v>
      </c>
      <c r="V59" s="4">
        <v>16742.395685615498</v>
      </c>
      <c r="W59" s="4">
        <v>15765.3269545606</v>
      </c>
      <c r="X59" s="4">
        <v>15819.793607896199</v>
      </c>
      <c r="Y59" s="4">
        <v>14353.1691658284</v>
      </c>
      <c r="Z59" s="4">
        <v>14863.0770975662</v>
      </c>
      <c r="AA59" s="4">
        <v>17021.075988478198</v>
      </c>
      <c r="AB59" s="4">
        <v>15181.6426303073</v>
      </c>
      <c r="AC59" s="4">
        <v>13279.8100992131</v>
      </c>
      <c r="AD59" s="4">
        <v>12855.822110589401</v>
      </c>
      <c r="AE59" s="4">
        <v>11125.8174389213</v>
      </c>
      <c r="AF59" s="4">
        <v>6993.7041439649201</v>
      </c>
      <c r="AG59" s="4">
        <v>13033.5249073739</v>
      </c>
      <c r="AH59" s="4">
        <v>11195.682233195301</v>
      </c>
      <c r="AI59" s="4">
        <v>8745.9962468057602</v>
      </c>
      <c r="AJ59" s="4">
        <v>14287.1980282563</v>
      </c>
      <c r="AK59" s="4">
        <v>12632.814892983401</v>
      </c>
      <c r="AL59" s="4">
        <v>10546.9960955591</v>
      </c>
      <c r="AM59" s="4">
        <v>8953.6334586582307</v>
      </c>
      <c r="AN59" s="4">
        <v>3722.59685305432</v>
      </c>
      <c r="AO59" s="4">
        <v>5625.6464579100502</v>
      </c>
      <c r="AP59" s="4">
        <v>6868.6921502904497</v>
      </c>
      <c r="AQ59" s="4">
        <v>7673.9502028356601</v>
      </c>
      <c r="AR59" s="4">
        <v>13421.8112227522</v>
      </c>
      <c r="AS59" s="4">
        <v>9875.6318053609193</v>
      </c>
      <c r="AT59" s="4">
        <v>7874.0132885634803</v>
      </c>
      <c r="AU59" s="4">
        <v>4485.2423219348802</v>
      </c>
      <c r="AV59" s="4">
        <v>5711.4171012513898</v>
      </c>
      <c r="AW59" s="4">
        <v>8597.4368083887803</v>
      </c>
      <c r="AX59" s="4">
        <v>7603.7898706226397</v>
      </c>
      <c r="AY59" s="4">
        <v>6594.3733252410602</v>
      </c>
      <c r="AZ59" s="4">
        <v>5575.1927159343704</v>
      </c>
      <c r="BA59" s="4">
        <v>5738.2603881674004</v>
      </c>
      <c r="BB59" s="4">
        <v>5779.5707547927796</v>
      </c>
      <c r="BC59" s="4">
        <v>8255.2607311573302</v>
      </c>
      <c r="BD59" s="4">
        <v>7315.2312279464404</v>
      </c>
      <c r="BE59" s="4">
        <v>5187.20549236227</v>
      </c>
      <c r="BF59" s="4">
        <v>303.16482450426702</v>
      </c>
      <c r="BG59" s="4">
        <v>0</v>
      </c>
      <c r="BH59" s="4">
        <v>9218.2718983963005</v>
      </c>
      <c r="BI59" s="4">
        <v>8069.2888351627198</v>
      </c>
      <c r="BJ59" s="4">
        <v>6937.2459863505501</v>
      </c>
      <c r="BK59" s="4">
        <v>941.16514660492396</v>
      </c>
      <c r="BL59" s="4">
        <v>4936.2388658639802</v>
      </c>
      <c r="BM59" s="4">
        <v>1907.26493857482</v>
      </c>
      <c r="BN59" s="4">
        <v>2146.0925159254398</v>
      </c>
      <c r="BO59" s="4">
        <v>3940.7158031807098</v>
      </c>
      <c r="BP59" s="4">
        <v>6765.5800900464301</v>
      </c>
      <c r="BQ59">
        <v>1.4700601100921631</v>
      </c>
    </row>
    <row r="60" spans="1:69" x14ac:dyDescent="0.25">
      <c r="A60" s="3">
        <v>4327</v>
      </c>
      <c r="B60" s="4">
        <v>12732.1666596798</v>
      </c>
      <c r="C60" s="4">
        <v>15063.435173363199</v>
      </c>
      <c r="D60" s="4">
        <v>14209.263965965099</v>
      </c>
      <c r="E60" s="4">
        <v>13951.2943797516</v>
      </c>
      <c r="F60" s="4">
        <v>13775.278525788501</v>
      </c>
      <c r="G60" s="4">
        <v>14180.0509689051</v>
      </c>
      <c r="H60" s="4">
        <v>12756.5516980635</v>
      </c>
      <c r="I60" s="4">
        <v>11906.389943539099</v>
      </c>
      <c r="J60" s="4">
        <v>14813.539265408301</v>
      </c>
      <c r="K60" s="4">
        <v>13599.344335546801</v>
      </c>
      <c r="L60" s="4">
        <v>11585.509249101</v>
      </c>
      <c r="M60" s="4">
        <v>10655.8976106031</v>
      </c>
      <c r="N60" s="4">
        <v>14189.6748383918</v>
      </c>
      <c r="O60" s="4">
        <v>13354.652953300099</v>
      </c>
      <c r="P60" s="4">
        <v>10832.2210195557</v>
      </c>
      <c r="Q60" s="4">
        <v>10553.381857332601</v>
      </c>
      <c r="R60" s="4">
        <v>9652.1021346006291</v>
      </c>
      <c r="S60" s="4">
        <v>14583.0887321955</v>
      </c>
      <c r="T60" s="4">
        <v>14050.3506819493</v>
      </c>
      <c r="U60" s="4">
        <v>11496.3367421398</v>
      </c>
      <c r="V60" s="4">
        <v>10122.726765023501</v>
      </c>
      <c r="W60" s="4">
        <v>9157.8923871017796</v>
      </c>
      <c r="X60" s="4">
        <v>9382.4517972875492</v>
      </c>
      <c r="Y60" s="4">
        <v>8816.2208822525499</v>
      </c>
      <c r="Z60" s="4">
        <v>8255.6425301074305</v>
      </c>
      <c r="AA60" s="4">
        <v>10274.352473756901</v>
      </c>
      <c r="AB60" s="4">
        <v>8434.9191155860499</v>
      </c>
      <c r="AC60" s="4">
        <v>6770.6703447376003</v>
      </c>
      <c r="AD60" s="4">
        <v>6541.8019134955903</v>
      </c>
      <c r="AE60" s="4">
        <v>7257.08172074307</v>
      </c>
      <c r="AF60" s="4">
        <v>13037.768829672301</v>
      </c>
      <c r="AG60" s="4">
        <v>6360.3907146983902</v>
      </c>
      <c r="AH60" s="4">
        <v>5956.8008386647098</v>
      </c>
      <c r="AI60" s="4">
        <v>7339.7866637594398</v>
      </c>
      <c r="AJ60" s="4">
        <v>7353.2389332229804</v>
      </c>
      <c r="AK60" s="4">
        <v>5698.8557979501402</v>
      </c>
      <c r="AL60" s="4">
        <v>4164.9694958660402</v>
      </c>
      <c r="AM60" s="4">
        <v>5659.3197570225802</v>
      </c>
      <c r="AN60" s="4">
        <v>9766.6615387617403</v>
      </c>
      <c r="AO60" s="4">
        <v>11672.720526788</v>
      </c>
      <c r="AP60" s="4">
        <v>12915.766219168399</v>
      </c>
      <c r="AQ60" s="4">
        <v>13721.024271713601</v>
      </c>
      <c r="AR60" s="4">
        <v>6486.3710164128697</v>
      </c>
      <c r="AS60" s="4">
        <v>3435.4651350180202</v>
      </c>
      <c r="AT60" s="4">
        <v>4451.1678460418098</v>
      </c>
      <c r="AU60" s="4">
        <v>10532.316390812901</v>
      </c>
      <c r="AV60" s="4">
        <v>11758.4911701294</v>
      </c>
      <c r="AW60" s="4">
        <v>2819.5701389114902</v>
      </c>
      <c r="AX60" s="4">
        <v>3358.3400197727901</v>
      </c>
      <c r="AY60" s="4">
        <v>4337.2339084248197</v>
      </c>
      <c r="AZ60" s="4">
        <v>5136.2934538726704</v>
      </c>
      <c r="BA60" s="4">
        <v>11785.334457045399</v>
      </c>
      <c r="BB60" s="4">
        <v>11826.6448236708</v>
      </c>
      <c r="BC60" s="4">
        <v>1386.0081014272</v>
      </c>
      <c r="BD60" s="4">
        <v>2197.4377405883502</v>
      </c>
      <c r="BE60" s="4">
        <v>4031.06640603403</v>
      </c>
      <c r="BF60" s="4">
        <v>8915.1070738920298</v>
      </c>
      <c r="BG60" s="4">
        <v>9218.2718983963005</v>
      </c>
      <c r="BH60" s="4">
        <v>0</v>
      </c>
      <c r="BI60" s="4">
        <v>1534.12428162674</v>
      </c>
      <c r="BJ60" s="4">
        <v>2295.4487695027101</v>
      </c>
      <c r="BK60" s="4">
        <v>9105.1520520411595</v>
      </c>
      <c r="BL60" s="4">
        <v>5292.6762444995602</v>
      </c>
      <c r="BM60" s="4">
        <v>8152.7804627015103</v>
      </c>
      <c r="BN60" s="4">
        <v>9185.4462590835392</v>
      </c>
      <c r="BO60" s="4">
        <v>8897.2030906090895</v>
      </c>
      <c r="BP60" s="4">
        <v>6697.6259965356603</v>
      </c>
      <c r="BQ60">
        <v>2.216208934783936</v>
      </c>
    </row>
    <row r="61" spans="1:69" x14ac:dyDescent="0.25">
      <c r="A61" s="3">
        <v>4328</v>
      </c>
      <c r="B61" s="4">
        <v>11987.9396536072</v>
      </c>
      <c r="C61" s="4">
        <v>15535.7100686224</v>
      </c>
      <c r="D61" s="4">
        <v>14681.5388612243</v>
      </c>
      <c r="E61" s="4">
        <v>14414.629987627201</v>
      </c>
      <c r="F61" s="4">
        <v>14238.4877327999</v>
      </c>
      <c r="G61" s="4">
        <v>14652.325864164301</v>
      </c>
      <c r="H61" s="4">
        <v>13219.887305939101</v>
      </c>
      <c r="I61" s="4">
        <v>12369.7255514147</v>
      </c>
      <c r="J61" s="4">
        <v>15285.8141606675</v>
      </c>
      <c r="K61" s="4">
        <v>14071.619230806</v>
      </c>
      <c r="L61" s="4">
        <v>12048.844856976601</v>
      </c>
      <c r="M61" s="4">
        <v>11119.233218478699</v>
      </c>
      <c r="N61" s="4">
        <v>14661.949733650899</v>
      </c>
      <c r="O61" s="4">
        <v>13826.9278485593</v>
      </c>
      <c r="P61" s="4">
        <v>11304.495914814899</v>
      </c>
      <c r="Q61" s="4">
        <v>11016.717465208199</v>
      </c>
      <c r="R61" s="4">
        <v>10115.437742476201</v>
      </c>
      <c r="S61" s="4">
        <v>15063.317258753799</v>
      </c>
      <c r="T61" s="4">
        <v>14522.625577208501</v>
      </c>
      <c r="U61" s="4">
        <v>11968.611637399001</v>
      </c>
      <c r="V61" s="4">
        <v>10595.0016602827</v>
      </c>
      <c r="W61" s="4">
        <v>9621.2279949773692</v>
      </c>
      <c r="X61" s="4">
        <v>9845.7874051631406</v>
      </c>
      <c r="Y61" s="4">
        <v>9279.4300892639294</v>
      </c>
      <c r="Z61" s="4">
        <v>8718.9781379830201</v>
      </c>
      <c r="AA61" s="4">
        <v>10754.5810003153</v>
      </c>
      <c r="AB61" s="4">
        <v>8915.1476421443695</v>
      </c>
      <c r="AC61" s="4">
        <v>7234.0059526131899</v>
      </c>
      <c r="AD61" s="4">
        <v>7005.0111205069697</v>
      </c>
      <c r="AE61" s="4">
        <v>6564.6963671015201</v>
      </c>
      <c r="AF61" s="4">
        <v>12293.5418235997</v>
      </c>
      <c r="AG61" s="4">
        <v>6832.6656099575603</v>
      </c>
      <c r="AH61" s="4">
        <v>6420.0100456760902</v>
      </c>
      <c r="AI61" s="4">
        <v>6595.5596576868102</v>
      </c>
      <c r="AJ61" s="4">
        <v>7833.46745978131</v>
      </c>
      <c r="AK61" s="4">
        <v>6179.0843245084598</v>
      </c>
      <c r="AL61" s="4">
        <v>4628.1787028774197</v>
      </c>
      <c r="AM61" s="4">
        <v>4959.5673953441401</v>
      </c>
      <c r="AN61" s="4">
        <v>9022.4345326891198</v>
      </c>
      <c r="AO61" s="4">
        <v>10928.493520715399</v>
      </c>
      <c r="AP61" s="4">
        <v>12171.539213095801</v>
      </c>
      <c r="AQ61" s="4">
        <v>12976.797265641</v>
      </c>
      <c r="AR61" s="4">
        <v>6968.0806542772598</v>
      </c>
      <c r="AS61" s="4">
        <v>3898.8007428936098</v>
      </c>
      <c r="AT61" s="4">
        <v>3751.4154843633701</v>
      </c>
      <c r="AU61" s="4">
        <v>9788.0893847402494</v>
      </c>
      <c r="AV61" s="4">
        <v>11014.2641640568</v>
      </c>
      <c r="AW61" s="4">
        <v>3282.7793459228701</v>
      </c>
      <c r="AX61" s="4">
        <v>2658.58765809435</v>
      </c>
      <c r="AY61" s="4">
        <v>3637.48154674638</v>
      </c>
      <c r="AZ61" s="4">
        <v>4392.0664478000499</v>
      </c>
      <c r="BA61" s="4">
        <v>11041.107450972801</v>
      </c>
      <c r="BB61" s="4">
        <v>11082.4178175982</v>
      </c>
      <c r="BC61" s="4">
        <v>1492.80497764697</v>
      </c>
      <c r="BD61" s="4">
        <v>1497.68537890991</v>
      </c>
      <c r="BE61" s="4">
        <v>3286.83939996141</v>
      </c>
      <c r="BF61" s="4">
        <v>7766.1240106584601</v>
      </c>
      <c r="BG61" s="4">
        <v>8069.2888351627298</v>
      </c>
      <c r="BH61" s="4">
        <v>1534.12428162674</v>
      </c>
      <c r="BI61" s="4">
        <v>0</v>
      </c>
      <c r="BJ61" s="4">
        <v>1132.04284881217</v>
      </c>
      <c r="BK61" s="4">
        <v>7941.7461313506201</v>
      </c>
      <c r="BL61" s="4">
        <v>4143.5665915373702</v>
      </c>
      <c r="BM61" s="4">
        <v>6989.3745420109699</v>
      </c>
      <c r="BN61" s="4">
        <v>8022.0403383930097</v>
      </c>
      <c r="BO61" s="4">
        <v>7733.79716991855</v>
      </c>
      <c r="BP61" s="4">
        <v>5561.5067723050697</v>
      </c>
      <c r="BQ61">
        <v>1.9808558225631709</v>
      </c>
    </row>
    <row r="62" spans="1:69" x14ac:dyDescent="0.25">
      <c r="A62" s="3">
        <v>4329</v>
      </c>
      <c r="B62" s="4">
        <v>10855.896804795</v>
      </c>
      <c r="C62" s="4">
        <v>16667.752917434598</v>
      </c>
      <c r="D62" s="4">
        <v>15813.5817100365</v>
      </c>
      <c r="E62" s="4">
        <v>15546.6728364394</v>
      </c>
      <c r="F62" s="4">
        <v>14757.5174849579</v>
      </c>
      <c r="G62" s="4">
        <v>15784.3687129764</v>
      </c>
      <c r="H62" s="4">
        <v>14351.930154751301</v>
      </c>
      <c r="I62" s="4">
        <v>13501.7684002269</v>
      </c>
      <c r="J62" s="4">
        <v>16417.857009479601</v>
      </c>
      <c r="K62" s="4">
        <v>15203.6620796182</v>
      </c>
      <c r="L62" s="4">
        <v>13180.8877057888</v>
      </c>
      <c r="M62" s="4">
        <v>12251.276067290901</v>
      </c>
      <c r="N62" s="4">
        <v>15793.992582463099</v>
      </c>
      <c r="O62" s="4">
        <v>14958.9706973714</v>
      </c>
      <c r="P62" s="4">
        <v>12436.538763627001</v>
      </c>
      <c r="Q62" s="4">
        <v>12148.760314020399</v>
      </c>
      <c r="R62" s="4">
        <v>11247.4805912884</v>
      </c>
      <c r="S62" s="4">
        <v>16195.360107566001</v>
      </c>
      <c r="T62" s="4">
        <v>15654.6684260207</v>
      </c>
      <c r="U62" s="4">
        <v>13100.6544862111</v>
      </c>
      <c r="V62" s="4">
        <v>11727.0445090949</v>
      </c>
      <c r="W62" s="4">
        <v>10753.2708437895</v>
      </c>
      <c r="X62" s="4">
        <v>10977.8302539753</v>
      </c>
      <c r="Y62" s="4">
        <v>10411.4729380761</v>
      </c>
      <c r="Z62" s="4">
        <v>9851.0209867951908</v>
      </c>
      <c r="AA62" s="4">
        <v>11886.6238491274</v>
      </c>
      <c r="AB62" s="4">
        <v>10047.1904909565</v>
      </c>
      <c r="AC62" s="4">
        <v>8366.0488014253606</v>
      </c>
      <c r="AD62" s="4">
        <v>8137.0539693191404</v>
      </c>
      <c r="AE62" s="4">
        <v>6875.3300774047202</v>
      </c>
      <c r="AF62" s="4">
        <v>11161.498974787501</v>
      </c>
      <c r="AG62" s="4">
        <v>7964.70845876973</v>
      </c>
      <c r="AH62" s="4">
        <v>6921.6197589173098</v>
      </c>
      <c r="AI62" s="4">
        <v>5463.5168088746505</v>
      </c>
      <c r="AJ62" s="4">
        <v>8965.5103085934807</v>
      </c>
      <c r="AK62" s="4">
        <v>7311.1271733206304</v>
      </c>
      <c r="AL62" s="4">
        <v>5760.2215516895903</v>
      </c>
      <c r="AM62" s="4">
        <v>5270.2011056473402</v>
      </c>
      <c r="AN62" s="4">
        <v>7890.3916838769601</v>
      </c>
      <c r="AO62" s="4">
        <v>9796.4506719032506</v>
      </c>
      <c r="AP62" s="4">
        <v>11039.496364283699</v>
      </c>
      <c r="AQ62" s="4">
        <v>11844.754416828901</v>
      </c>
      <c r="AR62" s="4">
        <v>8100.1235030894204</v>
      </c>
      <c r="AS62" s="4">
        <v>5030.8435917057705</v>
      </c>
      <c r="AT62" s="4">
        <v>4061.0405059904101</v>
      </c>
      <c r="AU62" s="4">
        <v>8656.0465359280806</v>
      </c>
      <c r="AV62" s="4">
        <v>9882.2213152445893</v>
      </c>
      <c r="AW62" s="4">
        <v>3674.3339941916101</v>
      </c>
      <c r="AX62" s="4">
        <v>2968.2126797214</v>
      </c>
      <c r="AY62" s="4">
        <v>2703.13140948302</v>
      </c>
      <c r="AZ62" s="4">
        <v>3260.0235989878802</v>
      </c>
      <c r="BA62" s="4">
        <v>9909.0646021606008</v>
      </c>
      <c r="BB62" s="4">
        <v>9950.3749687859909</v>
      </c>
      <c r="BC62" s="4">
        <v>2624.8478264591299</v>
      </c>
      <c r="BD62" s="4">
        <v>1855.16193486725</v>
      </c>
      <c r="BE62" s="4">
        <v>2154.7965511492398</v>
      </c>
      <c r="BF62" s="4">
        <v>6634.0811618462903</v>
      </c>
      <c r="BG62" s="4">
        <v>6937.2459863505601</v>
      </c>
      <c r="BH62" s="4">
        <v>2295.4487695027101</v>
      </c>
      <c r="BI62" s="4">
        <v>1132.04284881217</v>
      </c>
      <c r="BJ62" s="4">
        <v>0</v>
      </c>
      <c r="BK62" s="4">
        <v>6809.7032825384504</v>
      </c>
      <c r="BL62" s="4">
        <v>3119.4803800059399</v>
      </c>
      <c r="BM62" s="4">
        <v>5857.3316931988002</v>
      </c>
      <c r="BN62" s="4">
        <v>6889.99748958084</v>
      </c>
      <c r="BO62" s="4">
        <v>6601.7543211063903</v>
      </c>
      <c r="BP62" s="4">
        <v>4569.4437377157101</v>
      </c>
      <c r="BQ62">
        <v>1.3351229429245</v>
      </c>
    </row>
    <row r="63" spans="1:69" x14ac:dyDescent="0.25">
      <c r="A63" s="3">
        <v>4330</v>
      </c>
      <c r="B63" s="4">
        <v>11783.7085794309</v>
      </c>
      <c r="C63" s="4">
        <v>22624.269240560199</v>
      </c>
      <c r="D63" s="4">
        <v>21770.098033162099</v>
      </c>
      <c r="E63" s="4">
        <v>20513.198788787799</v>
      </c>
      <c r="F63" s="4">
        <v>18364.837101059798</v>
      </c>
      <c r="G63" s="4">
        <v>21740.885036102001</v>
      </c>
      <c r="H63" s="4">
        <v>19807.5339608389</v>
      </c>
      <c r="I63" s="4">
        <v>18366.392988707499</v>
      </c>
      <c r="J63" s="4">
        <v>22374.373332605199</v>
      </c>
      <c r="K63" s="4">
        <v>21160.178402743801</v>
      </c>
      <c r="L63" s="4">
        <v>18636.4915118764</v>
      </c>
      <c r="M63" s="4">
        <v>17719.0967541225</v>
      </c>
      <c r="N63" s="4">
        <v>21750.5089055887</v>
      </c>
      <c r="O63" s="4">
        <v>20915.487020496999</v>
      </c>
      <c r="P63" s="4">
        <v>18393.0550867526</v>
      </c>
      <c r="Q63" s="4">
        <v>17687.488757292402</v>
      </c>
      <c r="R63" s="4">
        <v>16704.768601721898</v>
      </c>
      <c r="S63" s="4">
        <v>22270.977393521702</v>
      </c>
      <c r="T63" s="4">
        <v>21611.184749146199</v>
      </c>
      <c r="U63" s="4">
        <v>19057.170809336701</v>
      </c>
      <c r="V63" s="4">
        <v>17683.560832220399</v>
      </c>
      <c r="W63" s="4">
        <v>16706.492101165499</v>
      </c>
      <c r="X63" s="4">
        <v>16760.9587545012</v>
      </c>
      <c r="Y63" s="4">
        <v>15294.334312433301</v>
      </c>
      <c r="Z63" s="4">
        <v>15804.242244171101</v>
      </c>
      <c r="AA63" s="4">
        <v>17962.241135083099</v>
      </c>
      <c r="AB63" s="4">
        <v>16122.807776912199</v>
      </c>
      <c r="AC63" s="4">
        <v>14220.975245817999</v>
      </c>
      <c r="AD63" s="4">
        <v>13796.9872571943</v>
      </c>
      <c r="AE63" s="4">
        <v>12066.982585526201</v>
      </c>
      <c r="AF63" s="4">
        <v>7934.8692905698499</v>
      </c>
      <c r="AG63" s="4">
        <v>13974.6900539788</v>
      </c>
      <c r="AH63" s="4">
        <v>12136.8473798003</v>
      </c>
      <c r="AI63" s="4">
        <v>9687.1613934106899</v>
      </c>
      <c r="AJ63" s="4">
        <v>15228.363174861201</v>
      </c>
      <c r="AK63" s="4">
        <v>13573.980039588299</v>
      </c>
      <c r="AL63" s="4">
        <v>11488.161242164</v>
      </c>
      <c r="AM63" s="4">
        <v>9894.7986052631495</v>
      </c>
      <c r="AN63" s="4">
        <v>4663.7619996592402</v>
      </c>
      <c r="AO63" s="4">
        <v>6566.81160451497</v>
      </c>
      <c r="AP63" s="4">
        <v>7809.8572968953704</v>
      </c>
      <c r="AQ63" s="4">
        <v>8615.1153494405808</v>
      </c>
      <c r="AR63" s="4">
        <v>14362.9763693571</v>
      </c>
      <c r="AS63" s="4">
        <v>10816.7969519658</v>
      </c>
      <c r="AT63" s="4">
        <v>8815.1784351684091</v>
      </c>
      <c r="AU63" s="4">
        <v>5426.4074685398</v>
      </c>
      <c r="AV63" s="4">
        <v>6652.5822478563096</v>
      </c>
      <c r="AW63" s="4">
        <v>9538.6019549936991</v>
      </c>
      <c r="AX63" s="4">
        <v>8544.9550172275704</v>
      </c>
      <c r="AY63" s="4">
        <v>7535.53847184598</v>
      </c>
      <c r="AZ63" s="4">
        <v>6516.3578625392902</v>
      </c>
      <c r="BA63" s="4">
        <v>5912.81464440325</v>
      </c>
      <c r="BB63" s="4">
        <v>5992.8166611683</v>
      </c>
      <c r="BC63" s="4">
        <v>9196.4258777622508</v>
      </c>
      <c r="BD63" s="4">
        <v>8256.3963745513593</v>
      </c>
      <c r="BE63" s="4">
        <v>6128.3706389671897</v>
      </c>
      <c r="BF63" s="4">
        <v>1244.32997110919</v>
      </c>
      <c r="BG63" s="4">
        <v>941.16514660492396</v>
      </c>
      <c r="BH63" s="4">
        <v>9105.1520520411595</v>
      </c>
      <c r="BI63" s="4">
        <v>7941.7461313506201</v>
      </c>
      <c r="BJ63" s="4">
        <v>6809.7032825384504</v>
      </c>
      <c r="BK63" s="4">
        <v>0</v>
      </c>
      <c r="BL63" s="4">
        <v>3995.07371925906</v>
      </c>
      <c r="BM63" s="4">
        <v>966.09979196990002</v>
      </c>
      <c r="BN63" s="4">
        <v>1204.92736932052</v>
      </c>
      <c r="BO63" s="4">
        <v>2999.5506565757801</v>
      </c>
      <c r="BP63" s="4">
        <v>5824.4149434415103</v>
      </c>
      <c r="BQ63">
        <v>1.8649612665176389</v>
      </c>
    </row>
    <row r="64" spans="1:69" x14ac:dyDescent="0.25">
      <c r="A64" s="3">
        <v>4371</v>
      </c>
      <c r="B64" s="4">
        <v>11230.5714002323</v>
      </c>
      <c r="C64" s="4">
        <v>19679.276660159801</v>
      </c>
      <c r="D64" s="4">
        <v>18825.105452761702</v>
      </c>
      <c r="E64" s="4">
        <v>18558.1965791646</v>
      </c>
      <c r="F64" s="4">
        <v>16801.8410840426</v>
      </c>
      <c r="G64" s="4">
        <v>18795.892455701702</v>
      </c>
      <c r="H64" s="4">
        <v>17363.453897476498</v>
      </c>
      <c r="I64" s="4">
        <v>16513.292142952101</v>
      </c>
      <c r="J64" s="4">
        <v>19429.380752204801</v>
      </c>
      <c r="K64" s="4">
        <v>18215.185822343399</v>
      </c>
      <c r="L64" s="4">
        <v>16192.411448514</v>
      </c>
      <c r="M64" s="4">
        <v>15262.7998100161</v>
      </c>
      <c r="N64" s="4">
        <v>18805.516325188299</v>
      </c>
      <c r="O64" s="4">
        <v>17970.494440096601</v>
      </c>
      <c r="P64" s="4">
        <v>15448.0625063522</v>
      </c>
      <c r="Q64" s="4">
        <v>15160.284056745601</v>
      </c>
      <c r="R64" s="4">
        <v>14259.0043340136</v>
      </c>
      <c r="S64" s="4">
        <v>19206.8838502912</v>
      </c>
      <c r="T64" s="4">
        <v>18666.1921687459</v>
      </c>
      <c r="U64" s="4">
        <v>16112.1782289363</v>
      </c>
      <c r="V64" s="4">
        <v>14738.568251820099</v>
      </c>
      <c r="W64" s="4">
        <v>13764.794586514699</v>
      </c>
      <c r="X64" s="4">
        <v>13989.3539967005</v>
      </c>
      <c r="Y64" s="4">
        <v>13422.9966808013</v>
      </c>
      <c r="Z64" s="4">
        <v>12862.544729520399</v>
      </c>
      <c r="AA64" s="4">
        <v>14898.147591852599</v>
      </c>
      <c r="AB64" s="4">
        <v>13058.7142336817</v>
      </c>
      <c r="AC64" s="4">
        <v>11377.5725441506</v>
      </c>
      <c r="AD64" s="4">
        <v>11148.5777120443</v>
      </c>
      <c r="AE64" s="4">
        <v>9663.2871707623508</v>
      </c>
      <c r="AF64" s="4">
        <v>10778.0631700172</v>
      </c>
      <c r="AG64" s="4">
        <v>10976.2322014949</v>
      </c>
      <c r="AH64" s="4">
        <v>9722.9493801162698</v>
      </c>
      <c r="AI64" s="4">
        <v>7290.3900374232398</v>
      </c>
      <c r="AJ64" s="4">
        <v>11977.0340513187</v>
      </c>
      <c r="AK64" s="4">
        <v>10322.650916045801</v>
      </c>
      <c r="AL64" s="4">
        <v>8771.7452944147899</v>
      </c>
      <c r="AM64" s="4">
        <v>7461.0916668237996</v>
      </c>
      <c r="AN64" s="4">
        <v>7506.9558791066302</v>
      </c>
      <c r="AO64" s="4">
        <v>9410.0054839623608</v>
      </c>
      <c r="AP64" s="4">
        <v>10653.0511763428</v>
      </c>
      <c r="AQ64" s="4">
        <v>11458.309228888</v>
      </c>
      <c r="AR64" s="4">
        <v>11111.6472458146</v>
      </c>
      <c r="AS64" s="4">
        <v>8042.36733443097</v>
      </c>
      <c r="AT64" s="4">
        <v>6381.4714967290502</v>
      </c>
      <c r="AU64" s="4">
        <v>8269.6013479871908</v>
      </c>
      <c r="AV64" s="4">
        <v>9495.7761273036995</v>
      </c>
      <c r="AW64" s="4">
        <v>6529.5731855326103</v>
      </c>
      <c r="AX64" s="4">
        <v>5669.6915953479402</v>
      </c>
      <c r="AY64" s="4">
        <v>4656.97086474149</v>
      </c>
      <c r="AZ64" s="4">
        <v>3433.8406504498898</v>
      </c>
      <c r="BA64" s="4">
        <v>8783.9872585913399</v>
      </c>
      <c r="BB64" s="4">
        <v>8863.9892753563909</v>
      </c>
      <c r="BC64" s="4">
        <v>5636.3715691843399</v>
      </c>
      <c r="BD64" s="4">
        <v>4917.9298107366503</v>
      </c>
      <c r="BE64" s="4">
        <v>2870.3922402148501</v>
      </c>
      <c r="BF64" s="4">
        <v>5239.40369036825</v>
      </c>
      <c r="BG64" s="4">
        <v>4936.2388658639802</v>
      </c>
      <c r="BH64" s="4">
        <v>5292.6762444995602</v>
      </c>
      <c r="BI64" s="4">
        <v>4143.5665915373702</v>
      </c>
      <c r="BJ64" s="4">
        <v>3119.4803800059399</v>
      </c>
      <c r="BK64" s="4">
        <v>3995.07371925906</v>
      </c>
      <c r="BL64" s="4">
        <v>0</v>
      </c>
      <c r="BM64" s="4">
        <v>3042.4595852423299</v>
      </c>
      <c r="BN64" s="4">
        <v>4075.3679263014401</v>
      </c>
      <c r="BO64" s="4">
        <v>3786.8822131499201</v>
      </c>
      <c r="BP64" s="4">
        <v>2123.62026102558</v>
      </c>
      <c r="BQ64">
        <v>1.1354895830154419</v>
      </c>
    </row>
    <row r="65" spans="1:69" x14ac:dyDescent="0.25">
      <c r="A65" s="3">
        <v>4372</v>
      </c>
      <c r="B65" s="4">
        <v>11812.9412002314</v>
      </c>
      <c r="C65" s="4">
        <v>22382.072447728198</v>
      </c>
      <c r="D65" s="4">
        <v>21527.901240330099</v>
      </c>
      <c r="E65" s="4">
        <v>20542.4314095884</v>
      </c>
      <c r="F65" s="4">
        <v>18394.069721860302</v>
      </c>
      <c r="G65" s="4">
        <v>21498.688243270099</v>
      </c>
      <c r="H65" s="4">
        <v>19836.7665816394</v>
      </c>
      <c r="I65" s="4">
        <v>18395.625609507999</v>
      </c>
      <c r="J65" s="4">
        <v>22132.1765397733</v>
      </c>
      <c r="K65" s="4">
        <v>20917.9816099118</v>
      </c>
      <c r="L65" s="4">
        <v>18665.7241326769</v>
      </c>
      <c r="M65" s="4">
        <v>17748.329374923</v>
      </c>
      <c r="N65" s="4">
        <v>21508.312112756801</v>
      </c>
      <c r="O65" s="4">
        <v>20673.2902276651</v>
      </c>
      <c r="P65" s="4">
        <v>18150.858293920701</v>
      </c>
      <c r="Q65" s="4">
        <v>17716.721378092901</v>
      </c>
      <c r="R65" s="4">
        <v>16734.001222522402</v>
      </c>
      <c r="S65" s="4">
        <v>21909.679637859601</v>
      </c>
      <c r="T65" s="4">
        <v>21368.9879563143</v>
      </c>
      <c r="U65" s="4">
        <v>18814.974016504799</v>
      </c>
      <c r="V65" s="4">
        <v>17441.3640393885</v>
      </c>
      <c r="W65" s="4">
        <v>16467.5903740832</v>
      </c>
      <c r="X65" s="4">
        <v>16692.149784269001</v>
      </c>
      <c r="Y65" s="4">
        <v>15323.5669332338</v>
      </c>
      <c r="Z65" s="4">
        <v>15565.3405170889</v>
      </c>
      <c r="AA65" s="4">
        <v>17600.9433794211</v>
      </c>
      <c r="AB65" s="4">
        <v>15761.5100212502</v>
      </c>
      <c r="AC65" s="4">
        <v>14080.368331719001</v>
      </c>
      <c r="AD65" s="4">
        <v>13826.116293123299</v>
      </c>
      <c r="AE65" s="4">
        <v>12096.1116214551</v>
      </c>
      <c r="AF65" s="4">
        <v>8898.5737396574496</v>
      </c>
      <c r="AG65" s="4">
        <v>13679.027989063399</v>
      </c>
      <c r="AH65" s="4">
        <v>12165.976415729199</v>
      </c>
      <c r="AI65" s="4">
        <v>9716.2904293396005</v>
      </c>
      <c r="AJ65" s="4">
        <v>14679.829838887101</v>
      </c>
      <c r="AK65" s="4">
        <v>13025.4467036143</v>
      </c>
      <c r="AL65" s="4">
        <v>11474.5410819832</v>
      </c>
      <c r="AM65" s="4">
        <v>9923.9276411920691</v>
      </c>
      <c r="AN65" s="4">
        <v>5627.4664487468499</v>
      </c>
      <c r="AO65" s="4">
        <v>7530.5160536025796</v>
      </c>
      <c r="AP65" s="4">
        <v>8773.5617459829791</v>
      </c>
      <c r="AQ65" s="4">
        <v>9578.8197985281895</v>
      </c>
      <c r="AR65" s="4">
        <v>13814.443033383101</v>
      </c>
      <c r="AS65" s="4">
        <v>10745.1631219994</v>
      </c>
      <c r="AT65" s="4">
        <v>8844.3074710973196</v>
      </c>
      <c r="AU65" s="4">
        <v>6390.1119176274096</v>
      </c>
      <c r="AV65" s="4">
        <v>7502.1905193018001</v>
      </c>
      <c r="AW65" s="4">
        <v>9190.5207388217696</v>
      </c>
      <c r="AX65" s="4">
        <v>8203.4602497860396</v>
      </c>
      <c r="AY65" s="4">
        <v>7192.19355282179</v>
      </c>
      <c r="AZ65" s="4">
        <v>6002.7057954278098</v>
      </c>
      <c r="BA65" s="4">
        <v>5755.0133313021797</v>
      </c>
      <c r="BB65" s="4">
        <v>5835.0153480672298</v>
      </c>
      <c r="BC65" s="4">
        <v>8468.58194811668</v>
      </c>
      <c r="BD65" s="4">
        <v>7594.6110802555704</v>
      </c>
      <c r="BE65" s="4">
        <v>5531.3397935040102</v>
      </c>
      <c r="BF65" s="4">
        <v>2210.4297630790902</v>
      </c>
      <c r="BG65" s="4">
        <v>1907.26493857482</v>
      </c>
      <c r="BH65" s="4">
        <v>8152.7804627015003</v>
      </c>
      <c r="BI65" s="4">
        <v>6989.3745420109699</v>
      </c>
      <c r="BJ65" s="4">
        <v>5857.3316931988002</v>
      </c>
      <c r="BK65" s="4">
        <v>966.09979196990002</v>
      </c>
      <c r="BL65" s="4">
        <v>3042.4595852423299</v>
      </c>
      <c r="BM65" s="4">
        <v>0</v>
      </c>
      <c r="BN65" s="4">
        <v>1033.19975086467</v>
      </c>
      <c r="BO65" s="4">
        <v>2033.45086460588</v>
      </c>
      <c r="BP65" s="4">
        <v>4858.3151514716101</v>
      </c>
      <c r="BQ65">
        <v>1.8141598701477051</v>
      </c>
    </row>
    <row r="66" spans="1:69" x14ac:dyDescent="0.25">
      <c r="A66" s="3">
        <v>4373</v>
      </c>
      <c r="B66" s="4">
        <v>12845.6069966135</v>
      </c>
      <c r="C66" s="4">
        <v>23414.7382441103</v>
      </c>
      <c r="D66" s="4">
        <v>22560.5670367122</v>
      </c>
      <c r="E66" s="4">
        <v>21575.0972059704</v>
      </c>
      <c r="F66" s="4">
        <v>19426.7355182424</v>
      </c>
      <c r="G66" s="4">
        <v>22531.354039652098</v>
      </c>
      <c r="H66" s="4">
        <v>20869.432378021502</v>
      </c>
      <c r="I66" s="4">
        <v>19428.291405889999</v>
      </c>
      <c r="J66" s="4">
        <v>23164.8423361553</v>
      </c>
      <c r="K66" s="4">
        <v>21950.647406293901</v>
      </c>
      <c r="L66" s="4">
        <v>19698.3899290589</v>
      </c>
      <c r="M66" s="4">
        <v>18780.995171305101</v>
      </c>
      <c r="N66" s="4">
        <v>22540.977909138801</v>
      </c>
      <c r="O66" s="4">
        <v>21705.9560240471</v>
      </c>
      <c r="P66" s="4">
        <v>19183.524090302701</v>
      </c>
      <c r="Q66" s="4">
        <v>18749.387174474999</v>
      </c>
      <c r="R66" s="4">
        <v>17766.6670189045</v>
      </c>
      <c r="S66" s="4">
        <v>22942.345434241699</v>
      </c>
      <c r="T66" s="4">
        <v>22401.653752696398</v>
      </c>
      <c r="U66" s="4">
        <v>19847.639812886799</v>
      </c>
      <c r="V66" s="4">
        <v>18474.029835770601</v>
      </c>
      <c r="W66" s="4">
        <v>17500.2561704652</v>
      </c>
      <c r="X66" s="4">
        <v>17724.815580651</v>
      </c>
      <c r="Y66" s="4">
        <v>16356.2327296158</v>
      </c>
      <c r="Z66" s="4">
        <v>16598.006313470902</v>
      </c>
      <c r="AA66" s="4">
        <v>18633.6091758031</v>
      </c>
      <c r="AB66" s="4">
        <v>16794.1758176322</v>
      </c>
      <c r="AC66" s="4">
        <v>15113.034128101101</v>
      </c>
      <c r="AD66" s="4">
        <v>14858.782089505299</v>
      </c>
      <c r="AE66" s="4">
        <v>13128.7774178372</v>
      </c>
      <c r="AF66" s="4">
        <v>8856.4163006282106</v>
      </c>
      <c r="AG66" s="4">
        <v>14711.693785445401</v>
      </c>
      <c r="AH66" s="4">
        <v>13198.642212111199</v>
      </c>
      <c r="AI66" s="4">
        <v>10748.9562257216</v>
      </c>
      <c r="AJ66" s="4">
        <v>15712.495635269201</v>
      </c>
      <c r="AK66" s="4">
        <v>14058.112499996299</v>
      </c>
      <c r="AL66" s="4">
        <v>12507.206878365299</v>
      </c>
      <c r="AM66" s="4">
        <v>10956.5934375741</v>
      </c>
      <c r="AN66" s="4">
        <v>5868.6893689797698</v>
      </c>
      <c r="AO66" s="4">
        <v>7482.8623757366804</v>
      </c>
      <c r="AP66" s="4">
        <v>8430.7601637198895</v>
      </c>
      <c r="AQ66" s="4">
        <v>8720.3042645247606</v>
      </c>
      <c r="AR66" s="4">
        <v>14847.1088297651</v>
      </c>
      <c r="AS66" s="4">
        <v>11777.8289183815</v>
      </c>
      <c r="AT66" s="4">
        <v>9876.9732674793595</v>
      </c>
      <c r="AU66" s="4">
        <v>6080.8339997331896</v>
      </c>
      <c r="AV66" s="4">
        <v>6548.9515847573603</v>
      </c>
      <c r="AW66" s="4">
        <v>10223.1865352038</v>
      </c>
      <c r="AX66" s="4">
        <v>9236.1260461680795</v>
      </c>
      <c r="AY66" s="4">
        <v>8224.8593492038308</v>
      </c>
      <c r="AZ66" s="4">
        <v>7035.3715918098496</v>
      </c>
      <c r="BA66" s="4">
        <v>4801.7743967577298</v>
      </c>
      <c r="BB66" s="4">
        <v>4836.1454035135703</v>
      </c>
      <c r="BC66" s="4">
        <v>9501.2477444987107</v>
      </c>
      <c r="BD66" s="4">
        <v>8627.2768766375993</v>
      </c>
      <c r="BE66" s="4">
        <v>6564.0055898860401</v>
      </c>
      <c r="BF66" s="4">
        <v>2449.25734042971</v>
      </c>
      <c r="BG66" s="4">
        <v>2146.0925159254398</v>
      </c>
      <c r="BH66" s="4">
        <v>9185.4462590835392</v>
      </c>
      <c r="BI66" s="4">
        <v>8022.0403383930097</v>
      </c>
      <c r="BJ66" s="4">
        <v>6889.99748958084</v>
      </c>
      <c r="BK66" s="4">
        <v>1204.92736932052</v>
      </c>
      <c r="BL66" s="4">
        <v>4075.3679263014401</v>
      </c>
      <c r="BM66" s="4">
        <v>1033.19975086467</v>
      </c>
      <c r="BN66" s="4">
        <v>0</v>
      </c>
      <c r="BO66" s="4">
        <v>3066.6506154705598</v>
      </c>
      <c r="BP66" s="4">
        <v>5891.5149023362801</v>
      </c>
      <c r="BQ66">
        <v>1.832813501358032</v>
      </c>
    </row>
    <row r="67" spans="1:69" x14ac:dyDescent="0.25">
      <c r="A67" s="3">
        <v>4421</v>
      </c>
      <c r="B67" s="4">
        <v>12557.363828138999</v>
      </c>
      <c r="C67" s="4">
        <v>23126.495075635801</v>
      </c>
      <c r="D67" s="4">
        <v>22272.323868237701</v>
      </c>
      <c r="E67" s="4">
        <v>21286.854037495999</v>
      </c>
      <c r="F67" s="4">
        <v>19138.492349767901</v>
      </c>
      <c r="G67" s="4">
        <v>22243.110871177701</v>
      </c>
      <c r="H67" s="4">
        <v>20581.189209546999</v>
      </c>
      <c r="I67" s="4">
        <v>19140.048237415602</v>
      </c>
      <c r="J67" s="4">
        <v>22876.599167680899</v>
      </c>
      <c r="K67" s="4">
        <v>21662.404237819399</v>
      </c>
      <c r="L67" s="4">
        <v>19410.146760584499</v>
      </c>
      <c r="M67" s="4">
        <v>18492.752002830599</v>
      </c>
      <c r="N67" s="4">
        <v>22252.7347406644</v>
      </c>
      <c r="O67" s="4">
        <v>21417.712855572699</v>
      </c>
      <c r="P67" s="4">
        <v>18895.2809218283</v>
      </c>
      <c r="Q67" s="4">
        <v>18461.144006000501</v>
      </c>
      <c r="R67" s="4">
        <v>17478.423850430001</v>
      </c>
      <c r="S67" s="4">
        <v>22654.1022657672</v>
      </c>
      <c r="T67" s="4">
        <v>22113.4105842219</v>
      </c>
      <c r="U67" s="4">
        <v>19559.396644412402</v>
      </c>
      <c r="V67" s="4">
        <v>18185.786667296099</v>
      </c>
      <c r="W67" s="4">
        <v>17212.013001990799</v>
      </c>
      <c r="X67" s="4">
        <v>17436.5724121766</v>
      </c>
      <c r="Y67" s="4">
        <v>16067.989561141399</v>
      </c>
      <c r="Z67" s="4">
        <v>16309.763144996399</v>
      </c>
      <c r="AA67" s="4">
        <v>18345.366007328699</v>
      </c>
      <c r="AB67" s="4">
        <v>16505.932649157799</v>
      </c>
      <c r="AC67" s="4">
        <v>14824.7909596266</v>
      </c>
      <c r="AD67" s="4">
        <v>14570.5389210308</v>
      </c>
      <c r="AE67" s="4">
        <v>12840.534249362699</v>
      </c>
      <c r="AF67" s="4">
        <v>10481.7740452163</v>
      </c>
      <c r="AG67" s="4">
        <v>14423.450616971</v>
      </c>
      <c r="AH67" s="4">
        <v>12910.3990436368</v>
      </c>
      <c r="AI67" s="4">
        <v>10460.7130572472</v>
      </c>
      <c r="AJ67" s="4">
        <v>15424.2524667947</v>
      </c>
      <c r="AK67" s="4">
        <v>13769.869331521901</v>
      </c>
      <c r="AL67" s="4">
        <v>12218.963709890801</v>
      </c>
      <c r="AM67" s="4">
        <v>10668.350269099699</v>
      </c>
      <c r="AN67" s="4">
        <v>7210.6667543056501</v>
      </c>
      <c r="AO67" s="4">
        <v>9113.7163591613808</v>
      </c>
      <c r="AP67" s="4">
        <v>10356.7620515418</v>
      </c>
      <c r="AQ67" s="4">
        <v>11162.020104087</v>
      </c>
      <c r="AR67" s="4">
        <v>14558.8656612907</v>
      </c>
      <c r="AS67" s="4">
        <v>11489.585749907001</v>
      </c>
      <c r="AT67" s="4">
        <v>9588.7300990049098</v>
      </c>
      <c r="AU67" s="4">
        <v>7973.3122231862098</v>
      </c>
      <c r="AV67" s="4">
        <v>9199.4870025027194</v>
      </c>
      <c r="AW67" s="4">
        <v>9934.9433667293597</v>
      </c>
      <c r="AX67" s="4">
        <v>8947.8828776936298</v>
      </c>
      <c r="AY67" s="4">
        <v>7936.6161807293802</v>
      </c>
      <c r="AZ67" s="4">
        <v>6747.1284233353899</v>
      </c>
      <c r="BA67" s="4">
        <v>7788.46419590807</v>
      </c>
      <c r="BB67" s="4">
        <v>7868.46621267311</v>
      </c>
      <c r="BC67" s="4">
        <v>9213.0045760242592</v>
      </c>
      <c r="BD67" s="4">
        <v>8339.0337081631496</v>
      </c>
      <c r="BE67" s="4">
        <v>6275.7624214115904</v>
      </c>
      <c r="BF67" s="4">
        <v>4243.88062768497</v>
      </c>
      <c r="BG67" s="4">
        <v>3940.7158031807098</v>
      </c>
      <c r="BH67" s="4">
        <v>8897.2030906090895</v>
      </c>
      <c r="BI67" s="4">
        <v>7733.79716991855</v>
      </c>
      <c r="BJ67" s="4">
        <v>6601.7543211063903</v>
      </c>
      <c r="BK67" s="4">
        <v>2999.5506565757801</v>
      </c>
      <c r="BL67" s="4">
        <v>3786.8822131499201</v>
      </c>
      <c r="BM67" s="4">
        <v>2033.45086460588</v>
      </c>
      <c r="BN67" s="4">
        <v>3066.6506154705598</v>
      </c>
      <c r="BO67" s="4">
        <v>0</v>
      </c>
      <c r="BP67" s="4">
        <v>3482.82466229894</v>
      </c>
      <c r="BQ67">
        <v>1.9082217216491699</v>
      </c>
    </row>
    <row r="68" spans="1:69" x14ac:dyDescent="0.25">
      <c r="A68" s="3">
        <v>4464</v>
      </c>
      <c r="B68" s="4">
        <v>12930.439735276201</v>
      </c>
      <c r="C68" s="4">
        <v>21097.2168409275</v>
      </c>
      <c r="D68" s="4">
        <v>20243.0456335294</v>
      </c>
      <c r="E68" s="4">
        <v>19976.136759932298</v>
      </c>
      <c r="F68" s="4">
        <v>18483.8254867586</v>
      </c>
      <c r="G68" s="4">
        <v>20213.832636469298</v>
      </c>
      <c r="H68" s="4">
        <v>18781.394078244201</v>
      </c>
      <c r="I68" s="4">
        <v>17931.232323719702</v>
      </c>
      <c r="J68" s="4">
        <v>20847.3209329725</v>
      </c>
      <c r="K68" s="4">
        <v>19633.126003111101</v>
      </c>
      <c r="L68" s="4">
        <v>17610.3516292817</v>
      </c>
      <c r="M68" s="4">
        <v>16680.739990783801</v>
      </c>
      <c r="N68" s="4">
        <v>20223.456505956001</v>
      </c>
      <c r="O68" s="4">
        <v>19388.4346208643</v>
      </c>
      <c r="P68" s="4">
        <v>16866.002687119901</v>
      </c>
      <c r="Q68" s="4">
        <v>16578.224237513299</v>
      </c>
      <c r="R68" s="4">
        <v>15676.9445147813</v>
      </c>
      <c r="S68" s="4">
        <v>20624.824031058899</v>
      </c>
      <c r="T68" s="4">
        <v>20084.132349513598</v>
      </c>
      <c r="U68" s="4">
        <v>17530.118409703999</v>
      </c>
      <c r="V68" s="4">
        <v>16156.5084325878</v>
      </c>
      <c r="W68" s="4">
        <v>15182.7347672824</v>
      </c>
      <c r="X68" s="4">
        <v>15407.2941774682</v>
      </c>
      <c r="Y68" s="4">
        <v>14840.936861569</v>
      </c>
      <c r="Z68" s="4">
        <v>14280.4849102881</v>
      </c>
      <c r="AA68" s="4">
        <v>16316.0877726203</v>
      </c>
      <c r="AB68" s="4">
        <v>14476.6544144494</v>
      </c>
      <c r="AC68" s="4">
        <v>12795.512724918301</v>
      </c>
      <c r="AD68" s="4">
        <v>12566.517892812</v>
      </c>
      <c r="AE68" s="4">
        <v>11312.6008344162</v>
      </c>
      <c r="AF68" s="4">
        <v>12658.6969367654</v>
      </c>
      <c r="AG68" s="4">
        <v>12394.172382262601</v>
      </c>
      <c r="AH68" s="4">
        <v>11358.890515928801</v>
      </c>
      <c r="AI68" s="4">
        <v>8972.3744401392505</v>
      </c>
      <c r="AJ68" s="4">
        <v>13394.974232086401</v>
      </c>
      <c r="AK68" s="4">
        <v>11740.591096813499</v>
      </c>
      <c r="AL68" s="4">
        <v>10189.685475182499</v>
      </c>
      <c r="AM68" s="4">
        <v>9143.0760695398094</v>
      </c>
      <c r="AN68" s="4">
        <v>9387.5896458547595</v>
      </c>
      <c r="AO68" s="4">
        <v>11290.639250710499</v>
      </c>
      <c r="AP68" s="4">
        <v>12533.684943090901</v>
      </c>
      <c r="AQ68" s="4">
        <v>13338.9429956361</v>
      </c>
      <c r="AR68" s="4">
        <v>12529.5874265823</v>
      </c>
      <c r="AS68" s="4">
        <v>9460.3075151986704</v>
      </c>
      <c r="AT68" s="4">
        <v>8063.4558994450499</v>
      </c>
      <c r="AU68" s="4">
        <v>10150.2351147353</v>
      </c>
      <c r="AV68" s="4">
        <v>11376.4098940518</v>
      </c>
      <c r="AW68" s="4">
        <v>8111.60475120312</v>
      </c>
      <c r="AX68" s="4">
        <v>7315.2578110192599</v>
      </c>
      <c r="AY68" s="4">
        <v>6302.5370804128097</v>
      </c>
      <c r="AZ68" s="4">
        <v>5111.5952175727398</v>
      </c>
      <c r="BA68" s="4">
        <v>10613.328482773801</v>
      </c>
      <c r="BB68" s="4">
        <v>10693.330499538801</v>
      </c>
      <c r="BC68" s="4">
        <v>7054.3117499520304</v>
      </c>
      <c r="BD68" s="4">
        <v>6359.5609999393901</v>
      </c>
      <c r="BE68" s="4">
        <v>4548.14680733769</v>
      </c>
      <c r="BF68" s="4">
        <v>7068.7449145506998</v>
      </c>
      <c r="BG68" s="4">
        <v>6765.5800900464301</v>
      </c>
      <c r="BH68" s="4">
        <v>6697.6259965356603</v>
      </c>
      <c r="BI68" s="4">
        <v>5561.5067723050697</v>
      </c>
      <c r="BJ68" s="4">
        <v>4569.4437377157101</v>
      </c>
      <c r="BK68" s="4">
        <v>5824.4149434415103</v>
      </c>
      <c r="BL68" s="4">
        <v>2123.62026102558</v>
      </c>
      <c r="BM68" s="4">
        <v>4858.3151514716101</v>
      </c>
      <c r="BN68" s="4">
        <v>5891.5149023362801</v>
      </c>
      <c r="BO68" s="4">
        <v>3482.82466229894</v>
      </c>
      <c r="BP68" s="4">
        <v>0</v>
      </c>
      <c r="BQ68">
        <v>1.4676827192306521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EE29-E376-4490-9B0F-ECD058F2F6DD}">
  <dimension ref="A3:BR73"/>
  <sheetViews>
    <sheetView workbookViewId="0"/>
  </sheetViews>
  <sheetFormatPr defaultRowHeight="14.4" x14ac:dyDescent="0.25"/>
  <cols>
    <col min="1" max="1" width="23.5546875" bestFit="1" customWidth="1"/>
    <col min="2" max="31" width="14.109375" bestFit="1" customWidth="1"/>
    <col min="32" max="32" width="12.88671875" bestFit="1" customWidth="1"/>
    <col min="33" max="36" width="14.109375" bestFit="1" customWidth="1"/>
    <col min="37" max="37" width="12.88671875" bestFit="1" customWidth="1"/>
    <col min="38" max="41" width="14.109375" bestFit="1" customWidth="1"/>
    <col min="42" max="42" width="12.88671875" bestFit="1" customWidth="1"/>
    <col min="43" max="59" width="14.109375" bestFit="1" customWidth="1"/>
    <col min="60" max="60" width="12.88671875" bestFit="1" customWidth="1"/>
    <col min="61" max="68" width="14.109375" bestFit="1" customWidth="1"/>
    <col min="69" max="69" width="8" bestFit="1" customWidth="1"/>
    <col min="70" max="70" width="12.77734375" bestFit="1" customWidth="1"/>
  </cols>
  <sheetData>
    <row r="3" spans="1:70" x14ac:dyDescent="0.25">
      <c r="A3" s="2" t="s">
        <v>4503</v>
      </c>
      <c r="B3" s="2" t="s">
        <v>4502</v>
      </c>
    </row>
    <row r="4" spans="1:70" x14ac:dyDescent="0.25">
      <c r="A4" s="2" t="s">
        <v>4499</v>
      </c>
      <c r="B4">
        <v>0</v>
      </c>
      <c r="C4">
        <v>3665</v>
      </c>
      <c r="D4">
        <v>3666</v>
      </c>
      <c r="E4">
        <v>3667</v>
      </c>
      <c r="F4">
        <v>3668</v>
      </c>
      <c r="G4">
        <v>3743</v>
      </c>
      <c r="H4">
        <v>3744</v>
      </c>
      <c r="I4">
        <v>3745</v>
      </c>
      <c r="J4">
        <v>3809</v>
      </c>
      <c r="K4">
        <v>3810</v>
      </c>
      <c r="L4">
        <v>3811</v>
      </c>
      <c r="M4">
        <v>3812</v>
      </c>
      <c r="N4">
        <v>3868</v>
      </c>
      <c r="O4">
        <v>3869</v>
      </c>
      <c r="P4">
        <v>3870</v>
      </c>
      <c r="Q4">
        <v>3871</v>
      </c>
      <c r="R4">
        <v>3872</v>
      </c>
      <c r="S4">
        <v>3930</v>
      </c>
      <c r="T4">
        <v>3931</v>
      </c>
      <c r="U4">
        <v>3932</v>
      </c>
      <c r="V4">
        <v>3933</v>
      </c>
      <c r="W4">
        <v>3934</v>
      </c>
      <c r="X4">
        <v>3935</v>
      </c>
      <c r="Y4">
        <v>3936</v>
      </c>
      <c r="Z4">
        <v>3986</v>
      </c>
      <c r="AA4">
        <v>4029</v>
      </c>
      <c r="AB4">
        <v>4030</v>
      </c>
      <c r="AC4">
        <v>4031</v>
      </c>
      <c r="AD4">
        <v>4032</v>
      </c>
      <c r="AE4">
        <v>4033</v>
      </c>
      <c r="AF4">
        <v>4034</v>
      </c>
      <c r="AG4">
        <v>4081</v>
      </c>
      <c r="AH4">
        <v>4082</v>
      </c>
      <c r="AI4">
        <v>4083</v>
      </c>
      <c r="AJ4">
        <v>4124</v>
      </c>
      <c r="AK4">
        <v>4125</v>
      </c>
      <c r="AL4">
        <v>4126</v>
      </c>
      <c r="AM4">
        <v>4127</v>
      </c>
      <c r="AN4">
        <v>4128</v>
      </c>
      <c r="AO4">
        <v>4129</v>
      </c>
      <c r="AP4">
        <v>4130</v>
      </c>
      <c r="AQ4">
        <v>4131</v>
      </c>
      <c r="AR4">
        <v>4175</v>
      </c>
      <c r="AS4">
        <v>4176</v>
      </c>
      <c r="AT4">
        <v>4177</v>
      </c>
      <c r="AU4">
        <v>4178</v>
      </c>
      <c r="AV4">
        <v>4179</v>
      </c>
      <c r="AW4">
        <v>4225</v>
      </c>
      <c r="AX4">
        <v>4226</v>
      </c>
      <c r="AY4">
        <v>4227</v>
      </c>
      <c r="AZ4">
        <v>4228</v>
      </c>
      <c r="BA4">
        <v>4229</v>
      </c>
      <c r="BB4">
        <v>4230</v>
      </c>
      <c r="BC4">
        <v>4270</v>
      </c>
      <c r="BD4">
        <v>4271</v>
      </c>
      <c r="BE4">
        <v>4272</v>
      </c>
      <c r="BF4">
        <v>4273</v>
      </c>
      <c r="BG4">
        <v>4274</v>
      </c>
      <c r="BH4">
        <v>4327</v>
      </c>
      <c r="BI4">
        <v>4328</v>
      </c>
      <c r="BJ4">
        <v>4329</v>
      </c>
      <c r="BK4">
        <v>4330</v>
      </c>
      <c r="BL4">
        <v>4371</v>
      </c>
      <c r="BM4">
        <v>4372</v>
      </c>
      <c r="BN4">
        <v>4373</v>
      </c>
      <c r="BO4">
        <v>4421</v>
      </c>
      <c r="BP4">
        <v>4464</v>
      </c>
      <c r="BQ4" t="s">
        <v>4500</v>
      </c>
      <c r="BR4" t="s">
        <v>4501</v>
      </c>
    </row>
    <row r="5" spans="1:70" x14ac:dyDescent="0.25">
      <c r="A5" s="3">
        <v>0</v>
      </c>
      <c r="B5" s="4">
        <v>0</v>
      </c>
      <c r="C5" s="4">
        <v>12967.7181384458</v>
      </c>
      <c r="D5" s="4">
        <v>12011.4285431433</v>
      </c>
      <c r="E5" s="4">
        <v>10030.094460755001</v>
      </c>
      <c r="F5" s="4">
        <v>6866.3348777337296</v>
      </c>
      <c r="G5" s="4">
        <v>12084.3339339877</v>
      </c>
      <c r="H5" s="4">
        <v>9938.5522048371204</v>
      </c>
      <c r="I5" s="4">
        <v>7883.2886606745997</v>
      </c>
      <c r="J5" s="4">
        <v>12776.539863706699</v>
      </c>
      <c r="K5" s="4">
        <v>11562.344933845299</v>
      </c>
      <c r="L5" s="4">
        <v>8767.5097558745802</v>
      </c>
      <c r="M5" s="4">
        <v>7850.11499812074</v>
      </c>
      <c r="N5" s="4">
        <v>12152.675436690201</v>
      </c>
      <c r="O5" s="4">
        <v>11323.843215888</v>
      </c>
      <c r="P5" s="4">
        <v>8818.0286534760398</v>
      </c>
      <c r="Q5" s="4">
        <v>7829.6057923540102</v>
      </c>
      <c r="R5" s="4">
        <v>6835.7868457201503</v>
      </c>
      <c r="S5" s="4">
        <v>12988.948034966101</v>
      </c>
      <c r="T5" s="4">
        <v>12036.158315869699</v>
      </c>
      <c r="U5" s="4">
        <v>10744.0073532393</v>
      </c>
      <c r="V5" s="4">
        <v>10108.3391115186</v>
      </c>
      <c r="W5" s="4">
        <v>9377.4900651019598</v>
      </c>
      <c r="X5" s="4">
        <v>7020.4686015533498</v>
      </c>
      <c r="Y5" s="4">
        <v>6370.5938287469198</v>
      </c>
      <c r="Z5" s="4">
        <v>8561.8637394584694</v>
      </c>
      <c r="AA5" s="4">
        <v>12380.203634125401</v>
      </c>
      <c r="AB5" s="4">
        <v>9801.4667257212805</v>
      </c>
      <c r="AC5" s="4">
        <v>8120.17706024784</v>
      </c>
      <c r="AD5" s="4">
        <v>7120.2005460195596</v>
      </c>
      <c r="AE5" s="4">
        <v>5797.1178913903304</v>
      </c>
      <c r="AF5" s="4">
        <v>8180.8210412701701</v>
      </c>
      <c r="AG5" s="4">
        <v>9796.4299117237297</v>
      </c>
      <c r="AH5" s="4">
        <v>6786.68085587529</v>
      </c>
      <c r="AI5" s="4">
        <v>5392.3799959203798</v>
      </c>
      <c r="AJ5" s="4">
        <v>12713.005700534501</v>
      </c>
      <c r="AK5" s="4">
        <v>10647.0486784767</v>
      </c>
      <c r="AL5" s="4">
        <v>9587.0710284800007</v>
      </c>
      <c r="AM5" s="4">
        <v>7312.4772325849099</v>
      </c>
      <c r="AN5" s="4">
        <v>8297.2239181872901</v>
      </c>
      <c r="AO5" s="4">
        <v>11055.085505147899</v>
      </c>
      <c r="AP5" s="4">
        <v>12163.017967104</v>
      </c>
      <c r="AQ5" s="4">
        <v>12968.2760196492</v>
      </c>
      <c r="AR5" s="4">
        <v>12364.968395661799</v>
      </c>
      <c r="AS5" s="4">
        <v>10128.919594525199</v>
      </c>
      <c r="AT5" s="4">
        <v>8471.4042575231106</v>
      </c>
      <c r="AU5" s="4">
        <v>10994.1086136098</v>
      </c>
      <c r="AV5" s="4">
        <v>12110.757230240601</v>
      </c>
      <c r="AW5" s="4">
        <v>10405.4601471325</v>
      </c>
      <c r="AX5" s="4">
        <v>9499.0506925878908</v>
      </c>
      <c r="AY5" s="4">
        <v>8515.8181423159604</v>
      </c>
      <c r="AZ5" s="4">
        <v>7819.7991078264804</v>
      </c>
      <c r="BA5" s="4">
        <v>12196.171484738499</v>
      </c>
      <c r="BB5" s="4">
        <v>12211.260834001199</v>
      </c>
      <c r="BC5" s="4">
        <v>11485.538058264499</v>
      </c>
      <c r="BD5" s="4">
        <v>10545.508555053601</v>
      </c>
      <c r="BE5" s="4">
        <v>9011.9661125205603</v>
      </c>
      <c r="BF5" s="4">
        <v>10539.3786083217</v>
      </c>
      <c r="BG5" s="4">
        <v>10842.543432826</v>
      </c>
      <c r="BH5" s="4">
        <v>12732.1666596798</v>
      </c>
      <c r="BI5" s="4">
        <v>11987.9396536072</v>
      </c>
      <c r="BJ5" s="4">
        <v>10855.896804795</v>
      </c>
      <c r="BK5" s="4">
        <v>11783.7085794309</v>
      </c>
      <c r="BL5" s="4">
        <v>11230.5714002323</v>
      </c>
      <c r="BM5" s="4">
        <v>11812.9412002314</v>
      </c>
      <c r="BN5" s="4">
        <v>12845.6069966134</v>
      </c>
      <c r="BO5" s="4">
        <v>12557.363828138999</v>
      </c>
      <c r="BP5" s="4">
        <v>12930.439735276201</v>
      </c>
      <c r="BQ5" s="4"/>
      <c r="BR5" s="4">
        <v>670904.04120332049</v>
      </c>
    </row>
    <row r="6" spans="1:70" x14ac:dyDescent="0.25">
      <c r="A6" s="3">
        <v>3665</v>
      </c>
      <c r="B6" s="4">
        <v>12967.7181384458</v>
      </c>
      <c r="C6" s="4">
        <v>0</v>
      </c>
      <c r="D6" s="4">
        <v>1980.29109496312</v>
      </c>
      <c r="E6" s="4">
        <v>3900.2670521671298</v>
      </c>
      <c r="F6" s="4">
        <v>8767.2689803681405</v>
      </c>
      <c r="G6" s="4">
        <v>1015.04248117074</v>
      </c>
      <c r="H6" s="4">
        <v>4525.8971084222303</v>
      </c>
      <c r="I6" s="4">
        <v>5084.4294777712203</v>
      </c>
      <c r="J6" s="4">
        <v>4874.3560181662197</v>
      </c>
      <c r="K6" s="4">
        <v>3660.1610883047802</v>
      </c>
      <c r="L6" s="4">
        <v>5696.9395573847596</v>
      </c>
      <c r="M6" s="4">
        <v>6334.9218107072002</v>
      </c>
      <c r="N6" s="4">
        <v>4250.4915911497101</v>
      </c>
      <c r="O6" s="4">
        <v>3691.0742922724698</v>
      </c>
      <c r="P6" s="4">
        <v>4231.2141538075603</v>
      </c>
      <c r="Q6" s="4">
        <v>5215.7875538767303</v>
      </c>
      <c r="R6" s="4">
        <v>6389.48718320221</v>
      </c>
      <c r="S6" s="4">
        <v>6113.2326538197804</v>
      </c>
      <c r="T6" s="4">
        <v>5201.7434886429501</v>
      </c>
      <c r="U6" s="4">
        <v>4902.3623791939799</v>
      </c>
      <c r="V6" s="4">
        <v>5096.4163216202396</v>
      </c>
      <c r="W6" s="4">
        <v>5918.6646850852703</v>
      </c>
      <c r="X6" s="4">
        <v>7137.0969173141802</v>
      </c>
      <c r="Y6" s="4">
        <v>7618.4910799699101</v>
      </c>
      <c r="Z6" s="4">
        <v>7714.9360890076496</v>
      </c>
      <c r="AA6" s="4">
        <v>7223.3871978242096</v>
      </c>
      <c r="AB6" s="4">
        <v>7422.6967290167504</v>
      </c>
      <c r="AC6" s="4">
        <v>9249.3056510913593</v>
      </c>
      <c r="AD6" s="4">
        <v>10238.367677599001</v>
      </c>
      <c r="AE6" s="4">
        <v>11913.4003187171</v>
      </c>
      <c r="AF6" s="4">
        <v>19712.103174028602</v>
      </c>
      <c r="AG6" s="4">
        <v>9580.6343814679894</v>
      </c>
      <c r="AH6" s="4">
        <v>11689.6432016168</v>
      </c>
      <c r="AI6" s="4">
        <v>14084.1106092834</v>
      </c>
      <c r="AJ6" s="4">
        <v>9208.0353603337808</v>
      </c>
      <c r="AK6" s="4">
        <v>10269.021595280001</v>
      </c>
      <c r="AL6" s="4">
        <v>11180.9527645496</v>
      </c>
      <c r="AM6" s="4">
        <v>13919.7281096646</v>
      </c>
      <c r="AN6" s="4">
        <v>19530.570259012198</v>
      </c>
      <c r="AO6" s="4">
        <v>22434.900706664699</v>
      </c>
      <c r="AP6" s="4">
        <v>23542.8331686208</v>
      </c>
      <c r="AQ6" s="4">
        <v>24348.091221166</v>
      </c>
      <c r="AR6" s="4">
        <v>10369.5296478379</v>
      </c>
      <c r="AS6" s="4">
        <v>12094.721458428899</v>
      </c>
      <c r="AT6" s="4">
        <v>13809.627316371299</v>
      </c>
      <c r="AU6" s="4">
        <v>21857.662527658998</v>
      </c>
      <c r="AV6" s="4">
        <v>23083.8373069755</v>
      </c>
      <c r="AW6" s="4">
        <v>13526.0803934049</v>
      </c>
      <c r="AX6" s="4">
        <v>14523.429578941201</v>
      </c>
      <c r="AY6" s="4">
        <v>15529.1438765527</v>
      </c>
      <c r="AZ6" s="4">
        <v>16753.519116421001</v>
      </c>
      <c r="BA6" s="4">
        <v>23124.181141176799</v>
      </c>
      <c r="BB6" s="4">
        <v>23164.464371361799</v>
      </c>
      <c r="BC6" s="4">
        <v>14235.1564757875</v>
      </c>
      <c r="BD6" s="4">
        <v>15009.094971196</v>
      </c>
      <c r="BE6" s="4">
        <v>16859.079351222699</v>
      </c>
      <c r="BF6" s="4">
        <v>21379.939269450999</v>
      </c>
      <c r="BG6" s="4">
        <v>21683.1040939552</v>
      </c>
      <c r="BH6" s="4">
        <v>15063.435173363199</v>
      </c>
      <c r="BI6" s="4">
        <v>15535.7100686224</v>
      </c>
      <c r="BJ6" s="4">
        <v>16667.752917434598</v>
      </c>
      <c r="BK6" s="4">
        <v>22624.269240560101</v>
      </c>
      <c r="BL6" s="4">
        <v>19679.276660159801</v>
      </c>
      <c r="BM6" s="4">
        <v>22382.072447728198</v>
      </c>
      <c r="BN6" s="4">
        <v>23414.7382441103</v>
      </c>
      <c r="BO6" s="4">
        <v>23126.495075635801</v>
      </c>
      <c r="BP6" s="4">
        <v>21097.2168409275</v>
      </c>
      <c r="BQ6" s="4"/>
      <c r="BR6" s="4">
        <v>824429.61088805622</v>
      </c>
    </row>
    <row r="7" spans="1:70" x14ac:dyDescent="0.25">
      <c r="A7" s="3">
        <v>3666</v>
      </c>
      <c r="B7" s="4">
        <v>12011.4285431433</v>
      </c>
      <c r="C7" s="4">
        <v>1980.29109496312</v>
      </c>
      <c r="D7" s="4">
        <v>0</v>
      </c>
      <c r="E7" s="4">
        <v>2943.9774568645998</v>
      </c>
      <c r="F7" s="4">
        <v>7810.9793850655997</v>
      </c>
      <c r="G7" s="4">
        <v>1096.9068905049901</v>
      </c>
      <c r="H7" s="4">
        <v>3569.6075131196899</v>
      </c>
      <c r="I7" s="4">
        <v>4128.1398824686903</v>
      </c>
      <c r="J7" s="4">
        <v>4914.52320261147</v>
      </c>
      <c r="K7" s="4">
        <v>3700.32827275002</v>
      </c>
      <c r="L7" s="4">
        <v>4740.6499620822296</v>
      </c>
      <c r="M7" s="4">
        <v>5378.6322154046702</v>
      </c>
      <c r="N7" s="4">
        <v>4290.6587755949504</v>
      </c>
      <c r="O7" s="4">
        <v>3731.2414767177102</v>
      </c>
      <c r="P7" s="4">
        <v>3377.04294640947</v>
      </c>
      <c r="Q7" s="4">
        <v>4357.7978286104599</v>
      </c>
      <c r="R7" s="4">
        <v>5531.4974579359496</v>
      </c>
      <c r="S7" s="4">
        <v>6153.3998382650198</v>
      </c>
      <c r="T7" s="4">
        <v>5241.9106730881904</v>
      </c>
      <c r="U7" s="4">
        <v>4069.3304351485499</v>
      </c>
      <c r="V7" s="4">
        <v>4256.1041901162498</v>
      </c>
      <c r="W7" s="4">
        <v>5064.4934776871796</v>
      </c>
      <c r="X7" s="4">
        <v>6279.1071920479199</v>
      </c>
      <c r="Y7" s="4">
        <v>6760.5013547036397</v>
      </c>
      <c r="Z7" s="4">
        <v>6860.7648816095598</v>
      </c>
      <c r="AA7" s="4">
        <v>6390.35525377878</v>
      </c>
      <c r="AB7" s="4">
        <v>6582.3845975127597</v>
      </c>
      <c r="AC7" s="4">
        <v>8395.1344436932704</v>
      </c>
      <c r="AD7" s="4">
        <v>9384.1964702009609</v>
      </c>
      <c r="AE7" s="4">
        <v>11055.410593450801</v>
      </c>
      <c r="AF7" s="4">
        <v>18854.113448762299</v>
      </c>
      <c r="AG7" s="4">
        <v>8740.3222499639905</v>
      </c>
      <c r="AH7" s="4">
        <v>10835.4719942187</v>
      </c>
      <c r="AI7" s="4">
        <v>13226.1208840171</v>
      </c>
      <c r="AJ7" s="4">
        <v>8367.7232288297801</v>
      </c>
      <c r="AK7" s="4">
        <v>9428.7094637760492</v>
      </c>
      <c r="AL7" s="4">
        <v>10326.7815571515</v>
      </c>
      <c r="AM7" s="4">
        <v>13065.5569022665</v>
      </c>
      <c r="AN7" s="4">
        <v>18672.580533745899</v>
      </c>
      <c r="AO7" s="4">
        <v>21576.9109813984</v>
      </c>
      <c r="AP7" s="4">
        <v>22684.843443354501</v>
      </c>
      <c r="AQ7" s="4">
        <v>23490.101495899798</v>
      </c>
      <c r="AR7" s="4">
        <v>9529.2175163338707</v>
      </c>
      <c r="AS7" s="4">
        <v>11240.5502510308</v>
      </c>
      <c r="AT7" s="4">
        <v>12955.4561089732</v>
      </c>
      <c r="AU7" s="4">
        <v>21003.491320260899</v>
      </c>
      <c r="AV7" s="4">
        <v>22229.6660995774</v>
      </c>
      <c r="AW7" s="4">
        <v>12671.9091860068</v>
      </c>
      <c r="AX7" s="4">
        <v>13669.258371543099</v>
      </c>
      <c r="AY7" s="4">
        <v>14674.9726691546</v>
      </c>
      <c r="AZ7" s="4">
        <v>15899.347909022899</v>
      </c>
      <c r="BA7" s="4">
        <v>22270.009933778801</v>
      </c>
      <c r="BB7" s="4">
        <v>22310.293163963699</v>
      </c>
      <c r="BC7" s="4">
        <v>13380.985268389501</v>
      </c>
      <c r="BD7" s="4">
        <v>14154.9237637979</v>
      </c>
      <c r="BE7" s="4">
        <v>16004.908143824599</v>
      </c>
      <c r="BF7" s="4">
        <v>20525.768062052899</v>
      </c>
      <c r="BG7" s="4">
        <v>20828.932886557101</v>
      </c>
      <c r="BH7" s="4">
        <v>14209.2639659652</v>
      </c>
      <c r="BI7" s="4">
        <v>14681.5388612243</v>
      </c>
      <c r="BJ7" s="4">
        <v>15813.5817100365</v>
      </c>
      <c r="BK7" s="4">
        <v>21770.098033162099</v>
      </c>
      <c r="BL7" s="4">
        <v>18825.105452761702</v>
      </c>
      <c r="BM7" s="4">
        <v>21527.901240330099</v>
      </c>
      <c r="BN7" s="4">
        <v>22560.5670367122</v>
      </c>
      <c r="BO7" s="4">
        <v>22272.323868237701</v>
      </c>
      <c r="BP7" s="4">
        <v>20243.0456335294</v>
      </c>
      <c r="BQ7" s="4"/>
      <c r="BR7" s="4">
        <v>774579.14894516137</v>
      </c>
    </row>
    <row r="8" spans="1:70" x14ac:dyDescent="0.25">
      <c r="A8" s="3">
        <v>3667</v>
      </c>
      <c r="B8" s="4">
        <v>10030.094460755001</v>
      </c>
      <c r="C8" s="4">
        <v>3900.2670521671298</v>
      </c>
      <c r="D8" s="4">
        <v>2943.9774568645998</v>
      </c>
      <c r="E8" s="4">
        <v>0</v>
      </c>
      <c r="F8" s="4">
        <v>5829.6453026772997</v>
      </c>
      <c r="G8" s="4">
        <v>3016.8828477090001</v>
      </c>
      <c r="H8" s="4">
        <v>2909.2758379444199</v>
      </c>
      <c r="I8" s="4">
        <v>2146.8058000803899</v>
      </c>
      <c r="J8" s="4">
        <v>6566.3807583968701</v>
      </c>
      <c r="K8" s="4">
        <v>5352.1858285354201</v>
      </c>
      <c r="L8" s="4">
        <v>4004.3064829561599</v>
      </c>
      <c r="M8" s="4">
        <v>3397.2981330163698</v>
      </c>
      <c r="N8" s="4">
        <v>5942.5163313803596</v>
      </c>
      <c r="O8" s="4">
        <v>5383.0990325031098</v>
      </c>
      <c r="P8" s="4">
        <v>3831.1119069090901</v>
      </c>
      <c r="Q8" s="4">
        <v>4084.04875620034</v>
      </c>
      <c r="R8" s="4">
        <v>4410.7820574300704</v>
      </c>
      <c r="S8" s="4">
        <v>7805.2573940504199</v>
      </c>
      <c r="T8" s="4">
        <v>6893.7682288735896</v>
      </c>
      <c r="U8" s="4">
        <v>5721.1879909339495</v>
      </c>
      <c r="V8" s="4">
        <v>5121.4223649516298</v>
      </c>
      <c r="W8" s="4">
        <v>4793.4019926498504</v>
      </c>
      <c r="X8" s="4">
        <v>5425.34973971216</v>
      </c>
      <c r="Y8" s="4">
        <v>5855.8035482217902</v>
      </c>
      <c r="Z8" s="4">
        <v>6589.6733965722397</v>
      </c>
      <c r="AA8" s="4">
        <v>8042.2128095641801</v>
      </c>
      <c r="AB8" s="4">
        <v>7446.0757454673503</v>
      </c>
      <c r="AC8" s="4">
        <v>7603.0364640688304</v>
      </c>
      <c r="AD8" s="4">
        <v>8541.0896925741508</v>
      </c>
      <c r="AE8" s="4">
        <v>9821.7954322332807</v>
      </c>
      <c r="AF8" s="4">
        <v>17329.884435152999</v>
      </c>
      <c r="AG8" s="4">
        <v>9421.7156544908994</v>
      </c>
      <c r="AH8" s="4">
        <v>9940.8826787192393</v>
      </c>
      <c r="AI8" s="4">
        <v>12201.616624348801</v>
      </c>
      <c r="AJ8" s="4">
        <v>10019.5807846152</v>
      </c>
      <c r="AK8" s="4">
        <v>10280.6483193695</v>
      </c>
      <c r="AL8" s="4">
        <v>10046.393580739899</v>
      </c>
      <c r="AM8" s="4">
        <v>12170.967586767099</v>
      </c>
      <c r="AN8" s="4">
        <v>17148.351520136599</v>
      </c>
      <c r="AO8" s="4">
        <v>20052.6819677891</v>
      </c>
      <c r="AP8" s="4">
        <v>21160.614429745201</v>
      </c>
      <c r="AQ8" s="4">
        <v>21965.872482290401</v>
      </c>
      <c r="AR8" s="4">
        <v>10390.4695838273</v>
      </c>
      <c r="AS8" s="4">
        <v>10972.242686575801</v>
      </c>
      <c r="AT8" s="4">
        <v>12685.252169626499</v>
      </c>
      <c r="AU8" s="4">
        <v>19723.598822966698</v>
      </c>
      <c r="AV8" s="4">
        <v>20949.773602283301</v>
      </c>
      <c r="AW8" s="4">
        <v>12405.0003124097</v>
      </c>
      <c r="AX8" s="4">
        <v>13402.349497945999</v>
      </c>
      <c r="AY8" s="4">
        <v>14408.0637955575</v>
      </c>
      <c r="AZ8" s="4">
        <v>15304.951459890701</v>
      </c>
      <c r="BA8" s="4">
        <v>20993.145369732199</v>
      </c>
      <c r="BB8" s="4">
        <v>21030.4006666696</v>
      </c>
      <c r="BC8" s="4">
        <v>13123.015682175999</v>
      </c>
      <c r="BD8" s="4">
        <v>13888.0148902008</v>
      </c>
      <c r="BE8" s="4">
        <v>15737.999270227599</v>
      </c>
      <c r="BF8" s="4">
        <v>19268.8688176787</v>
      </c>
      <c r="BG8" s="4">
        <v>19572.033642182902</v>
      </c>
      <c r="BH8" s="4">
        <v>13951.2943797516</v>
      </c>
      <c r="BI8" s="4">
        <v>14414.629987627201</v>
      </c>
      <c r="BJ8" s="4">
        <v>15546.6728364394</v>
      </c>
      <c r="BK8" s="4">
        <v>20513.198788787799</v>
      </c>
      <c r="BL8" s="4">
        <v>18558.1965791646</v>
      </c>
      <c r="BM8" s="4">
        <v>20542.4314095884</v>
      </c>
      <c r="BN8" s="4">
        <v>21575.0972059704</v>
      </c>
      <c r="BO8" s="4">
        <v>21286.854037495999</v>
      </c>
      <c r="BP8" s="4">
        <v>19976.136759932298</v>
      </c>
      <c r="BQ8" s="4"/>
      <c r="BR8" s="4">
        <v>755367.65516427287</v>
      </c>
    </row>
    <row r="9" spans="1:70" x14ac:dyDescent="0.25">
      <c r="A9" s="3">
        <v>3668</v>
      </c>
      <c r="B9" s="4">
        <v>6866.3348777337296</v>
      </c>
      <c r="C9" s="4">
        <v>8767.2689803681296</v>
      </c>
      <c r="D9" s="4">
        <v>7810.9793850655997</v>
      </c>
      <c r="E9" s="4">
        <v>5829.6453026772997</v>
      </c>
      <c r="F9" s="4">
        <v>0</v>
      </c>
      <c r="G9" s="4">
        <v>7883.8847759099999</v>
      </c>
      <c r="H9" s="4">
        <v>6155.7156899050997</v>
      </c>
      <c r="I9" s="4">
        <v>3687.7115923507399</v>
      </c>
      <c r="J9" s="4">
        <v>11388.344350281401</v>
      </c>
      <c r="K9" s="4">
        <v>10174.149420420001</v>
      </c>
      <c r="L9" s="4">
        <v>4984.6732409425604</v>
      </c>
      <c r="M9" s="4">
        <v>4377.6648910027698</v>
      </c>
      <c r="N9" s="4">
        <v>10764.4799232649</v>
      </c>
      <c r="O9" s="4">
        <v>9935.6477024627293</v>
      </c>
      <c r="P9" s="4">
        <v>7437.5173084416201</v>
      </c>
      <c r="Q9" s="4">
        <v>6565.3971933694102</v>
      </c>
      <c r="R9" s="4">
        <v>5366.9257676007601</v>
      </c>
      <c r="S9" s="4">
        <v>11600.7525215408</v>
      </c>
      <c r="T9" s="4">
        <v>10655.6469708353</v>
      </c>
      <c r="U9" s="4">
        <v>9363.4960082048892</v>
      </c>
      <c r="V9" s="4">
        <v>8727.8277664841498</v>
      </c>
      <c r="W9" s="4">
        <v>8063.7000584676998</v>
      </c>
      <c r="X9" s="4">
        <v>6366.9652701707801</v>
      </c>
      <c r="Y9" s="4">
        <v>6368.8496128017696</v>
      </c>
      <c r="Z9" s="4">
        <v>7908.3604080758996</v>
      </c>
      <c r="AA9" s="4">
        <v>11684.5208268351</v>
      </c>
      <c r="AB9" s="4">
        <v>9530.5745893764306</v>
      </c>
      <c r="AC9" s="4">
        <v>8181.40718547907</v>
      </c>
      <c r="AD9" s="4">
        <v>7824.2014159949404</v>
      </c>
      <c r="AE9" s="4">
        <v>7889.0742415284203</v>
      </c>
      <c r="AF9" s="4">
        <v>14638.691585516701</v>
      </c>
      <c r="AG9" s="4">
        <v>10451.367431731</v>
      </c>
      <c r="AH9" s="4">
        <v>9062.8421690181003</v>
      </c>
      <c r="AI9" s="4">
        <v>10268.8954336439</v>
      </c>
      <c r="AJ9" s="4">
        <v>12756.472075277399</v>
      </c>
      <c r="AK9" s="4">
        <v>11317.718323783</v>
      </c>
      <c r="AL9" s="4">
        <v>10627.464459668699</v>
      </c>
      <c r="AM9" s="4">
        <v>10248.5315583088</v>
      </c>
      <c r="AN9" s="4">
        <v>14868.409511644</v>
      </c>
      <c r="AO9" s="4">
        <v>17522.459623449002</v>
      </c>
      <c r="AP9" s="4">
        <v>18630.392085405201</v>
      </c>
      <c r="AQ9" s="4">
        <v>19435.650137950401</v>
      </c>
      <c r="AR9" s="4">
        <v>12472.3351640775</v>
      </c>
      <c r="AS9" s="4">
        <v>11169.3130257138</v>
      </c>
      <c r="AT9" s="4">
        <v>11224.2806326547</v>
      </c>
      <c r="AU9" s="4">
        <v>17575.237135238702</v>
      </c>
      <c r="AV9" s="4">
        <v>18580.311360550699</v>
      </c>
      <c r="AW9" s="4">
        <v>12080.4137773003</v>
      </c>
      <c r="AX9" s="4">
        <v>12072.1329834713</v>
      </c>
      <c r="AY9" s="4">
        <v>13086.2469739141</v>
      </c>
      <c r="AZ9" s="4">
        <v>13372.2302691859</v>
      </c>
      <c r="BA9" s="4">
        <v>18667.200765614802</v>
      </c>
      <c r="BB9" s="4">
        <v>18680.814964311401</v>
      </c>
      <c r="BC9" s="4">
        <v>12946.9998282128</v>
      </c>
      <c r="BD9" s="4">
        <v>12917.982851385001</v>
      </c>
      <c r="BE9" s="4">
        <v>14564.3972738799</v>
      </c>
      <c r="BF9" s="4">
        <v>17120.507129950602</v>
      </c>
      <c r="BG9" s="4">
        <v>17423.671954454901</v>
      </c>
      <c r="BH9" s="4">
        <v>13775.278525788501</v>
      </c>
      <c r="BI9" s="4">
        <v>14238.4877327999</v>
      </c>
      <c r="BJ9" s="4">
        <v>14757.5174849579</v>
      </c>
      <c r="BK9" s="4">
        <v>18364.837101059798</v>
      </c>
      <c r="BL9" s="4">
        <v>16801.8410840426</v>
      </c>
      <c r="BM9" s="4">
        <v>18394.069721860302</v>
      </c>
      <c r="BN9" s="4">
        <v>19426.7355182424</v>
      </c>
      <c r="BO9" s="4">
        <v>19138.492349767901</v>
      </c>
      <c r="BP9" s="4">
        <v>18483.8254867586</v>
      </c>
      <c r="BQ9" s="4"/>
      <c r="BR9" s="4">
        <v>779325.77276818233</v>
      </c>
    </row>
    <row r="10" spans="1:70" x14ac:dyDescent="0.25">
      <c r="A10" s="3">
        <v>3743</v>
      </c>
      <c r="B10" s="4">
        <v>12084.3339339877</v>
      </c>
      <c r="C10" s="4">
        <v>1015.04248117074</v>
      </c>
      <c r="D10" s="4">
        <v>1096.9068905049901</v>
      </c>
      <c r="E10" s="4">
        <v>3016.8828477090001</v>
      </c>
      <c r="F10" s="4">
        <v>7883.8847759099999</v>
      </c>
      <c r="G10" s="4">
        <v>0</v>
      </c>
      <c r="H10" s="4">
        <v>3642.5129039640901</v>
      </c>
      <c r="I10" s="4">
        <v>4201.0452733130896</v>
      </c>
      <c r="J10" s="4">
        <v>3990.9718137080899</v>
      </c>
      <c r="K10" s="4">
        <v>2776.77688384665</v>
      </c>
      <c r="L10" s="4">
        <v>4813.5553529266299</v>
      </c>
      <c r="M10" s="4">
        <v>5451.5376062490704</v>
      </c>
      <c r="N10" s="4">
        <v>3367.1073866915799</v>
      </c>
      <c r="O10" s="4">
        <v>2807.6900878143301</v>
      </c>
      <c r="P10" s="4">
        <v>3347.8299493494301</v>
      </c>
      <c r="Q10" s="4">
        <v>4332.4033494185896</v>
      </c>
      <c r="R10" s="4">
        <v>5506.1029787440702</v>
      </c>
      <c r="S10" s="4">
        <v>5229.8484493616397</v>
      </c>
      <c r="T10" s="4">
        <v>4318.3592841848204</v>
      </c>
      <c r="U10" s="4">
        <v>4018.9781747358502</v>
      </c>
      <c r="V10" s="4">
        <v>4213.0321171621099</v>
      </c>
      <c r="W10" s="4">
        <v>5035.2804806271297</v>
      </c>
      <c r="X10" s="4">
        <v>6253.7127128560496</v>
      </c>
      <c r="Y10" s="4">
        <v>6735.1068755117703</v>
      </c>
      <c r="Z10" s="4">
        <v>6831.5518845495199</v>
      </c>
      <c r="AA10" s="4">
        <v>6340.0029933660799</v>
      </c>
      <c r="AB10" s="4">
        <v>6539.3125245586198</v>
      </c>
      <c r="AC10" s="4">
        <v>8365.9214466332305</v>
      </c>
      <c r="AD10" s="4">
        <v>9354.9834731409101</v>
      </c>
      <c r="AE10" s="4">
        <v>11030.016114259</v>
      </c>
      <c r="AF10" s="4">
        <v>18828.7189695704</v>
      </c>
      <c r="AG10" s="4">
        <v>8697.2501770098606</v>
      </c>
      <c r="AH10" s="4">
        <v>10806.2589971586</v>
      </c>
      <c r="AI10" s="4">
        <v>13200.7264048252</v>
      </c>
      <c r="AJ10" s="4">
        <v>8324.6511558756501</v>
      </c>
      <c r="AK10" s="4">
        <v>9385.6373908219193</v>
      </c>
      <c r="AL10" s="4">
        <v>10297.5685600914</v>
      </c>
      <c r="AM10" s="4">
        <v>13036.3439052065</v>
      </c>
      <c r="AN10" s="4">
        <v>18647.186054554099</v>
      </c>
      <c r="AO10" s="4">
        <v>21551.516502206501</v>
      </c>
      <c r="AP10" s="4">
        <v>22659.448964162701</v>
      </c>
      <c r="AQ10" s="4">
        <v>23464.7070167079</v>
      </c>
      <c r="AR10" s="4">
        <v>9486.1454433797298</v>
      </c>
      <c r="AS10" s="4">
        <v>11211.3372539708</v>
      </c>
      <c r="AT10" s="4">
        <v>12926.2431119132</v>
      </c>
      <c r="AU10" s="4">
        <v>20974.278323200899</v>
      </c>
      <c r="AV10" s="4">
        <v>22200.4531025174</v>
      </c>
      <c r="AW10" s="4">
        <v>12642.6961889468</v>
      </c>
      <c r="AX10" s="4">
        <v>13640.045374483099</v>
      </c>
      <c r="AY10" s="4">
        <v>14645.7596720945</v>
      </c>
      <c r="AZ10" s="4">
        <v>15870.134911962899</v>
      </c>
      <c r="BA10" s="4">
        <v>22240.7969367187</v>
      </c>
      <c r="BB10" s="4">
        <v>22281.080166903699</v>
      </c>
      <c r="BC10" s="4">
        <v>13351.772271329401</v>
      </c>
      <c r="BD10" s="4">
        <v>14125.7107667379</v>
      </c>
      <c r="BE10" s="4">
        <v>15975.695146764599</v>
      </c>
      <c r="BF10" s="4">
        <v>20496.555064992801</v>
      </c>
      <c r="BG10" s="4">
        <v>20799.719889497101</v>
      </c>
      <c r="BH10" s="4">
        <v>14180.0509689051</v>
      </c>
      <c r="BI10" s="4">
        <v>14652.325864164301</v>
      </c>
      <c r="BJ10" s="4">
        <v>15784.3687129764</v>
      </c>
      <c r="BK10" s="4">
        <v>21740.885036102001</v>
      </c>
      <c r="BL10" s="4">
        <v>18795.892455701702</v>
      </c>
      <c r="BM10" s="4">
        <v>21498.688243270099</v>
      </c>
      <c r="BN10" s="4">
        <v>22531.354039652098</v>
      </c>
      <c r="BO10" s="4">
        <v>22243.110871177701</v>
      </c>
      <c r="BP10" s="4">
        <v>20213.832636469298</v>
      </c>
      <c r="BQ10" s="4"/>
      <c r="BR10" s="4">
        <v>767009.63759827765</v>
      </c>
    </row>
    <row r="11" spans="1:70" x14ac:dyDescent="0.25">
      <c r="A11" s="3">
        <v>3744</v>
      </c>
      <c r="B11" s="4">
        <v>9938.5522048371095</v>
      </c>
      <c r="C11" s="4">
        <v>4525.8971084222303</v>
      </c>
      <c r="D11" s="4">
        <v>3569.6075131196899</v>
      </c>
      <c r="E11" s="4">
        <v>2909.2758379444199</v>
      </c>
      <c r="F11" s="4">
        <v>6155.7156899050997</v>
      </c>
      <c r="G11" s="4">
        <v>3642.5129039640901</v>
      </c>
      <c r="H11" s="4">
        <v>0</v>
      </c>
      <c r="I11" s="4">
        <v>3028.5431318383098</v>
      </c>
      <c r="J11" s="4">
        <v>5569.7149428066896</v>
      </c>
      <c r="K11" s="4">
        <v>4355.5200129452496</v>
      </c>
      <c r="L11" s="4">
        <v>1171.04244896254</v>
      </c>
      <c r="M11" s="4">
        <v>2100.6540874604402</v>
      </c>
      <c r="N11" s="4">
        <v>4945.85051579018</v>
      </c>
      <c r="O11" s="4">
        <v>4386.4332169129402</v>
      </c>
      <c r="P11" s="4">
        <v>2834.44609131892</v>
      </c>
      <c r="Q11" s="4">
        <v>3087.3829406101599</v>
      </c>
      <c r="R11" s="4">
        <v>3114.1380118741399</v>
      </c>
      <c r="S11" s="4">
        <v>6808.5915784602503</v>
      </c>
      <c r="T11" s="4">
        <v>5897.10241328342</v>
      </c>
      <c r="U11" s="4">
        <v>4724.52217534378</v>
      </c>
      <c r="V11" s="4">
        <v>4124.7565493614502</v>
      </c>
      <c r="W11" s="4">
        <v>3796.7361770596799</v>
      </c>
      <c r="X11" s="4">
        <v>4128.7056941562296</v>
      </c>
      <c r="Y11" s="4">
        <v>4559.1595026658597</v>
      </c>
      <c r="Z11" s="4">
        <v>5593.0075809820601</v>
      </c>
      <c r="AA11" s="4">
        <v>7045.5469939740096</v>
      </c>
      <c r="AB11" s="4">
        <v>6449.4099298771798</v>
      </c>
      <c r="AC11" s="4">
        <v>6306.3924185128999</v>
      </c>
      <c r="AD11" s="4">
        <v>7244.4456470182204</v>
      </c>
      <c r="AE11" s="4">
        <v>8838.4791575307499</v>
      </c>
      <c r="AF11" s="4">
        <v>16624.219607203999</v>
      </c>
      <c r="AG11" s="4">
        <v>8425.0498389007298</v>
      </c>
      <c r="AH11" s="4">
        <v>8644.2386331633097</v>
      </c>
      <c r="AI11" s="4">
        <v>11009.189448097</v>
      </c>
      <c r="AJ11" s="4">
        <v>9022.9149690250106</v>
      </c>
      <c r="AK11" s="4">
        <v>9283.9825037793707</v>
      </c>
      <c r="AL11" s="4">
        <v>8749.7495351839698</v>
      </c>
      <c r="AM11" s="4">
        <v>10874.323541211201</v>
      </c>
      <c r="AN11" s="4">
        <v>16442.686692187599</v>
      </c>
      <c r="AO11" s="4">
        <v>19347.0171398401</v>
      </c>
      <c r="AP11" s="4">
        <v>20454.949601796201</v>
      </c>
      <c r="AQ11" s="4">
        <v>21260.207654341499</v>
      </c>
      <c r="AR11" s="4">
        <v>9393.8037682371396</v>
      </c>
      <c r="AS11" s="4">
        <v>9777.50000488773</v>
      </c>
      <c r="AT11" s="4">
        <v>11421.652735101599</v>
      </c>
      <c r="AU11" s="4">
        <v>19017.9339950178</v>
      </c>
      <c r="AV11" s="4">
        <v>20244.108774334301</v>
      </c>
      <c r="AW11" s="4">
        <v>11210.2576307216</v>
      </c>
      <c r="AX11" s="4">
        <v>12205.851660431401</v>
      </c>
      <c r="AY11" s="4">
        <v>13213.321113869401</v>
      </c>
      <c r="AZ11" s="4">
        <v>14365.544535151301</v>
      </c>
      <c r="BA11" s="4">
        <v>20287.480541783301</v>
      </c>
      <c r="BB11" s="4">
        <v>20324.7358387206</v>
      </c>
      <c r="BC11" s="4">
        <v>11928.273000487899</v>
      </c>
      <c r="BD11" s="4">
        <v>12693.272208512701</v>
      </c>
      <c r="BE11" s="4">
        <v>14543.2565885395</v>
      </c>
      <c r="BF11" s="4">
        <v>18563.2039897297</v>
      </c>
      <c r="BG11" s="4">
        <v>18866.368814234</v>
      </c>
      <c r="BH11" s="4">
        <v>12756.5516980635</v>
      </c>
      <c r="BI11" s="4">
        <v>13219.887305939101</v>
      </c>
      <c r="BJ11" s="4">
        <v>14351.930154751301</v>
      </c>
      <c r="BK11" s="4">
        <v>19807.5339608389</v>
      </c>
      <c r="BL11" s="4">
        <v>17363.453897476498</v>
      </c>
      <c r="BM11" s="4">
        <v>19836.7665816394</v>
      </c>
      <c r="BN11" s="4">
        <v>20869.432378021502</v>
      </c>
      <c r="BO11" s="4">
        <v>20581.189209546999</v>
      </c>
      <c r="BP11" s="4">
        <v>18781.394078244201</v>
      </c>
      <c r="BQ11" s="4"/>
      <c r="BR11" s="4">
        <v>696615.37610594952</v>
      </c>
    </row>
    <row r="12" spans="1:70" x14ac:dyDescent="0.25">
      <c r="A12" s="3">
        <v>3745</v>
      </c>
      <c r="B12" s="4">
        <v>7883.2886606745997</v>
      </c>
      <c r="C12" s="4">
        <v>5084.4294777712203</v>
      </c>
      <c r="D12" s="4">
        <v>4128.1398824686903</v>
      </c>
      <c r="E12" s="4">
        <v>2146.8058000803899</v>
      </c>
      <c r="F12" s="4">
        <v>3687.7115923507399</v>
      </c>
      <c r="G12" s="4">
        <v>4201.0452733130896</v>
      </c>
      <c r="H12" s="4">
        <v>3028.5431318383098</v>
      </c>
      <c r="I12" s="4">
        <v>0</v>
      </c>
      <c r="J12" s="4">
        <v>7750.5431840009596</v>
      </c>
      <c r="K12" s="4">
        <v>6536.3482541395197</v>
      </c>
      <c r="L12" s="4">
        <v>1857.5006828757701</v>
      </c>
      <c r="M12" s="4">
        <v>1250.4923329359799</v>
      </c>
      <c r="N12" s="4">
        <v>7126.67875698445</v>
      </c>
      <c r="O12" s="4">
        <v>6567.2614581072003</v>
      </c>
      <c r="P12" s="4">
        <v>4327.3250546033196</v>
      </c>
      <c r="Q12" s="4">
        <v>3455.2049395311101</v>
      </c>
      <c r="R12" s="4">
        <v>2263.9762573496801</v>
      </c>
      <c r="S12" s="4">
        <v>8490.5602677024999</v>
      </c>
      <c r="T12" s="4">
        <v>7545.4547169969701</v>
      </c>
      <c r="U12" s="4">
        <v>6253.3037543665896</v>
      </c>
      <c r="V12" s="4">
        <v>5617.6355126458502</v>
      </c>
      <c r="W12" s="4">
        <v>4953.5078046294002</v>
      </c>
      <c r="X12" s="4">
        <v>3278.5439396317702</v>
      </c>
      <c r="Y12" s="4">
        <v>3708.9977481413998</v>
      </c>
      <c r="Z12" s="4">
        <v>4819.9390775368902</v>
      </c>
      <c r="AA12" s="4">
        <v>8574.3285729968302</v>
      </c>
      <c r="AB12" s="4">
        <v>6442.1532588374303</v>
      </c>
      <c r="AC12" s="4">
        <v>5456.23066398844</v>
      </c>
      <c r="AD12" s="4">
        <v>6394.2838924937596</v>
      </c>
      <c r="AE12" s="4">
        <v>7674.9896321528904</v>
      </c>
      <c r="AF12" s="4">
        <v>15183.078635072599</v>
      </c>
      <c r="AG12" s="4">
        <v>7599.5265400735198</v>
      </c>
      <c r="AH12" s="4">
        <v>7794.0768786388498</v>
      </c>
      <c r="AI12" s="4">
        <v>10054.810824268399</v>
      </c>
      <c r="AJ12" s="4">
        <v>9668.0507447383497</v>
      </c>
      <c r="AK12" s="4">
        <v>8465.8774321255605</v>
      </c>
      <c r="AL12" s="4">
        <v>7899.5877806595099</v>
      </c>
      <c r="AM12" s="4">
        <v>10024.1617866867</v>
      </c>
      <c r="AN12" s="4">
        <v>15001.5457200562</v>
      </c>
      <c r="AO12" s="4">
        <v>17905.876167708699</v>
      </c>
      <c r="AP12" s="4">
        <v>19013.8086296648</v>
      </c>
      <c r="AQ12" s="4">
        <v>19819.066682209999</v>
      </c>
      <c r="AR12" s="4">
        <v>9383.9138335385196</v>
      </c>
      <c r="AS12" s="4">
        <v>8927.3382503632693</v>
      </c>
      <c r="AT12" s="4">
        <v>10571.4909805771</v>
      </c>
      <c r="AU12" s="4">
        <v>17576.793022886399</v>
      </c>
      <c r="AV12" s="4">
        <v>18802.9678022029</v>
      </c>
      <c r="AW12" s="4">
        <v>10360.0958761972</v>
      </c>
      <c r="AX12" s="4">
        <v>11355.689905907</v>
      </c>
      <c r="AY12" s="4">
        <v>12363.1593593449</v>
      </c>
      <c r="AZ12" s="4">
        <v>13158.1456598104</v>
      </c>
      <c r="BA12" s="4">
        <v>18846.339569651798</v>
      </c>
      <c r="BB12" s="4">
        <v>18883.594866589199</v>
      </c>
      <c r="BC12" s="4">
        <v>11078.111245963401</v>
      </c>
      <c r="BD12" s="4">
        <v>11843.1104539883</v>
      </c>
      <c r="BE12" s="4">
        <v>13693.094834015001</v>
      </c>
      <c r="BF12" s="4">
        <v>17122.063017598299</v>
      </c>
      <c r="BG12" s="4">
        <v>17425.2278421025</v>
      </c>
      <c r="BH12" s="4">
        <v>11906.389943539099</v>
      </c>
      <c r="BI12" s="4">
        <v>12369.7255514147</v>
      </c>
      <c r="BJ12" s="4">
        <v>13501.7684002269</v>
      </c>
      <c r="BK12" s="4">
        <v>18366.392988707499</v>
      </c>
      <c r="BL12" s="4">
        <v>16513.292142952101</v>
      </c>
      <c r="BM12" s="4">
        <v>18395.625609507999</v>
      </c>
      <c r="BN12" s="4">
        <v>19428.291405889999</v>
      </c>
      <c r="BO12" s="4">
        <v>19140.048237415602</v>
      </c>
      <c r="BP12" s="4">
        <v>17931.232323719702</v>
      </c>
      <c r="BQ12" s="4"/>
      <c r="BR12" s="4">
        <v>667878.59452715877</v>
      </c>
    </row>
    <row r="13" spans="1:70" x14ac:dyDescent="0.25">
      <c r="A13" s="3">
        <v>3809</v>
      </c>
      <c r="B13" s="4">
        <v>12776.539863706699</v>
      </c>
      <c r="C13" s="4">
        <v>4874.3560181662197</v>
      </c>
      <c r="D13" s="4">
        <v>4914.52320261147</v>
      </c>
      <c r="E13" s="4">
        <v>6566.3807583968701</v>
      </c>
      <c r="F13" s="4">
        <v>11388.344350281401</v>
      </c>
      <c r="G13" s="4">
        <v>3990.9718137080899</v>
      </c>
      <c r="H13" s="4">
        <v>5569.7149428066896</v>
      </c>
      <c r="I13" s="4">
        <v>7750.5431840009596</v>
      </c>
      <c r="J13" s="4">
        <v>0</v>
      </c>
      <c r="K13" s="4">
        <v>1214.19492986145</v>
      </c>
      <c r="L13" s="4">
        <v>6740.7573917692298</v>
      </c>
      <c r="M13" s="4">
        <v>7027.6597635071603</v>
      </c>
      <c r="N13" s="4">
        <v>1363.3482951794499</v>
      </c>
      <c r="O13" s="4">
        <v>1754.12276744265</v>
      </c>
      <c r="P13" s="4">
        <v>3981.3182458526098</v>
      </c>
      <c r="Q13" s="4">
        <v>4965.8916459217799</v>
      </c>
      <c r="R13" s="4">
        <v>6139.5912752472595</v>
      </c>
      <c r="S13" s="4">
        <v>3121.87226928681</v>
      </c>
      <c r="T13" s="4">
        <v>3102.5600179851199</v>
      </c>
      <c r="U13" s="4">
        <v>3903.4630144307598</v>
      </c>
      <c r="V13" s="4">
        <v>4846.5204136652901</v>
      </c>
      <c r="W13" s="4">
        <v>5668.7687771303199</v>
      </c>
      <c r="X13" s="4">
        <v>6887.2010093592298</v>
      </c>
      <c r="Y13" s="4">
        <v>7368.5951720149596</v>
      </c>
      <c r="Z13" s="4">
        <v>7465.0401810527001</v>
      </c>
      <c r="AA13" s="4">
        <v>5480.7174837853499</v>
      </c>
      <c r="AB13" s="4">
        <v>7172.8008210618</v>
      </c>
      <c r="AC13" s="4">
        <v>8999.4097431364098</v>
      </c>
      <c r="AD13" s="4">
        <v>9988.4717696440894</v>
      </c>
      <c r="AE13" s="4">
        <v>11663.5044107622</v>
      </c>
      <c r="AF13" s="4">
        <v>19462.207266073601</v>
      </c>
      <c r="AG13" s="4">
        <v>9330.7384735130399</v>
      </c>
      <c r="AH13" s="4">
        <v>11439.7472936618</v>
      </c>
      <c r="AI13" s="4">
        <v>13834.214701328399</v>
      </c>
      <c r="AJ13" s="4">
        <v>8543.4778507533192</v>
      </c>
      <c r="AK13" s="4">
        <v>10019.1256873251</v>
      </c>
      <c r="AL13" s="4">
        <v>10931.0568565946</v>
      </c>
      <c r="AM13" s="4">
        <v>13669.8322017097</v>
      </c>
      <c r="AN13" s="4">
        <v>19280.674351057201</v>
      </c>
      <c r="AO13" s="4">
        <v>22185.004798709699</v>
      </c>
      <c r="AP13" s="4">
        <v>23292.937260665902</v>
      </c>
      <c r="AQ13" s="4">
        <v>24098.195313211101</v>
      </c>
      <c r="AR13" s="4">
        <v>10078.6224758802</v>
      </c>
      <c r="AS13" s="4">
        <v>11844.825550473999</v>
      </c>
      <c r="AT13" s="4">
        <v>13559.731408416301</v>
      </c>
      <c r="AU13" s="4">
        <v>21607.7666197041</v>
      </c>
      <c r="AV13" s="4">
        <v>22833.941399020601</v>
      </c>
      <c r="AW13" s="4">
        <v>13276.18448545</v>
      </c>
      <c r="AX13" s="4">
        <v>14273.5336709863</v>
      </c>
      <c r="AY13" s="4">
        <v>15279.2479685977</v>
      </c>
      <c r="AZ13" s="4">
        <v>16503.623208466099</v>
      </c>
      <c r="BA13" s="4">
        <v>22874.285233221901</v>
      </c>
      <c r="BB13" s="4">
        <v>22914.5684634069</v>
      </c>
      <c r="BC13" s="4">
        <v>13985.2605678326</v>
      </c>
      <c r="BD13" s="4">
        <v>14759.1990632411</v>
      </c>
      <c r="BE13" s="4">
        <v>16609.183443267801</v>
      </c>
      <c r="BF13" s="4">
        <v>21130.043361495998</v>
      </c>
      <c r="BG13" s="4">
        <v>21433.208186000302</v>
      </c>
      <c r="BH13" s="4">
        <v>14813.539265408301</v>
      </c>
      <c r="BI13" s="4">
        <v>15285.8141606675</v>
      </c>
      <c r="BJ13" s="4">
        <v>16417.857009479601</v>
      </c>
      <c r="BK13" s="4">
        <v>22374.373332605199</v>
      </c>
      <c r="BL13" s="4">
        <v>19429.380752204801</v>
      </c>
      <c r="BM13" s="4">
        <v>22132.1765397733</v>
      </c>
      <c r="BN13" s="4">
        <v>23164.8423361553</v>
      </c>
      <c r="BO13" s="4">
        <v>22876.599167680899</v>
      </c>
      <c r="BP13" s="4">
        <v>20847.3209329725</v>
      </c>
      <c r="BQ13" s="4"/>
      <c r="BR13" s="4">
        <v>813079.52418878803</v>
      </c>
    </row>
    <row r="14" spans="1:70" x14ac:dyDescent="0.25">
      <c r="A14" s="3">
        <v>3810</v>
      </c>
      <c r="B14" s="4">
        <v>11562.344933845299</v>
      </c>
      <c r="C14" s="4">
        <v>3660.1610883047802</v>
      </c>
      <c r="D14" s="4">
        <v>3700.32827275002</v>
      </c>
      <c r="E14" s="4">
        <v>5352.1858285354201</v>
      </c>
      <c r="F14" s="4">
        <v>10174.149420420001</v>
      </c>
      <c r="G14" s="4">
        <v>2776.77688384665</v>
      </c>
      <c r="H14" s="4">
        <v>4355.5200129452496</v>
      </c>
      <c r="I14" s="4">
        <v>6536.3482541395197</v>
      </c>
      <c r="J14" s="4">
        <v>1214.19492986145</v>
      </c>
      <c r="K14" s="4">
        <v>0</v>
      </c>
      <c r="L14" s="4">
        <v>5526.5624619077898</v>
      </c>
      <c r="M14" s="4">
        <v>5813.4648336457103</v>
      </c>
      <c r="N14" s="4">
        <v>1897.6538638112099</v>
      </c>
      <c r="O14" s="4">
        <v>1338.27743701193</v>
      </c>
      <c r="P14" s="4">
        <v>2767.1233159911599</v>
      </c>
      <c r="Q14" s="4">
        <v>3751.6967160603299</v>
      </c>
      <c r="R14" s="4">
        <v>4925.3963453858096</v>
      </c>
      <c r="S14" s="4">
        <v>3760.39492648128</v>
      </c>
      <c r="T14" s="4">
        <v>2848.9466333824098</v>
      </c>
      <c r="U14" s="4">
        <v>3438.27154137758</v>
      </c>
      <c r="V14" s="4">
        <v>3632.3254838038501</v>
      </c>
      <c r="W14" s="4">
        <v>4454.5738472688699</v>
      </c>
      <c r="X14" s="4">
        <v>5673.0060794977899</v>
      </c>
      <c r="Y14" s="4">
        <v>6154.4002421535097</v>
      </c>
      <c r="Z14" s="4">
        <v>6250.8452511912501</v>
      </c>
      <c r="AA14" s="4">
        <v>5065.5379714174996</v>
      </c>
      <c r="AB14" s="4">
        <v>5958.60589120036</v>
      </c>
      <c r="AC14" s="4">
        <v>7785.2148132749699</v>
      </c>
      <c r="AD14" s="4">
        <v>8774.2768397826494</v>
      </c>
      <c r="AE14" s="4">
        <v>10449.3094809007</v>
      </c>
      <c r="AF14" s="4">
        <v>18248.012336212199</v>
      </c>
      <c r="AG14" s="4">
        <v>8116.54354365159</v>
      </c>
      <c r="AH14" s="4">
        <v>10225.5523638004</v>
      </c>
      <c r="AI14" s="4">
        <v>12620.019771466999</v>
      </c>
      <c r="AJ14" s="4">
        <v>7743.9445225173804</v>
      </c>
      <c r="AK14" s="4">
        <v>8804.9307574636496</v>
      </c>
      <c r="AL14" s="4">
        <v>9716.8619267331796</v>
      </c>
      <c r="AM14" s="4">
        <v>12455.6372718482</v>
      </c>
      <c r="AN14" s="4">
        <v>18066.4794211958</v>
      </c>
      <c r="AO14" s="4">
        <v>20970.809868848301</v>
      </c>
      <c r="AP14" s="4">
        <v>22078.742330804402</v>
      </c>
      <c r="AQ14" s="4">
        <v>22884.000383349601</v>
      </c>
      <c r="AR14" s="4">
        <v>8905.4388100214692</v>
      </c>
      <c r="AS14" s="4">
        <v>10630.630620612499</v>
      </c>
      <c r="AT14" s="4">
        <v>12345.536478554901</v>
      </c>
      <c r="AU14" s="4">
        <v>20393.5716898426</v>
      </c>
      <c r="AV14" s="4">
        <v>21619.746469159101</v>
      </c>
      <c r="AW14" s="4">
        <v>12061.9895555885</v>
      </c>
      <c r="AX14" s="4">
        <v>13059.3387411248</v>
      </c>
      <c r="AY14" s="4">
        <v>14065.0530387363</v>
      </c>
      <c r="AZ14" s="4">
        <v>15289.428278604601</v>
      </c>
      <c r="BA14" s="4">
        <v>21660.090303360499</v>
      </c>
      <c r="BB14" s="4">
        <v>21700.3735335454</v>
      </c>
      <c r="BC14" s="4">
        <v>12771.0656379712</v>
      </c>
      <c r="BD14" s="4">
        <v>13545.0041333796</v>
      </c>
      <c r="BE14" s="4">
        <v>15394.988513406301</v>
      </c>
      <c r="BF14" s="4">
        <v>19915.8484316346</v>
      </c>
      <c r="BG14" s="4">
        <v>20219.013256138802</v>
      </c>
      <c r="BH14" s="4">
        <v>13599.344335546801</v>
      </c>
      <c r="BI14" s="4">
        <v>14071.619230806</v>
      </c>
      <c r="BJ14" s="4">
        <v>15203.6620796182</v>
      </c>
      <c r="BK14" s="4">
        <v>21160.178402743801</v>
      </c>
      <c r="BL14" s="4">
        <v>18215.185822343399</v>
      </c>
      <c r="BM14" s="4">
        <v>20917.9816099118</v>
      </c>
      <c r="BN14" s="4">
        <v>21950.647406293901</v>
      </c>
      <c r="BO14" s="4">
        <v>21662.404237819399</v>
      </c>
      <c r="BP14" s="4">
        <v>19633.126003111101</v>
      </c>
      <c r="BQ14" s="4"/>
      <c r="BR14" s="4">
        <v>741520.69471796229</v>
      </c>
    </row>
    <row r="15" spans="1:70" x14ac:dyDescent="0.25">
      <c r="A15" s="3">
        <v>3811</v>
      </c>
      <c r="B15" s="4">
        <v>8767.5097558745692</v>
      </c>
      <c r="C15" s="4">
        <v>5696.9395573847596</v>
      </c>
      <c r="D15" s="4">
        <v>4740.6499620822296</v>
      </c>
      <c r="E15" s="4">
        <v>4004.3064829561599</v>
      </c>
      <c r="F15" s="4">
        <v>4984.6732409425604</v>
      </c>
      <c r="G15" s="4">
        <v>4813.5553529266299</v>
      </c>
      <c r="H15" s="4">
        <v>1171.04244896254</v>
      </c>
      <c r="I15" s="4">
        <v>1857.5006828757701</v>
      </c>
      <c r="J15" s="4">
        <v>6740.7573917692298</v>
      </c>
      <c r="K15" s="4">
        <v>5526.5624619077898</v>
      </c>
      <c r="L15" s="4">
        <v>0</v>
      </c>
      <c r="M15" s="4">
        <v>929.61163849789898</v>
      </c>
      <c r="N15" s="4">
        <v>6116.8929647527202</v>
      </c>
      <c r="O15" s="4">
        <v>5557.4756658754704</v>
      </c>
      <c r="P15" s="4">
        <v>4005.4885402814498</v>
      </c>
      <c r="Q15" s="4">
        <v>3134.3242450930302</v>
      </c>
      <c r="R15" s="4">
        <v>1943.0955629115999</v>
      </c>
      <c r="S15" s="4">
        <v>7979.6340274227796</v>
      </c>
      <c r="T15" s="4">
        <v>7068.1448622459602</v>
      </c>
      <c r="U15" s="4">
        <v>5895.5646243063102</v>
      </c>
      <c r="V15" s="4">
        <v>5295.7989983239904</v>
      </c>
      <c r="W15" s="4">
        <v>4632.6271101913198</v>
      </c>
      <c r="X15" s="4">
        <v>2957.6632451936898</v>
      </c>
      <c r="Y15" s="4">
        <v>3388.1170537033299</v>
      </c>
      <c r="Z15" s="4">
        <v>4499.0583830988098</v>
      </c>
      <c r="AA15" s="4">
        <v>8216.5894429365508</v>
      </c>
      <c r="AB15" s="4">
        <v>6121.2725643993499</v>
      </c>
      <c r="AC15" s="4">
        <v>5135.3499695503597</v>
      </c>
      <c r="AD15" s="4">
        <v>6073.4031980556801</v>
      </c>
      <c r="AE15" s="4">
        <v>7667.4367085682097</v>
      </c>
      <c r="AF15" s="4">
        <v>15453.1771582415</v>
      </c>
      <c r="AG15" s="4">
        <v>7278.6458456354403</v>
      </c>
      <c r="AH15" s="4">
        <v>7473.1961842007704</v>
      </c>
      <c r="AI15" s="4">
        <v>9838.1469991345002</v>
      </c>
      <c r="AJ15" s="4">
        <v>9347.1700503002594</v>
      </c>
      <c r="AK15" s="4">
        <v>8144.9967376874802</v>
      </c>
      <c r="AL15" s="4">
        <v>7578.7070862214296</v>
      </c>
      <c r="AM15" s="4">
        <v>9703.2810922486206</v>
      </c>
      <c r="AN15" s="4">
        <v>15271.644243225101</v>
      </c>
      <c r="AO15" s="4">
        <v>18175.9746908776</v>
      </c>
      <c r="AP15" s="4">
        <v>19283.907152833701</v>
      </c>
      <c r="AQ15" s="4">
        <v>20089.1652053789</v>
      </c>
      <c r="AR15" s="4">
        <v>9063.0331391004402</v>
      </c>
      <c r="AS15" s="4">
        <v>8606.4575559251898</v>
      </c>
      <c r="AT15" s="4">
        <v>10250.610286139099</v>
      </c>
      <c r="AU15" s="4">
        <v>17846.8915460553</v>
      </c>
      <c r="AV15" s="4">
        <v>19073.066325371801</v>
      </c>
      <c r="AW15" s="4">
        <v>10039.2151817591</v>
      </c>
      <c r="AX15" s="4">
        <v>11034.809211468901</v>
      </c>
      <c r="AY15" s="4">
        <v>12042.2786649068</v>
      </c>
      <c r="AZ15" s="4">
        <v>13194.502086188801</v>
      </c>
      <c r="BA15" s="4">
        <v>19116.438092820699</v>
      </c>
      <c r="BB15" s="4">
        <v>19153.6933897581</v>
      </c>
      <c r="BC15" s="4">
        <v>10757.230551525299</v>
      </c>
      <c r="BD15" s="4">
        <v>11522.2297595502</v>
      </c>
      <c r="BE15" s="4">
        <v>13372.214139576899</v>
      </c>
      <c r="BF15" s="4">
        <v>17392.1615407672</v>
      </c>
      <c r="BG15" s="4">
        <v>17695.326365271401</v>
      </c>
      <c r="BH15" s="4">
        <v>11585.509249101</v>
      </c>
      <c r="BI15" s="4">
        <v>12048.844856976601</v>
      </c>
      <c r="BJ15" s="4">
        <v>13180.8877057888</v>
      </c>
      <c r="BK15" s="4">
        <v>18636.491511876298</v>
      </c>
      <c r="BL15" s="4">
        <v>16192.411448514</v>
      </c>
      <c r="BM15" s="4">
        <v>18665.7241326769</v>
      </c>
      <c r="BN15" s="4">
        <v>19698.3899290589</v>
      </c>
      <c r="BO15" s="4">
        <v>19410.146760584499</v>
      </c>
      <c r="BP15" s="4">
        <v>17610.3516292817</v>
      </c>
      <c r="BQ15" s="4"/>
      <c r="BR15" s="4">
        <v>659747.97364912007</v>
      </c>
    </row>
    <row r="16" spans="1:70" x14ac:dyDescent="0.25">
      <c r="A16" s="3">
        <v>3812</v>
      </c>
      <c r="B16" s="4">
        <v>7850.11499812075</v>
      </c>
      <c r="C16" s="4">
        <v>6334.9218107072002</v>
      </c>
      <c r="D16" s="4">
        <v>5378.6322154046702</v>
      </c>
      <c r="E16" s="4">
        <v>3397.2981330163698</v>
      </c>
      <c r="F16" s="4">
        <v>4377.6648910027698</v>
      </c>
      <c r="G16" s="4">
        <v>5451.5376062490704</v>
      </c>
      <c r="H16" s="4">
        <v>2100.6540874604402</v>
      </c>
      <c r="I16" s="4">
        <v>1250.4923329359799</v>
      </c>
      <c r="J16" s="4">
        <v>7027.6597635071603</v>
      </c>
      <c r="K16" s="4">
        <v>5813.4648336457103</v>
      </c>
      <c r="L16" s="4">
        <v>929.61163849789898</v>
      </c>
      <c r="M16" s="4">
        <v>0</v>
      </c>
      <c r="N16" s="4">
        <v>6403.7953364906398</v>
      </c>
      <c r="O16" s="4">
        <v>5574.9631156884498</v>
      </c>
      <c r="P16" s="4">
        <v>3076.8327216673401</v>
      </c>
      <c r="Q16" s="4">
        <v>2204.7126065951302</v>
      </c>
      <c r="R16" s="4">
        <v>1120.9550066847301</v>
      </c>
      <c r="S16" s="4">
        <v>7240.06793476652</v>
      </c>
      <c r="T16" s="4">
        <v>6294.9623840609902</v>
      </c>
      <c r="U16" s="4">
        <v>5002.8114214306197</v>
      </c>
      <c r="V16" s="4">
        <v>4367.1431797098703</v>
      </c>
      <c r="W16" s="4">
        <v>3703.0154716934198</v>
      </c>
      <c r="X16" s="4">
        <v>2028.0516066958</v>
      </c>
      <c r="Y16" s="4">
        <v>2463.5782255598301</v>
      </c>
      <c r="Z16" s="4">
        <v>3569.4467446009098</v>
      </c>
      <c r="AA16" s="4">
        <v>7323.8362400608503</v>
      </c>
      <c r="AB16" s="4">
        <v>5191.6609259014504</v>
      </c>
      <c r="AC16" s="4">
        <v>4205.7383310524601</v>
      </c>
      <c r="AD16" s="4">
        <v>5143.7915595577797</v>
      </c>
      <c r="AE16" s="4">
        <v>6748.6149646866097</v>
      </c>
      <c r="AF16" s="4">
        <v>14535.7824004876</v>
      </c>
      <c r="AG16" s="4">
        <v>6349.0342071375399</v>
      </c>
      <c r="AH16" s="4">
        <v>6554.3744403191704</v>
      </c>
      <c r="AI16" s="4">
        <v>8919.3252552528902</v>
      </c>
      <c r="AJ16" s="4">
        <v>8417.5584118023708</v>
      </c>
      <c r="AK16" s="4">
        <v>7215.3850991895797</v>
      </c>
      <c r="AL16" s="4">
        <v>6649.09544772353</v>
      </c>
      <c r="AM16" s="4">
        <v>8784.4593483670196</v>
      </c>
      <c r="AN16" s="4">
        <v>14354.2494854712</v>
      </c>
      <c r="AO16" s="4">
        <v>17258.579933123801</v>
      </c>
      <c r="AP16" s="4">
        <v>18366.512395079899</v>
      </c>
      <c r="AQ16" s="4">
        <v>19171.770447625098</v>
      </c>
      <c r="AR16" s="4">
        <v>8133.4215006025397</v>
      </c>
      <c r="AS16" s="4">
        <v>7676.8459174273003</v>
      </c>
      <c r="AT16" s="4">
        <v>9320.9986476411596</v>
      </c>
      <c r="AU16" s="4">
        <v>16929.4967883014</v>
      </c>
      <c r="AV16" s="4">
        <v>18155.671567617901</v>
      </c>
      <c r="AW16" s="4">
        <v>9109.6035432612098</v>
      </c>
      <c r="AX16" s="4">
        <v>10105.197572970999</v>
      </c>
      <c r="AY16" s="4">
        <v>11112.667026408901</v>
      </c>
      <c r="AZ16" s="4">
        <v>12264.890447690899</v>
      </c>
      <c r="BA16" s="4">
        <v>18199.043335066901</v>
      </c>
      <c r="BB16" s="4">
        <v>18236.2986320042</v>
      </c>
      <c r="BC16" s="4">
        <v>9827.6189130274197</v>
      </c>
      <c r="BD16" s="4">
        <v>10592.618121052299</v>
      </c>
      <c r="BE16" s="4">
        <v>12442.602501079</v>
      </c>
      <c r="BF16" s="4">
        <v>16474.7667830133</v>
      </c>
      <c r="BG16" s="4">
        <v>16777.931607517599</v>
      </c>
      <c r="BH16" s="4">
        <v>10655.8976106031</v>
      </c>
      <c r="BI16" s="4">
        <v>11119.233218478699</v>
      </c>
      <c r="BJ16" s="4">
        <v>12251.276067290901</v>
      </c>
      <c r="BK16" s="4">
        <v>17719.0967541225</v>
      </c>
      <c r="BL16" s="4">
        <v>15262.7998100161</v>
      </c>
      <c r="BM16" s="4">
        <v>17748.329374923</v>
      </c>
      <c r="BN16" s="4">
        <v>18780.995171305101</v>
      </c>
      <c r="BO16" s="4">
        <v>18492.752002830599</v>
      </c>
      <c r="BP16" s="4">
        <v>16680.739990783801</v>
      </c>
      <c r="BQ16" s="4"/>
      <c r="BR16" s="4">
        <v>612222.94986406784</v>
      </c>
    </row>
    <row r="17" spans="1:70" x14ac:dyDescent="0.25">
      <c r="A17" s="3">
        <v>3868</v>
      </c>
      <c r="B17" s="4">
        <v>12152.675436690201</v>
      </c>
      <c r="C17" s="4">
        <v>4250.4915911497101</v>
      </c>
      <c r="D17" s="4">
        <v>4290.6587755949504</v>
      </c>
      <c r="E17" s="4">
        <v>5942.5163313803596</v>
      </c>
      <c r="F17" s="4">
        <v>10764.4799232649</v>
      </c>
      <c r="G17" s="4">
        <v>3367.1073866915799</v>
      </c>
      <c r="H17" s="4">
        <v>4945.85051579018</v>
      </c>
      <c r="I17" s="4">
        <v>7126.67875698444</v>
      </c>
      <c r="J17" s="4">
        <v>1363.3482951794499</v>
      </c>
      <c r="K17" s="4">
        <v>1897.6538638112099</v>
      </c>
      <c r="L17" s="4">
        <v>6116.8929647527202</v>
      </c>
      <c r="M17" s="4">
        <v>6403.7953364906398</v>
      </c>
      <c r="N17" s="4">
        <v>0</v>
      </c>
      <c r="O17" s="4">
        <v>1089.44817624486</v>
      </c>
      <c r="P17" s="4">
        <v>3357.4538188360898</v>
      </c>
      <c r="Q17" s="4">
        <v>4342.0272189052603</v>
      </c>
      <c r="R17" s="4">
        <v>5515.72684823074</v>
      </c>
      <c r="S17" s="4">
        <v>1927.24093316997</v>
      </c>
      <c r="T17" s="4">
        <v>1905.0649322116301</v>
      </c>
      <c r="U17" s="4">
        <v>3141.3254506018902</v>
      </c>
      <c r="V17" s="4">
        <v>4222.6559866487796</v>
      </c>
      <c r="W17" s="4">
        <v>5044.9043501138003</v>
      </c>
      <c r="X17" s="4">
        <v>6263.3365823427202</v>
      </c>
      <c r="Y17" s="4">
        <v>6744.7307449984401</v>
      </c>
      <c r="Z17" s="4">
        <v>6841.1757540361796</v>
      </c>
      <c r="AA17" s="4">
        <v>4716.4576882523597</v>
      </c>
      <c r="AB17" s="4">
        <v>6548.9363940452904</v>
      </c>
      <c r="AC17" s="4">
        <v>8375.5453161199002</v>
      </c>
      <c r="AD17" s="4">
        <v>9364.6073426275798</v>
      </c>
      <c r="AE17" s="4">
        <v>11039.639983745599</v>
      </c>
      <c r="AF17" s="4">
        <v>18838.342839057099</v>
      </c>
      <c r="AG17" s="4">
        <v>8706.8740464965194</v>
      </c>
      <c r="AH17" s="4">
        <v>10815.882866645299</v>
      </c>
      <c r="AI17" s="4">
        <v>13210.350274311901</v>
      </c>
      <c r="AJ17" s="4">
        <v>7779.2180552203299</v>
      </c>
      <c r="AK17" s="4">
        <v>9395.2612603085799</v>
      </c>
      <c r="AL17" s="4">
        <v>10307.192429578099</v>
      </c>
      <c r="AM17" s="4">
        <v>13045.967774693199</v>
      </c>
      <c r="AN17" s="4">
        <v>18656.809924040699</v>
      </c>
      <c r="AO17" s="4">
        <v>21561.1403716932</v>
      </c>
      <c r="AP17" s="4">
        <v>22669.072833649301</v>
      </c>
      <c r="AQ17" s="4">
        <v>23474.330886194501</v>
      </c>
      <c r="AR17" s="4">
        <v>9314.3626803472507</v>
      </c>
      <c r="AS17" s="4">
        <v>11220.9611234575</v>
      </c>
      <c r="AT17" s="4">
        <v>12935.8669813998</v>
      </c>
      <c r="AU17" s="4">
        <v>20983.902192687601</v>
      </c>
      <c r="AV17" s="4">
        <v>22210.076972004099</v>
      </c>
      <c r="AW17" s="4">
        <v>12652.320058433501</v>
      </c>
      <c r="AX17" s="4">
        <v>13649.6692439698</v>
      </c>
      <c r="AY17" s="4">
        <v>14655.383541581199</v>
      </c>
      <c r="AZ17" s="4">
        <v>15879.7587814496</v>
      </c>
      <c r="BA17" s="4">
        <v>22250.420806205399</v>
      </c>
      <c r="BB17" s="4">
        <v>22290.704036390402</v>
      </c>
      <c r="BC17" s="4">
        <v>13361.396140816099</v>
      </c>
      <c r="BD17" s="4">
        <v>14135.334636224599</v>
      </c>
      <c r="BE17" s="4">
        <v>15985.3190162513</v>
      </c>
      <c r="BF17" s="4">
        <v>20506.1789344795</v>
      </c>
      <c r="BG17" s="4">
        <v>20809.343758983799</v>
      </c>
      <c r="BH17" s="4">
        <v>14189.6748383918</v>
      </c>
      <c r="BI17" s="4">
        <v>14661.949733650999</v>
      </c>
      <c r="BJ17" s="4">
        <v>15793.992582463099</v>
      </c>
      <c r="BK17" s="4">
        <v>21750.5089055887</v>
      </c>
      <c r="BL17" s="4">
        <v>18805.516325188299</v>
      </c>
      <c r="BM17" s="4">
        <v>21508.312112756801</v>
      </c>
      <c r="BN17" s="4">
        <v>22540.977909138801</v>
      </c>
      <c r="BO17" s="4">
        <v>22252.7347406644</v>
      </c>
      <c r="BP17" s="4">
        <v>20223.456505956001</v>
      </c>
      <c r="BQ17" s="4"/>
      <c r="BR17" s="4">
        <v>772090.99281928025</v>
      </c>
    </row>
    <row r="18" spans="1:70" x14ac:dyDescent="0.25">
      <c r="A18" s="3">
        <v>3869</v>
      </c>
      <c r="B18" s="4">
        <v>11323.843215888</v>
      </c>
      <c r="C18" s="4">
        <v>3691.0742922724698</v>
      </c>
      <c r="D18" s="4">
        <v>3731.2414767177102</v>
      </c>
      <c r="E18" s="4">
        <v>5383.0990325031098</v>
      </c>
      <c r="F18" s="4">
        <v>9935.6477024627293</v>
      </c>
      <c r="G18" s="4">
        <v>2807.6900878143301</v>
      </c>
      <c r="H18" s="4">
        <v>4386.4332169129402</v>
      </c>
      <c r="I18" s="4">
        <v>6567.2614581072003</v>
      </c>
      <c r="J18" s="4">
        <v>1754.12276744265</v>
      </c>
      <c r="K18" s="4">
        <v>1338.27743701193</v>
      </c>
      <c r="L18" s="4">
        <v>5557.4756658754704</v>
      </c>
      <c r="M18" s="4">
        <v>5574.9631156884498</v>
      </c>
      <c r="N18" s="4">
        <v>1089.44817624486</v>
      </c>
      <c r="O18" s="4">
        <v>0</v>
      </c>
      <c r="P18" s="4">
        <v>2522.4319337444199</v>
      </c>
      <c r="Q18" s="4">
        <v>3509.87467940951</v>
      </c>
      <c r="R18" s="4">
        <v>4686.8946274285499</v>
      </c>
      <c r="S18" s="4">
        <v>2440.7242239809002</v>
      </c>
      <c r="T18" s="4">
        <v>1510.66919637048</v>
      </c>
      <c r="U18" s="4">
        <v>2149.3402469880998</v>
      </c>
      <c r="V18" s="4">
        <v>3365.4946336585199</v>
      </c>
      <c r="W18" s="4">
        <v>4209.8824650221304</v>
      </c>
      <c r="X18" s="4">
        <v>5431.1840428469604</v>
      </c>
      <c r="Y18" s="4">
        <v>5912.5782055026802</v>
      </c>
      <c r="Z18" s="4">
        <v>6006.1538689445097</v>
      </c>
      <c r="AA18" s="4">
        <v>3727.2605344055701</v>
      </c>
      <c r="AB18" s="4">
        <v>5691.7750410550298</v>
      </c>
      <c r="AC18" s="4">
        <v>7540.5234310282303</v>
      </c>
      <c r="AD18" s="4">
        <v>8529.5854575359099</v>
      </c>
      <c r="AE18" s="4">
        <v>10207.4874442499</v>
      </c>
      <c r="AF18" s="4">
        <v>18009.510618254899</v>
      </c>
      <c r="AG18" s="4">
        <v>7722.4169423206004</v>
      </c>
      <c r="AH18" s="4">
        <v>9980.8609815536402</v>
      </c>
      <c r="AI18" s="4">
        <v>12378.1977348162</v>
      </c>
      <c r="AJ18" s="4">
        <v>6793.7942876627203</v>
      </c>
      <c r="AK18" s="4">
        <v>8410.8041561326609</v>
      </c>
      <c r="AL18" s="4">
        <v>9472.1705444864401</v>
      </c>
      <c r="AM18" s="4">
        <v>12210.9458896015</v>
      </c>
      <c r="AN18" s="4">
        <v>17827.977703238499</v>
      </c>
      <c r="AO18" s="4">
        <v>20732.308150891</v>
      </c>
      <c r="AP18" s="4">
        <v>21840.240612847101</v>
      </c>
      <c r="AQ18" s="4">
        <v>22645.498665392399</v>
      </c>
      <c r="AR18" s="4">
        <v>8328.9389127896393</v>
      </c>
      <c r="AS18" s="4">
        <v>10385.9392383658</v>
      </c>
      <c r="AT18" s="4">
        <v>12100.8450963082</v>
      </c>
      <c r="AU18" s="4">
        <v>20148.8803075959</v>
      </c>
      <c r="AV18" s="4">
        <v>21375.055086912402</v>
      </c>
      <c r="AW18" s="4">
        <v>11817.2981733418</v>
      </c>
      <c r="AX18" s="4">
        <v>12814.647358878099</v>
      </c>
      <c r="AY18" s="4">
        <v>13820.3616564895</v>
      </c>
      <c r="AZ18" s="4">
        <v>15044.736896357899</v>
      </c>
      <c r="BA18" s="4">
        <v>21415.398921113701</v>
      </c>
      <c r="BB18" s="4">
        <v>21455.682151298701</v>
      </c>
      <c r="BC18" s="4">
        <v>12526.3742557244</v>
      </c>
      <c r="BD18" s="4">
        <v>13300.3127511329</v>
      </c>
      <c r="BE18" s="4">
        <v>15150.297131159599</v>
      </c>
      <c r="BF18" s="4">
        <v>19671.157049387799</v>
      </c>
      <c r="BG18" s="4">
        <v>19974.321873892099</v>
      </c>
      <c r="BH18" s="4">
        <v>13354.652953300099</v>
      </c>
      <c r="BI18" s="4">
        <v>13826.9278485593</v>
      </c>
      <c r="BJ18" s="4">
        <v>14958.9706973714</v>
      </c>
      <c r="BK18" s="4">
        <v>20915.487020496999</v>
      </c>
      <c r="BL18" s="4">
        <v>17970.494440096601</v>
      </c>
      <c r="BM18" s="4">
        <v>20673.2902276651</v>
      </c>
      <c r="BN18" s="4">
        <v>21705.9560240471</v>
      </c>
      <c r="BO18" s="4">
        <v>21417.712855572699</v>
      </c>
      <c r="BP18" s="4">
        <v>19388.4346208643</v>
      </c>
      <c r="BQ18" s="4"/>
      <c r="BR18" s="4">
        <v>722149.33751303283</v>
      </c>
    </row>
    <row r="19" spans="1:70" x14ac:dyDescent="0.25">
      <c r="A19" s="3">
        <v>3870</v>
      </c>
      <c r="B19" s="4">
        <v>8818.0286534760307</v>
      </c>
      <c r="C19" s="4">
        <v>4231.2141538075603</v>
      </c>
      <c r="D19" s="4">
        <v>3377.04294640947</v>
      </c>
      <c r="E19" s="4">
        <v>3831.1119069090901</v>
      </c>
      <c r="F19" s="4">
        <v>7437.5173084416201</v>
      </c>
      <c r="G19" s="4">
        <v>3347.8299493494301</v>
      </c>
      <c r="H19" s="4">
        <v>2834.44609131892</v>
      </c>
      <c r="I19" s="4">
        <v>4327.3250546033196</v>
      </c>
      <c r="J19" s="4">
        <v>3981.3182458526098</v>
      </c>
      <c r="K19" s="4">
        <v>2767.1233159911599</v>
      </c>
      <c r="L19" s="4">
        <v>4005.4885402814498</v>
      </c>
      <c r="M19" s="4">
        <v>3076.8327216673401</v>
      </c>
      <c r="N19" s="4">
        <v>3357.4538188360998</v>
      </c>
      <c r="O19" s="4">
        <v>2522.4319337444199</v>
      </c>
      <c r="P19" s="4">
        <v>0</v>
      </c>
      <c r="Q19" s="4">
        <v>989.64675584761096</v>
      </c>
      <c r="R19" s="4">
        <v>2188.7642334074399</v>
      </c>
      <c r="S19" s="4">
        <v>4181.0968953004704</v>
      </c>
      <c r="T19" s="4">
        <v>3218.1296623936501</v>
      </c>
      <c r="U19" s="4">
        <v>1925.97869976328</v>
      </c>
      <c r="V19" s="4">
        <v>1290.3104580425299</v>
      </c>
      <c r="W19" s="4">
        <v>1687.4505312777101</v>
      </c>
      <c r="X19" s="4">
        <v>2910.9561192850701</v>
      </c>
      <c r="Y19" s="4">
        <v>3392.35028194079</v>
      </c>
      <c r="Z19" s="4">
        <v>3483.7219352000898</v>
      </c>
      <c r="AA19" s="4">
        <v>4247.0035183935097</v>
      </c>
      <c r="AB19" s="4">
        <v>3614.9638385582598</v>
      </c>
      <c r="AC19" s="4">
        <v>5018.09149728381</v>
      </c>
      <c r="AD19" s="4">
        <v>6007.1535237914904</v>
      </c>
      <c r="AE19" s="4">
        <v>7687.2595206879896</v>
      </c>
      <c r="AF19" s="4">
        <v>15494.5569018676</v>
      </c>
      <c r="AG19" s="4">
        <v>5759.7270953261996</v>
      </c>
      <c r="AH19" s="4">
        <v>7458.4290478092198</v>
      </c>
      <c r="AI19" s="4">
        <v>9857.9698112542701</v>
      </c>
      <c r="AJ19" s="4">
        <v>6211.1763756997098</v>
      </c>
      <c r="AK19" s="4">
        <v>6449.5364124604503</v>
      </c>
      <c r="AL19" s="4">
        <v>6949.7386107420198</v>
      </c>
      <c r="AM19" s="4">
        <v>9688.51395585707</v>
      </c>
      <c r="AN19" s="4">
        <v>15312.2882444888</v>
      </c>
      <c r="AO19" s="4">
        <v>18217.354434503701</v>
      </c>
      <c r="AP19" s="4">
        <v>19325.286896459798</v>
      </c>
      <c r="AQ19" s="4">
        <v>20130.544949005001</v>
      </c>
      <c r="AR19" s="4">
        <v>6559.35767691823</v>
      </c>
      <c r="AS19" s="4">
        <v>7863.5073046213702</v>
      </c>
      <c r="AT19" s="4">
        <v>9578.4131625637201</v>
      </c>
      <c r="AU19" s="4">
        <v>17626.448373851501</v>
      </c>
      <c r="AV19" s="4">
        <v>18852.623153167999</v>
      </c>
      <c r="AW19" s="4">
        <v>9294.8662395973606</v>
      </c>
      <c r="AX19" s="4">
        <v>10292.2154251337</v>
      </c>
      <c r="AY19" s="4">
        <v>11297.929722745101</v>
      </c>
      <c r="AZ19" s="4">
        <v>12522.3049626135</v>
      </c>
      <c r="BA19" s="4">
        <v>18892.966987369298</v>
      </c>
      <c r="BB19" s="4">
        <v>18933.250217554301</v>
      </c>
      <c r="BC19" s="4">
        <v>10003.942321979999</v>
      </c>
      <c r="BD19" s="4">
        <v>10777.880817388401</v>
      </c>
      <c r="BE19" s="4">
        <v>12627.8651974152</v>
      </c>
      <c r="BF19" s="4">
        <v>17148.725115643399</v>
      </c>
      <c r="BG19" s="4">
        <v>17451.889940147699</v>
      </c>
      <c r="BH19" s="4">
        <v>10832.2210195557</v>
      </c>
      <c r="BI19" s="4">
        <v>11304.495914814899</v>
      </c>
      <c r="BJ19" s="4">
        <v>12436.538763627001</v>
      </c>
      <c r="BK19" s="4">
        <v>18393.0550867526</v>
      </c>
      <c r="BL19" s="4">
        <v>15448.0625063522</v>
      </c>
      <c r="BM19" s="4">
        <v>18150.858293920701</v>
      </c>
      <c r="BN19" s="4">
        <v>19183.524090302701</v>
      </c>
      <c r="BO19" s="4">
        <v>18895.2809218283</v>
      </c>
      <c r="BP19" s="4">
        <v>16866.002687119901</v>
      </c>
      <c r="BQ19" s="4"/>
      <c r="BR19" s="4">
        <v>601847.39075032074</v>
      </c>
    </row>
    <row r="20" spans="1:70" x14ac:dyDescent="0.25">
      <c r="A20" s="3">
        <v>3871</v>
      </c>
      <c r="B20" s="4">
        <v>7829.6057923540102</v>
      </c>
      <c r="C20" s="4">
        <v>5215.7875538767203</v>
      </c>
      <c r="D20" s="4">
        <v>4357.7978286104699</v>
      </c>
      <c r="E20" s="4">
        <v>4084.04875620034</v>
      </c>
      <c r="F20" s="4">
        <v>6565.3971933694102</v>
      </c>
      <c r="G20" s="4">
        <v>4332.4033494185896</v>
      </c>
      <c r="H20" s="4">
        <v>3087.3829406101599</v>
      </c>
      <c r="I20" s="4">
        <v>3455.2049395311101</v>
      </c>
      <c r="J20" s="4">
        <v>4965.8916459217799</v>
      </c>
      <c r="K20" s="4">
        <v>3751.6967160603299</v>
      </c>
      <c r="L20" s="4">
        <v>3134.3242450930302</v>
      </c>
      <c r="M20" s="4">
        <v>2204.7126065951302</v>
      </c>
      <c r="N20" s="4">
        <v>4342.0272189052603</v>
      </c>
      <c r="O20" s="4">
        <v>3509.87467940951</v>
      </c>
      <c r="P20" s="4">
        <v>989.64675584761096</v>
      </c>
      <c r="Q20" s="4">
        <v>0</v>
      </c>
      <c r="R20" s="4">
        <v>1244.3345449757501</v>
      </c>
      <c r="S20" s="4">
        <v>5170.7436511480801</v>
      </c>
      <c r="T20" s="4">
        <v>4207.7764182412602</v>
      </c>
      <c r="U20" s="4">
        <v>2915.6254556108902</v>
      </c>
      <c r="V20" s="4">
        <v>2279.9572138901399</v>
      </c>
      <c r="W20" s="4">
        <v>1547.88427274796</v>
      </c>
      <c r="X20" s="4">
        <v>1921.30936343746</v>
      </c>
      <c r="Y20" s="4">
        <v>2402.7035260931798</v>
      </c>
      <c r="Z20" s="4">
        <v>3344.1556766703402</v>
      </c>
      <c r="AA20" s="4">
        <v>5236.6502742411203</v>
      </c>
      <c r="AB20" s="4">
        <v>4260.7598619063001</v>
      </c>
      <c r="AC20" s="4">
        <v>4112.9933060773201</v>
      </c>
      <c r="AD20" s="4">
        <v>5055.6648241081903</v>
      </c>
      <c r="AE20" s="4">
        <v>6697.6127648403799</v>
      </c>
      <c r="AF20" s="4">
        <v>14504.91014602</v>
      </c>
      <c r="AG20" s="4">
        <v>6176.1979345890104</v>
      </c>
      <c r="AH20" s="4">
        <v>6503.3722404729397</v>
      </c>
      <c r="AI20" s="4">
        <v>8868.3230554066595</v>
      </c>
      <c r="AJ20" s="4">
        <v>7200.8231315473204</v>
      </c>
      <c r="AK20" s="4">
        <v>7055.3916448447299</v>
      </c>
      <c r="AL20" s="4">
        <v>6555.3481287879504</v>
      </c>
      <c r="AM20" s="4">
        <v>8733.4571485207907</v>
      </c>
      <c r="AN20" s="4">
        <v>14322.6414886411</v>
      </c>
      <c r="AO20" s="4">
        <v>17227.707678656101</v>
      </c>
      <c r="AP20" s="4">
        <v>18335.640140612199</v>
      </c>
      <c r="AQ20" s="4">
        <v>19140.898193157402</v>
      </c>
      <c r="AR20" s="4">
        <v>7202.5204366073904</v>
      </c>
      <c r="AS20" s="4">
        <v>7574.3301641567796</v>
      </c>
      <c r="AT20" s="4">
        <v>9227.2513287055808</v>
      </c>
      <c r="AU20" s="4">
        <v>16897.888791471301</v>
      </c>
      <c r="AV20" s="4">
        <v>18124.063570787799</v>
      </c>
      <c r="AW20" s="4">
        <v>9007.08778999069</v>
      </c>
      <c r="AX20" s="4">
        <v>10004.436975527</v>
      </c>
      <c r="AY20" s="4">
        <v>11010.151273138399</v>
      </c>
      <c r="AZ20" s="4">
        <v>12171.1431287553</v>
      </c>
      <c r="BA20" s="4">
        <v>18167.435338236799</v>
      </c>
      <c r="BB20" s="4">
        <v>18204.690635174102</v>
      </c>
      <c r="BC20" s="4">
        <v>9725.1031597569108</v>
      </c>
      <c r="BD20" s="4">
        <v>10490.102367781799</v>
      </c>
      <c r="BE20" s="4">
        <v>12340.0867478085</v>
      </c>
      <c r="BF20" s="4">
        <v>16443.158786183201</v>
      </c>
      <c r="BG20" s="4">
        <v>16746.323610687501</v>
      </c>
      <c r="BH20" s="4">
        <v>10553.381857332601</v>
      </c>
      <c r="BI20" s="4">
        <v>11016.717465208199</v>
      </c>
      <c r="BJ20" s="4">
        <v>12148.760314020399</v>
      </c>
      <c r="BK20" s="4">
        <v>17687.488757292402</v>
      </c>
      <c r="BL20" s="4">
        <v>15160.284056745601</v>
      </c>
      <c r="BM20" s="4">
        <v>17716.721378092901</v>
      </c>
      <c r="BN20" s="4">
        <v>18749.387174474999</v>
      </c>
      <c r="BO20" s="4">
        <v>18461.144006000501</v>
      </c>
      <c r="BP20" s="4">
        <v>16578.224237513201</v>
      </c>
      <c r="BQ20" s="4"/>
      <c r="BR20" s="4">
        <v>588256.56765849784</v>
      </c>
    </row>
    <row r="21" spans="1:70" x14ac:dyDescent="0.25">
      <c r="A21" s="3">
        <v>3872</v>
      </c>
      <c r="B21" s="4">
        <v>6835.7868457201503</v>
      </c>
      <c r="C21" s="4">
        <v>6389.48718320221</v>
      </c>
      <c r="D21" s="4">
        <v>5531.4974579359496</v>
      </c>
      <c r="E21" s="4">
        <v>4410.7820574300704</v>
      </c>
      <c r="F21" s="4">
        <v>5366.9257676007601</v>
      </c>
      <c r="G21" s="4">
        <v>5506.1029787440702</v>
      </c>
      <c r="H21" s="4">
        <v>3114.1380118741399</v>
      </c>
      <c r="I21" s="4">
        <v>2263.9762573496801</v>
      </c>
      <c r="J21" s="4">
        <v>6139.5912752472595</v>
      </c>
      <c r="K21" s="4">
        <v>4925.3963453858096</v>
      </c>
      <c r="L21" s="4">
        <v>1943.0955629115999</v>
      </c>
      <c r="M21" s="4">
        <v>1120.9550066847301</v>
      </c>
      <c r="N21" s="4">
        <v>5515.72684823074</v>
      </c>
      <c r="O21" s="4">
        <v>4686.8946274285499</v>
      </c>
      <c r="P21" s="4">
        <v>2188.7642334074399</v>
      </c>
      <c r="Q21" s="4">
        <v>1244.3345449757501</v>
      </c>
      <c r="R21" s="4">
        <v>0</v>
      </c>
      <c r="S21" s="4">
        <v>6351.9994465066202</v>
      </c>
      <c r="T21" s="4">
        <v>5406.8938958010804</v>
      </c>
      <c r="U21" s="4">
        <v>4114.7429331707099</v>
      </c>
      <c r="V21" s="4">
        <v>3479.07469144997</v>
      </c>
      <c r="W21" s="4">
        <v>2778.9370214915998</v>
      </c>
      <c r="X21" s="4">
        <v>1031.6107986632001</v>
      </c>
      <c r="Y21" s="4">
        <v>1449.2500731592399</v>
      </c>
      <c r="Z21" s="4">
        <v>2573.0059365683201</v>
      </c>
      <c r="AA21" s="4">
        <v>6435.7677518009496</v>
      </c>
      <c r="AB21" s="4">
        <v>4195.2201178688601</v>
      </c>
      <c r="AC21" s="4">
        <v>3196.1603958759001</v>
      </c>
      <c r="AD21" s="4">
        <v>4133.8874297037801</v>
      </c>
      <c r="AE21" s="4">
        <v>5734.28681228602</v>
      </c>
      <c r="AF21" s="4">
        <v>13521.454248087</v>
      </c>
      <c r="AG21" s="4">
        <v>5345.2387311350503</v>
      </c>
      <c r="AH21" s="4">
        <v>5540.0462879185698</v>
      </c>
      <c r="AI21" s="4">
        <v>7904.9971028522996</v>
      </c>
      <c r="AJ21" s="4">
        <v>7421.1176037697796</v>
      </c>
      <c r="AK21" s="4">
        <v>6211.5896231871002</v>
      </c>
      <c r="AL21" s="4">
        <v>5639.5175125469696</v>
      </c>
      <c r="AM21" s="4">
        <v>7770.1311959664199</v>
      </c>
      <c r="AN21" s="4">
        <v>13339.921333070701</v>
      </c>
      <c r="AO21" s="4">
        <v>16244.2517807232</v>
      </c>
      <c r="AP21" s="4">
        <v>17352.184242679301</v>
      </c>
      <c r="AQ21" s="4">
        <v>18157.4422952245</v>
      </c>
      <c r="AR21" s="4">
        <v>7136.9806925699504</v>
      </c>
      <c r="AS21" s="4">
        <v>6673.0504414248098</v>
      </c>
      <c r="AT21" s="4">
        <v>8311.4207124646</v>
      </c>
      <c r="AU21" s="4">
        <v>15915.1686359008</v>
      </c>
      <c r="AV21" s="4">
        <v>17141.343415217299</v>
      </c>
      <c r="AW21" s="4">
        <v>8105.8080672587203</v>
      </c>
      <c r="AX21" s="4">
        <v>9095.6196377944507</v>
      </c>
      <c r="AY21" s="4">
        <v>10108.8715504064</v>
      </c>
      <c r="AZ21" s="4">
        <v>11255.3125125143</v>
      </c>
      <c r="BA21" s="4">
        <v>17184.715182666299</v>
      </c>
      <c r="BB21" s="4">
        <v>17221.970479603599</v>
      </c>
      <c r="BC21" s="4">
        <v>8823.8234370249302</v>
      </c>
      <c r="BD21" s="4">
        <v>9588.8226450498096</v>
      </c>
      <c r="BE21" s="4">
        <v>11438.807025076499</v>
      </c>
      <c r="BF21" s="4">
        <v>15460.4386306127</v>
      </c>
      <c r="BG21" s="4">
        <v>15763.603455117</v>
      </c>
      <c r="BH21" s="4">
        <v>9652.1021346006291</v>
      </c>
      <c r="BI21" s="4">
        <v>10115.437742476201</v>
      </c>
      <c r="BJ21" s="4">
        <v>11247.4805912884</v>
      </c>
      <c r="BK21" s="4">
        <v>16704.768601721898</v>
      </c>
      <c r="BL21" s="4">
        <v>14259.0043340136</v>
      </c>
      <c r="BM21" s="4">
        <v>16734.001222522402</v>
      </c>
      <c r="BN21" s="4">
        <v>17766.6670189045</v>
      </c>
      <c r="BO21" s="4">
        <v>17478.423850430001</v>
      </c>
      <c r="BP21" s="4">
        <v>15676.9445147813</v>
      </c>
      <c r="BQ21" s="4"/>
      <c r="BR21" s="4">
        <v>561372.77079707722</v>
      </c>
    </row>
    <row r="22" spans="1:70" x14ac:dyDescent="0.25">
      <c r="A22" s="3">
        <v>3930</v>
      </c>
      <c r="B22" s="4">
        <v>12988.948034966101</v>
      </c>
      <c r="C22" s="4">
        <v>6113.2326538197804</v>
      </c>
      <c r="D22" s="4">
        <v>6153.3998382650198</v>
      </c>
      <c r="E22" s="4">
        <v>7805.2573940504199</v>
      </c>
      <c r="F22" s="4">
        <v>11600.7525215408</v>
      </c>
      <c r="G22" s="4">
        <v>5229.8484493616397</v>
      </c>
      <c r="H22" s="4">
        <v>6808.5915784602503</v>
      </c>
      <c r="I22" s="4">
        <v>8490.5602677024908</v>
      </c>
      <c r="J22" s="4">
        <v>3121.87226928681</v>
      </c>
      <c r="K22" s="4">
        <v>3760.39492648128</v>
      </c>
      <c r="L22" s="4">
        <v>7979.6340274227796</v>
      </c>
      <c r="M22" s="4">
        <v>7240.06793476652</v>
      </c>
      <c r="N22" s="4">
        <v>1927.24093316997</v>
      </c>
      <c r="O22" s="4">
        <v>2440.7242239809002</v>
      </c>
      <c r="P22" s="4">
        <v>4181.0968953004704</v>
      </c>
      <c r="Q22" s="4">
        <v>5170.7436511480801</v>
      </c>
      <c r="R22" s="4">
        <v>6351.9994465066202</v>
      </c>
      <c r="S22" s="4">
        <v>0</v>
      </c>
      <c r="T22" s="4">
        <v>1000.94977330104</v>
      </c>
      <c r="U22" s="4">
        <v>3754.2178839899402</v>
      </c>
      <c r="V22" s="4">
        <v>5022.7993294963999</v>
      </c>
      <c r="W22" s="4">
        <v>5868.5474265781804</v>
      </c>
      <c r="X22" s="4">
        <v>7092.05301458554</v>
      </c>
      <c r="Y22" s="4">
        <v>7573.4471772412599</v>
      </c>
      <c r="Z22" s="4">
        <v>7664.8188305005597</v>
      </c>
      <c r="AA22" s="4">
        <v>4308.7362584385501</v>
      </c>
      <c r="AB22" s="4">
        <v>6887.4731668426202</v>
      </c>
      <c r="AC22" s="4">
        <v>9199.1883925842794</v>
      </c>
      <c r="AD22" s="4">
        <v>10188.250419092001</v>
      </c>
      <c r="AE22" s="4">
        <v>11868.356415988501</v>
      </c>
      <c r="AF22" s="4">
        <v>19674.615437332999</v>
      </c>
      <c r="AG22" s="4">
        <v>8306.1072690606707</v>
      </c>
      <c r="AH22" s="4">
        <v>11356.6554882769</v>
      </c>
      <c r="AI22" s="4">
        <v>13806.3414746665</v>
      </c>
      <c r="AJ22" s="4">
        <v>7362.3167460798504</v>
      </c>
      <c r="AK22" s="4">
        <v>8994.4944828727293</v>
      </c>
      <c r="AL22" s="4">
        <v>10831.510807786701</v>
      </c>
      <c r="AM22" s="4">
        <v>13586.7403963248</v>
      </c>
      <c r="AN22" s="4">
        <v>19493.082522316599</v>
      </c>
      <c r="AO22" s="4">
        <v>22397.4129699691</v>
      </c>
      <c r="AP22" s="4">
        <v>23505.345431925201</v>
      </c>
      <c r="AQ22" s="4">
        <v>24310.603484470401</v>
      </c>
      <c r="AR22" s="4">
        <v>8897.4613712067694</v>
      </c>
      <c r="AS22" s="4">
        <v>11648.138202935201</v>
      </c>
      <c r="AT22" s="4">
        <v>13456.3354693328</v>
      </c>
      <c r="AU22" s="4">
        <v>21504.370680620501</v>
      </c>
      <c r="AV22" s="4">
        <v>22730.545459936999</v>
      </c>
      <c r="AW22" s="4">
        <v>13053.687583536301</v>
      </c>
      <c r="AX22" s="4">
        <v>14051.0367690726</v>
      </c>
      <c r="AY22" s="4">
        <v>15056.751066684001</v>
      </c>
      <c r="AZ22" s="4">
        <v>16281.215411360499</v>
      </c>
      <c r="BA22" s="4">
        <v>22770.8892941384</v>
      </c>
      <c r="BB22" s="4">
        <v>22811.1725243234</v>
      </c>
      <c r="BC22" s="4">
        <v>13756.567142735999</v>
      </c>
      <c r="BD22" s="4">
        <v>14536.702161327399</v>
      </c>
      <c r="BE22" s="4">
        <v>16386.686541354102</v>
      </c>
      <c r="BF22" s="4">
        <v>21026.647422412501</v>
      </c>
      <c r="BG22" s="4">
        <v>21329.812246916699</v>
      </c>
      <c r="BH22" s="4">
        <v>14583.0887321955</v>
      </c>
      <c r="BI22" s="4">
        <v>15063.317258753799</v>
      </c>
      <c r="BJ22" s="4">
        <v>16195.360107566001</v>
      </c>
      <c r="BK22" s="4">
        <v>22270.977393521702</v>
      </c>
      <c r="BL22" s="4">
        <v>19206.8838502912</v>
      </c>
      <c r="BM22" s="4">
        <v>21909.679637859601</v>
      </c>
      <c r="BN22" s="4">
        <v>22942.345434241699</v>
      </c>
      <c r="BO22" s="4">
        <v>22654.1022657672</v>
      </c>
      <c r="BP22" s="4">
        <v>20624.824031058899</v>
      </c>
      <c r="BQ22" s="4"/>
      <c r="BR22" s="4">
        <v>816167.02770510118</v>
      </c>
    </row>
    <row r="23" spans="1:70" x14ac:dyDescent="0.25">
      <c r="A23" s="3">
        <v>3931</v>
      </c>
      <c r="B23" s="4">
        <v>12036.158315869699</v>
      </c>
      <c r="C23" s="4">
        <v>5201.7434886429501</v>
      </c>
      <c r="D23" s="4">
        <v>5241.9106730881904</v>
      </c>
      <c r="E23" s="4">
        <v>6893.7682288735896</v>
      </c>
      <c r="F23" s="4">
        <v>10655.6469708353</v>
      </c>
      <c r="G23" s="4">
        <v>4318.3592841848204</v>
      </c>
      <c r="H23" s="4">
        <v>5897.10241328342</v>
      </c>
      <c r="I23" s="4">
        <v>7545.4547169969601</v>
      </c>
      <c r="J23" s="4">
        <v>3102.5600179851199</v>
      </c>
      <c r="K23" s="4">
        <v>2848.9466333824098</v>
      </c>
      <c r="L23" s="4">
        <v>7068.1448622459502</v>
      </c>
      <c r="M23" s="4">
        <v>6294.9623840609802</v>
      </c>
      <c r="N23" s="4">
        <v>1905.0649322116301</v>
      </c>
      <c r="O23" s="4">
        <v>1510.66919637048</v>
      </c>
      <c r="P23" s="4">
        <v>3218.1296623936501</v>
      </c>
      <c r="Q23" s="4">
        <v>4207.7764182412602</v>
      </c>
      <c r="R23" s="4">
        <v>5406.8938958010804</v>
      </c>
      <c r="S23" s="4">
        <v>1000.94977330104</v>
      </c>
      <c r="T23" s="4">
        <v>0</v>
      </c>
      <c r="U23" s="4">
        <v>2774.6563718421899</v>
      </c>
      <c r="V23" s="4">
        <v>4059.83209658957</v>
      </c>
      <c r="W23" s="4">
        <v>4905.5801936713497</v>
      </c>
      <c r="X23" s="4">
        <v>6129.0857816787102</v>
      </c>
      <c r="Y23" s="4">
        <v>6610.47994433444</v>
      </c>
      <c r="Z23" s="4">
        <v>6701.8515975937298</v>
      </c>
      <c r="AA23" s="4">
        <v>4157.0632141464403</v>
      </c>
      <c r="AB23" s="4">
        <v>6386.1125039860799</v>
      </c>
      <c r="AC23" s="4">
        <v>8236.2211596774505</v>
      </c>
      <c r="AD23" s="4">
        <v>9225.28318618513</v>
      </c>
      <c r="AE23" s="4">
        <v>10905.389183081599</v>
      </c>
      <c r="AF23" s="4">
        <v>18712.686564261199</v>
      </c>
      <c r="AG23" s="4">
        <v>8154.4342247685699</v>
      </c>
      <c r="AH23" s="4">
        <v>10676.5587102029</v>
      </c>
      <c r="AI23" s="4">
        <v>13076.099473647901</v>
      </c>
      <c r="AJ23" s="4">
        <v>7215.4666565522202</v>
      </c>
      <c r="AK23" s="4">
        <v>8842.8214385806295</v>
      </c>
      <c r="AL23" s="4">
        <v>10167.8682731357</v>
      </c>
      <c r="AM23" s="4">
        <v>12906.6436182507</v>
      </c>
      <c r="AN23" s="4">
        <v>18530.417906882401</v>
      </c>
      <c r="AO23" s="4">
        <v>21435.4840968973</v>
      </c>
      <c r="AP23" s="4">
        <v>22543.416558853402</v>
      </c>
      <c r="AQ23" s="4">
        <v>23348.674611398699</v>
      </c>
      <c r="AR23" s="4">
        <v>8750.6112816791392</v>
      </c>
      <c r="AS23" s="4">
        <v>11081.636967015</v>
      </c>
      <c r="AT23" s="4">
        <v>12796.5428249574</v>
      </c>
      <c r="AU23" s="4">
        <v>20844.578036245101</v>
      </c>
      <c r="AV23" s="4">
        <v>22070.752815561598</v>
      </c>
      <c r="AW23" s="4">
        <v>12512.995901991</v>
      </c>
      <c r="AX23" s="4">
        <v>13510.345087527299</v>
      </c>
      <c r="AY23" s="4">
        <v>14516.0593851387</v>
      </c>
      <c r="AZ23" s="4">
        <v>15740.434625007099</v>
      </c>
      <c r="BA23" s="4">
        <v>22111.096649762902</v>
      </c>
      <c r="BB23" s="4">
        <v>22151.379879947901</v>
      </c>
      <c r="BC23" s="4">
        <v>13222.071984373601</v>
      </c>
      <c r="BD23" s="4">
        <v>13996.0104797821</v>
      </c>
      <c r="BE23" s="4">
        <v>15845.994859808799</v>
      </c>
      <c r="BF23" s="4">
        <v>20366.854778036999</v>
      </c>
      <c r="BG23" s="4">
        <v>20670.019602541299</v>
      </c>
      <c r="BH23" s="4">
        <v>14050.3506819493</v>
      </c>
      <c r="BI23" s="4">
        <v>14522.625577208501</v>
      </c>
      <c r="BJ23" s="4">
        <v>15654.6684260207</v>
      </c>
      <c r="BK23" s="4">
        <v>21611.184749146199</v>
      </c>
      <c r="BL23" s="4">
        <v>18666.1921687459</v>
      </c>
      <c r="BM23" s="4">
        <v>21368.9879563143</v>
      </c>
      <c r="BN23" s="4">
        <v>22401.653752696398</v>
      </c>
      <c r="BO23" s="4">
        <v>22113.4105842219</v>
      </c>
      <c r="BP23" s="4">
        <v>20084.132349513598</v>
      </c>
      <c r="BQ23" s="4"/>
      <c r="BR23" s="4">
        <v>770716.96063917968</v>
      </c>
    </row>
    <row r="24" spans="1:70" x14ac:dyDescent="0.25">
      <c r="A24" s="3">
        <v>3932</v>
      </c>
      <c r="B24" s="4">
        <v>10744.0073532393</v>
      </c>
      <c r="C24" s="4">
        <v>4902.3623791939799</v>
      </c>
      <c r="D24" s="4">
        <v>4069.3304351485499</v>
      </c>
      <c r="E24" s="4">
        <v>5721.1879909339495</v>
      </c>
      <c r="F24" s="4">
        <v>9363.4960082048892</v>
      </c>
      <c r="G24" s="4">
        <v>4018.9781747358502</v>
      </c>
      <c r="H24" s="4">
        <v>4724.52217534378</v>
      </c>
      <c r="I24" s="4">
        <v>6253.3037543665896</v>
      </c>
      <c r="J24" s="4">
        <v>3903.4630144307598</v>
      </c>
      <c r="K24" s="4">
        <v>3438.27154137758</v>
      </c>
      <c r="L24" s="4">
        <v>5895.5646243063102</v>
      </c>
      <c r="M24" s="4">
        <v>5002.8114214306097</v>
      </c>
      <c r="N24" s="4">
        <v>3141.3254506018902</v>
      </c>
      <c r="O24" s="4">
        <v>2149.3402469880998</v>
      </c>
      <c r="P24" s="4">
        <v>1925.97869976328</v>
      </c>
      <c r="Q24" s="4">
        <v>2915.6254556108902</v>
      </c>
      <c r="R24" s="4">
        <v>4114.7429331707199</v>
      </c>
      <c r="S24" s="4">
        <v>3754.2178839899402</v>
      </c>
      <c r="T24" s="4">
        <v>2774.6563718421899</v>
      </c>
      <c r="U24" s="4">
        <v>0</v>
      </c>
      <c r="V24" s="4">
        <v>1373.6099771162901</v>
      </c>
      <c r="W24" s="4">
        <v>3613.4292310409801</v>
      </c>
      <c r="X24" s="4">
        <v>4836.9348190483397</v>
      </c>
      <c r="Y24" s="4">
        <v>5318.3289817040604</v>
      </c>
      <c r="Z24" s="4">
        <v>4324.5125888657003</v>
      </c>
      <c r="AA24" s="4">
        <v>3404.8730473584801</v>
      </c>
      <c r="AB24" s="4">
        <v>3699.8903845128002</v>
      </c>
      <c r="AC24" s="4">
        <v>5685.1565914108996</v>
      </c>
      <c r="AD24" s="4">
        <v>6674.2186179185801</v>
      </c>
      <c r="AE24" s="4">
        <v>8697.8246990112002</v>
      </c>
      <c r="AF24" s="4">
        <v>16985.977159245798</v>
      </c>
      <c r="AG24" s="4">
        <v>5857.8280369640297</v>
      </c>
      <c r="AH24" s="4">
        <v>8123.5529034826204</v>
      </c>
      <c r="AI24" s="4">
        <v>10573.2388898722</v>
      </c>
      <c r="AJ24" s="4">
        <v>5482.7286962286798</v>
      </c>
      <c r="AK24" s="4">
        <v>6546.2152507760902</v>
      </c>
      <c r="AL24" s="4">
        <v>7614.8624664154204</v>
      </c>
      <c r="AM24" s="4">
        <v>10353.6378115305</v>
      </c>
      <c r="AN24" s="4">
        <v>16619.813502404799</v>
      </c>
      <c r="AO24" s="4">
        <v>19426.5482522436</v>
      </c>
      <c r="AP24" s="4">
        <v>20669.593944624001</v>
      </c>
      <c r="AQ24" s="4">
        <v>21474.8519971692</v>
      </c>
      <c r="AR24" s="4">
        <v>6646.7233033339098</v>
      </c>
      <c r="AS24" s="4">
        <v>8527.6230272055</v>
      </c>
      <c r="AT24" s="4">
        <v>10242.5288851479</v>
      </c>
      <c r="AU24" s="4">
        <v>18290.564096435599</v>
      </c>
      <c r="AV24" s="4">
        <v>19516.7388757521</v>
      </c>
      <c r="AW24" s="4">
        <v>9958.9819621814895</v>
      </c>
      <c r="AX24" s="4">
        <v>10956.331147717799</v>
      </c>
      <c r="AY24" s="4">
        <v>11962.0454453292</v>
      </c>
      <c r="AZ24" s="4">
        <v>13186.4206851976</v>
      </c>
      <c r="BA24" s="4">
        <v>19557.0827099534</v>
      </c>
      <c r="BB24" s="4">
        <v>19597.365940138399</v>
      </c>
      <c r="BC24" s="4">
        <v>10668.058044564101</v>
      </c>
      <c r="BD24" s="4">
        <v>11441.996539972601</v>
      </c>
      <c r="BE24" s="4">
        <v>13291.9809199993</v>
      </c>
      <c r="BF24" s="4">
        <v>17812.840838227501</v>
      </c>
      <c r="BG24" s="4">
        <v>18116.005662731801</v>
      </c>
      <c r="BH24" s="4">
        <v>11496.3367421398</v>
      </c>
      <c r="BI24" s="4">
        <v>11968.611637399001</v>
      </c>
      <c r="BJ24" s="4">
        <v>13100.6544862111</v>
      </c>
      <c r="BK24" s="4">
        <v>19057.170809336701</v>
      </c>
      <c r="BL24" s="4">
        <v>16112.1782289363</v>
      </c>
      <c r="BM24" s="4">
        <v>18814.974016504799</v>
      </c>
      <c r="BN24" s="4">
        <v>19847.639812886799</v>
      </c>
      <c r="BO24" s="4">
        <v>19559.396644412402</v>
      </c>
      <c r="BP24" s="4">
        <v>17530.118409703999</v>
      </c>
      <c r="BQ24" s="4"/>
      <c r="BR24" s="4">
        <v>653431.18263504258</v>
      </c>
    </row>
    <row r="25" spans="1:70" x14ac:dyDescent="0.25">
      <c r="A25" s="3">
        <v>3933</v>
      </c>
      <c r="B25" s="4">
        <v>10108.3391115186</v>
      </c>
      <c r="C25" s="4">
        <v>5096.4163216202396</v>
      </c>
      <c r="D25" s="4">
        <v>4256.1041901162498</v>
      </c>
      <c r="E25" s="4">
        <v>5121.4223649516298</v>
      </c>
      <c r="F25" s="4">
        <v>8727.8277664841607</v>
      </c>
      <c r="G25" s="4">
        <v>4213.0321171621099</v>
      </c>
      <c r="H25" s="4">
        <v>4124.7565493614502</v>
      </c>
      <c r="I25" s="4">
        <v>5617.6355126458502</v>
      </c>
      <c r="J25" s="4">
        <v>4846.5204136652901</v>
      </c>
      <c r="K25" s="4">
        <v>3632.3254838038501</v>
      </c>
      <c r="L25" s="4">
        <v>5295.7989983239904</v>
      </c>
      <c r="M25" s="4">
        <v>4367.1431797098703</v>
      </c>
      <c r="N25" s="4">
        <v>4222.6559866487796</v>
      </c>
      <c r="O25" s="4">
        <v>3365.4946336585199</v>
      </c>
      <c r="P25" s="4">
        <v>1290.3104580425299</v>
      </c>
      <c r="Q25" s="4">
        <v>2279.9572138901399</v>
      </c>
      <c r="R25" s="4">
        <v>3479.07469144997</v>
      </c>
      <c r="S25" s="4">
        <v>5022.7993294963999</v>
      </c>
      <c r="T25" s="4">
        <v>4059.83209658957</v>
      </c>
      <c r="U25" s="4">
        <v>1373.6099771162901</v>
      </c>
      <c r="V25" s="4">
        <v>0</v>
      </c>
      <c r="W25" s="4">
        <v>2977.7609893202398</v>
      </c>
      <c r="X25" s="4">
        <v>4201.2665773276003</v>
      </c>
      <c r="Y25" s="4">
        <v>4682.6607399833201</v>
      </c>
      <c r="Z25" s="4">
        <v>2950.90261174941</v>
      </c>
      <c r="AA25" s="4">
        <v>3003.8327266742099</v>
      </c>
      <c r="AB25" s="4">
        <v>2326.2804073965099</v>
      </c>
      <c r="AC25" s="4">
        <v>4311.5466142946098</v>
      </c>
      <c r="AD25" s="4">
        <v>5300.6086408022902</v>
      </c>
      <c r="AE25" s="4">
        <v>7324.2147218949203</v>
      </c>
      <c r="AF25" s="4">
        <v>15612.367182129499</v>
      </c>
      <c r="AG25" s="4">
        <v>4484.2180598477398</v>
      </c>
      <c r="AH25" s="4">
        <v>6749.9429263663296</v>
      </c>
      <c r="AI25" s="4">
        <v>9199.6289127558994</v>
      </c>
      <c r="AJ25" s="4">
        <v>4965.4988236259996</v>
      </c>
      <c r="AK25" s="4">
        <v>5172.6052736598003</v>
      </c>
      <c r="AL25" s="4">
        <v>6241.2524892991296</v>
      </c>
      <c r="AM25" s="4">
        <v>8980.0278344141807</v>
      </c>
      <c r="AN25" s="4">
        <v>15246.2035252886</v>
      </c>
      <c r="AO25" s="4">
        <v>18052.938275127301</v>
      </c>
      <c r="AP25" s="4">
        <v>19295.983967507698</v>
      </c>
      <c r="AQ25" s="4">
        <v>20101.242020052901</v>
      </c>
      <c r="AR25" s="4">
        <v>5273.1133262176199</v>
      </c>
      <c r="AS25" s="4">
        <v>7154.0130500892101</v>
      </c>
      <c r="AT25" s="4">
        <v>8868.9189080315591</v>
      </c>
      <c r="AU25" s="4">
        <v>16916.9541193193</v>
      </c>
      <c r="AV25" s="4">
        <v>18143.128898635801</v>
      </c>
      <c r="AW25" s="4">
        <v>8585.3719850651996</v>
      </c>
      <c r="AX25" s="4">
        <v>9582.7211706015005</v>
      </c>
      <c r="AY25" s="4">
        <v>10588.4354682129</v>
      </c>
      <c r="AZ25" s="4">
        <v>11812.810708081301</v>
      </c>
      <c r="BA25" s="4">
        <v>18183.472732837101</v>
      </c>
      <c r="BB25" s="4">
        <v>18223.7559630221</v>
      </c>
      <c r="BC25" s="4">
        <v>9294.4480674478309</v>
      </c>
      <c r="BD25" s="4">
        <v>10068.3865628563</v>
      </c>
      <c r="BE25" s="4">
        <v>11918.370942883001</v>
      </c>
      <c r="BF25" s="4">
        <v>16439.230861111198</v>
      </c>
      <c r="BG25" s="4">
        <v>16742.395685615498</v>
      </c>
      <c r="BH25" s="4">
        <v>10122.726765023501</v>
      </c>
      <c r="BI25" s="4">
        <v>10595.0016602827</v>
      </c>
      <c r="BJ25" s="4">
        <v>11727.0445090949</v>
      </c>
      <c r="BK25" s="4">
        <v>17683.560832220399</v>
      </c>
      <c r="BL25" s="4">
        <v>14738.568251820099</v>
      </c>
      <c r="BM25" s="4">
        <v>17441.3640393885</v>
      </c>
      <c r="BN25" s="4">
        <v>18474.0298357705</v>
      </c>
      <c r="BO25" s="4">
        <v>18185.786667296099</v>
      </c>
      <c r="BP25" s="4">
        <v>16156.5084325878</v>
      </c>
      <c r="BQ25" s="4"/>
      <c r="BR25" s="4">
        <v>594602.15915928548</v>
      </c>
    </row>
    <row r="26" spans="1:70" x14ac:dyDescent="0.25">
      <c r="A26" s="3">
        <v>3934</v>
      </c>
      <c r="B26" s="4">
        <v>9377.4900651019598</v>
      </c>
      <c r="C26" s="4">
        <v>5918.6646850852703</v>
      </c>
      <c r="D26" s="4">
        <v>5064.4934776871796</v>
      </c>
      <c r="E26" s="4">
        <v>4793.4019926498504</v>
      </c>
      <c r="F26" s="4">
        <v>8063.7000584677098</v>
      </c>
      <c r="G26" s="4">
        <v>5035.2804806271297</v>
      </c>
      <c r="H26" s="4">
        <v>3796.7361770596799</v>
      </c>
      <c r="I26" s="4">
        <v>4953.5078046294002</v>
      </c>
      <c r="J26" s="4">
        <v>5668.7687771303199</v>
      </c>
      <c r="K26" s="4">
        <v>4454.5738472688699</v>
      </c>
      <c r="L26" s="4">
        <v>4632.6271101913198</v>
      </c>
      <c r="M26" s="4">
        <v>3703.0154716934198</v>
      </c>
      <c r="N26" s="4">
        <v>5044.9043501138003</v>
      </c>
      <c r="O26" s="4">
        <v>4209.8824650221304</v>
      </c>
      <c r="P26" s="4">
        <v>1687.4505312777101</v>
      </c>
      <c r="Q26" s="4">
        <v>1547.88427274796</v>
      </c>
      <c r="R26" s="4">
        <v>2778.9370214915998</v>
      </c>
      <c r="S26" s="4">
        <v>5868.5474265781804</v>
      </c>
      <c r="T26" s="4">
        <v>4905.5801936713497</v>
      </c>
      <c r="U26" s="4">
        <v>3613.4292310409801</v>
      </c>
      <c r="V26" s="4">
        <v>2977.7609893202398</v>
      </c>
      <c r="W26" s="4">
        <v>0</v>
      </c>
      <c r="X26" s="4">
        <v>3149.2549909640602</v>
      </c>
      <c r="Y26" s="4">
        <v>3950.5877988411398</v>
      </c>
      <c r="Z26" s="4">
        <v>1796.2714039223799</v>
      </c>
      <c r="AA26" s="4">
        <v>5291.6124975624098</v>
      </c>
      <c r="AB26" s="4">
        <v>2712.8755891583401</v>
      </c>
      <c r="AC26" s="4">
        <v>3330.6409660060999</v>
      </c>
      <c r="AD26" s="4">
        <v>4319.7029925137804</v>
      </c>
      <c r="AE26" s="4">
        <v>6343.3090736064096</v>
      </c>
      <c r="AF26" s="4">
        <v>14631.461533841</v>
      </c>
      <c r="AG26" s="4">
        <v>4628.3136618410499</v>
      </c>
      <c r="AH26" s="4">
        <v>5770.9785165315097</v>
      </c>
      <c r="AI26" s="4">
        <v>8220.6645029210704</v>
      </c>
      <c r="AJ26" s="4">
        <v>5938.77307505925</v>
      </c>
      <c r="AK26" s="4">
        <v>5507.5073720967703</v>
      </c>
      <c r="AL26" s="4">
        <v>5262.2880794643097</v>
      </c>
      <c r="AM26" s="4">
        <v>8001.0634245793599</v>
      </c>
      <c r="AN26" s="4">
        <v>14269.1347942336</v>
      </c>
      <c r="AO26" s="4">
        <v>17075.869544072299</v>
      </c>
      <c r="AP26" s="4">
        <v>18318.915236452802</v>
      </c>
      <c r="AQ26" s="4">
        <v>19124.173288998001</v>
      </c>
      <c r="AR26" s="4">
        <v>5654.6361638594299</v>
      </c>
      <c r="AS26" s="4">
        <v>6178.8406939259703</v>
      </c>
      <c r="AT26" s="4">
        <v>7891.8501769766299</v>
      </c>
      <c r="AU26" s="4">
        <v>15939.8853882644</v>
      </c>
      <c r="AV26" s="4">
        <v>17166.060167580901</v>
      </c>
      <c r="AW26" s="4">
        <v>7611.5983197598798</v>
      </c>
      <c r="AX26" s="4">
        <v>8608.9475052961898</v>
      </c>
      <c r="AY26" s="4">
        <v>9614.6618029075998</v>
      </c>
      <c r="AZ26" s="4">
        <v>10835.7419770264</v>
      </c>
      <c r="BA26" s="4">
        <v>17206.404001782201</v>
      </c>
      <c r="BB26" s="4">
        <v>17246.6872319672</v>
      </c>
      <c r="BC26" s="4">
        <v>8329.6136895260897</v>
      </c>
      <c r="BD26" s="4">
        <v>9094.6128975509691</v>
      </c>
      <c r="BE26" s="4">
        <v>10944.597277577701</v>
      </c>
      <c r="BF26" s="4">
        <v>15462.1621300563</v>
      </c>
      <c r="BG26" s="4">
        <v>15765.3269545606</v>
      </c>
      <c r="BH26" s="4">
        <v>9157.8923871017796</v>
      </c>
      <c r="BI26" s="4">
        <v>9621.2279949773692</v>
      </c>
      <c r="BJ26" s="4">
        <v>10753.2708437895</v>
      </c>
      <c r="BK26" s="4">
        <v>16706.492101165499</v>
      </c>
      <c r="BL26" s="4">
        <v>13764.794586514699</v>
      </c>
      <c r="BM26" s="4">
        <v>16467.5903740832</v>
      </c>
      <c r="BN26" s="4">
        <v>17500.2561704652</v>
      </c>
      <c r="BO26" s="4">
        <v>17212.013001990799</v>
      </c>
      <c r="BP26" s="4">
        <v>15182.7347672824</v>
      </c>
      <c r="BQ26" s="4"/>
      <c r="BR26" s="4">
        <v>565657.93337751064</v>
      </c>
    </row>
    <row r="27" spans="1:70" x14ac:dyDescent="0.25">
      <c r="A27" s="3">
        <v>3935</v>
      </c>
      <c r="B27" s="4">
        <v>7020.4686015533598</v>
      </c>
      <c r="C27" s="4">
        <v>7137.0969173141802</v>
      </c>
      <c r="D27" s="4">
        <v>6279.1071920479199</v>
      </c>
      <c r="E27" s="4">
        <v>5425.34973971216</v>
      </c>
      <c r="F27" s="4">
        <v>6366.9652701707801</v>
      </c>
      <c r="G27" s="4">
        <v>6253.7127128560496</v>
      </c>
      <c r="H27" s="4">
        <v>4128.7056941562296</v>
      </c>
      <c r="I27" s="4">
        <v>3278.5439396317702</v>
      </c>
      <c r="J27" s="4">
        <v>6887.2010093592298</v>
      </c>
      <c r="K27" s="4">
        <v>5673.0060794977899</v>
      </c>
      <c r="L27" s="4">
        <v>2957.6632451936898</v>
      </c>
      <c r="M27" s="4">
        <v>2028.05160669579</v>
      </c>
      <c r="N27" s="4">
        <v>6263.3365823427202</v>
      </c>
      <c r="O27" s="4">
        <v>5431.1840428469604</v>
      </c>
      <c r="P27" s="4">
        <v>2910.9561192850701</v>
      </c>
      <c r="Q27" s="4">
        <v>1921.30936343746</v>
      </c>
      <c r="R27" s="4">
        <v>1031.6107986632001</v>
      </c>
      <c r="S27" s="4">
        <v>7092.05301458554</v>
      </c>
      <c r="T27" s="4">
        <v>6129.0857816787102</v>
      </c>
      <c r="U27" s="4">
        <v>4836.9348190483397</v>
      </c>
      <c r="V27" s="4">
        <v>4201.2665773276003</v>
      </c>
      <c r="W27" s="4">
        <v>3149.2549909640602</v>
      </c>
      <c r="X27" s="4">
        <v>0</v>
      </c>
      <c r="Y27" s="4">
        <v>1473.4965447802999</v>
      </c>
      <c r="Z27" s="4">
        <v>1541.39513790512</v>
      </c>
      <c r="AA27" s="4">
        <v>5742.3462276097298</v>
      </c>
      <c r="AB27" s="4">
        <v>3163.6093192056601</v>
      </c>
      <c r="AC27" s="4">
        <v>2942.0632460322699</v>
      </c>
      <c r="AD27" s="4">
        <v>3884.7347640631401</v>
      </c>
      <c r="AE27" s="4">
        <v>5726.8642652833696</v>
      </c>
      <c r="AF27" s="4">
        <v>13578.3801432287</v>
      </c>
      <c r="AG27" s="4">
        <v>5075.5883938219804</v>
      </c>
      <c r="AH27" s="4">
        <v>5532.6237409159203</v>
      </c>
      <c r="AI27" s="4">
        <v>7897.5745558496501</v>
      </c>
      <c r="AJ27" s="4">
        <v>6389.50680510657</v>
      </c>
      <c r="AK27" s="4">
        <v>5941.9392858740202</v>
      </c>
      <c r="AL27" s="4">
        <v>5384.4180687428998</v>
      </c>
      <c r="AM27" s="4">
        <v>7762.7086489637704</v>
      </c>
      <c r="AN27" s="4">
        <v>13396.1114858499</v>
      </c>
      <c r="AO27" s="4">
        <v>16301.177675864799</v>
      </c>
      <c r="AP27" s="4">
        <v>17409.110137820899</v>
      </c>
      <c r="AQ27" s="4">
        <v>18214.368190366102</v>
      </c>
      <c r="AR27" s="4">
        <v>6105.3698939067499</v>
      </c>
      <c r="AS27" s="4">
        <v>6403.4001041117399</v>
      </c>
      <c r="AT27" s="4">
        <v>8056.3212686605302</v>
      </c>
      <c r="AU27" s="4">
        <v>15971.3587886801</v>
      </c>
      <c r="AV27" s="4">
        <v>17197.533567996601</v>
      </c>
      <c r="AW27" s="4">
        <v>7836.1577299456403</v>
      </c>
      <c r="AX27" s="4">
        <v>8833.5069154819594</v>
      </c>
      <c r="AY27" s="4">
        <v>9839.2212130933694</v>
      </c>
      <c r="AZ27" s="4">
        <v>11000.2130687103</v>
      </c>
      <c r="BA27" s="4">
        <v>17240.905335445499</v>
      </c>
      <c r="BB27" s="4">
        <v>17278.1606323829</v>
      </c>
      <c r="BC27" s="4">
        <v>8554.1730997118593</v>
      </c>
      <c r="BD27" s="4">
        <v>9319.1723077367405</v>
      </c>
      <c r="BE27" s="4">
        <v>11169.1566877635</v>
      </c>
      <c r="BF27" s="4">
        <v>15516.628783392</v>
      </c>
      <c r="BG27" s="4">
        <v>15819.793607896199</v>
      </c>
      <c r="BH27" s="4">
        <v>9382.4517972875492</v>
      </c>
      <c r="BI27" s="4">
        <v>9845.7874051631406</v>
      </c>
      <c r="BJ27" s="4">
        <v>10977.8302539753</v>
      </c>
      <c r="BK27" s="4">
        <v>16760.958754501102</v>
      </c>
      <c r="BL27" s="4">
        <v>13989.3539967005</v>
      </c>
      <c r="BM27" s="4">
        <v>16692.149784269001</v>
      </c>
      <c r="BN27" s="4">
        <v>17724.815580651</v>
      </c>
      <c r="BO27" s="4">
        <v>17436.572412176502</v>
      </c>
      <c r="BP27" s="4">
        <v>15407.2941774682</v>
      </c>
      <c r="BQ27" s="4"/>
      <c r="BR27" s="4">
        <v>568119.16790276149</v>
      </c>
    </row>
    <row r="28" spans="1:70" x14ac:dyDescent="0.25">
      <c r="A28" s="3">
        <v>3936</v>
      </c>
      <c r="B28" s="4">
        <v>6370.5938287469198</v>
      </c>
      <c r="C28" s="4">
        <v>7618.4910799699001</v>
      </c>
      <c r="D28" s="4">
        <v>6760.5013547036397</v>
      </c>
      <c r="E28" s="4">
        <v>5855.8035482217902</v>
      </c>
      <c r="F28" s="4">
        <v>6368.8496128017696</v>
      </c>
      <c r="G28" s="4">
        <v>6735.1068755117703</v>
      </c>
      <c r="H28" s="4">
        <v>4559.1595026658597</v>
      </c>
      <c r="I28" s="4">
        <v>3708.9977481413998</v>
      </c>
      <c r="J28" s="4">
        <v>7368.5951720149496</v>
      </c>
      <c r="K28" s="4">
        <v>6154.4002421535097</v>
      </c>
      <c r="L28" s="4">
        <v>3388.1170537033299</v>
      </c>
      <c r="M28" s="4">
        <v>2463.5782255598301</v>
      </c>
      <c r="N28" s="4">
        <v>6744.7307449984401</v>
      </c>
      <c r="O28" s="4">
        <v>5912.5782055026802</v>
      </c>
      <c r="P28" s="4">
        <v>3392.35028194079</v>
      </c>
      <c r="Q28" s="4">
        <v>2402.7035260931798</v>
      </c>
      <c r="R28" s="4">
        <v>1449.2500731592399</v>
      </c>
      <c r="S28" s="4">
        <v>7573.4471772412599</v>
      </c>
      <c r="T28" s="4">
        <v>6610.47994433444</v>
      </c>
      <c r="U28" s="4">
        <v>5318.3289817040604</v>
      </c>
      <c r="V28" s="4">
        <v>4682.6607399833201</v>
      </c>
      <c r="W28" s="4">
        <v>3950.5877988411398</v>
      </c>
      <c r="X28" s="4">
        <v>1473.4965447802999</v>
      </c>
      <c r="Y28" s="4">
        <v>0</v>
      </c>
      <c r="Z28" s="4">
        <v>3014.8916826854202</v>
      </c>
      <c r="AA28" s="4">
        <v>6689.9586090826497</v>
      </c>
      <c r="AB28" s="4">
        <v>4111.2217006785704</v>
      </c>
      <c r="AC28" s="4">
        <v>2492.9063763815102</v>
      </c>
      <c r="AD28" s="4">
        <v>2778.5853728926099</v>
      </c>
      <c r="AE28" s="4">
        <v>4298.0250498495898</v>
      </c>
      <c r="AF28" s="4">
        <v>12111.755701160801</v>
      </c>
      <c r="AG28" s="4">
        <v>4762.8666226334399</v>
      </c>
      <c r="AH28" s="4">
        <v>4103.7845254821405</v>
      </c>
      <c r="AI28" s="4">
        <v>6468.7353404158703</v>
      </c>
      <c r="AJ28" s="4">
        <v>7337.1191865794899</v>
      </c>
      <c r="AK28" s="4">
        <v>5629.2175146854797</v>
      </c>
      <c r="AL28" s="4">
        <v>5044.6066059012401</v>
      </c>
      <c r="AM28" s="4">
        <v>6333.8694335299897</v>
      </c>
      <c r="AN28" s="4">
        <v>11929.487043781999</v>
      </c>
      <c r="AO28" s="4">
        <v>14834.5532337969</v>
      </c>
      <c r="AP28" s="4">
        <v>15942.485695753099</v>
      </c>
      <c r="AQ28" s="4">
        <v>16747.7437482983</v>
      </c>
      <c r="AR28" s="4">
        <v>7052.9822753796698</v>
      </c>
      <c r="AS28" s="4">
        <v>6090.6783329232003</v>
      </c>
      <c r="AT28" s="4">
        <v>7309.6185078759199</v>
      </c>
      <c r="AU28" s="4">
        <v>14504.7343466122</v>
      </c>
      <c r="AV28" s="4">
        <v>15730.9091259287</v>
      </c>
      <c r="AW28" s="4">
        <v>7121.3561337643796</v>
      </c>
      <c r="AX28" s="4">
        <v>8111.0872853847604</v>
      </c>
      <c r="AY28" s="4">
        <v>9124.4196169121096</v>
      </c>
      <c r="AZ28" s="4">
        <v>10059.107093730499</v>
      </c>
      <c r="BA28" s="4">
        <v>15774.2808933777</v>
      </c>
      <c r="BB28" s="4">
        <v>15811.536190315001</v>
      </c>
      <c r="BC28" s="4">
        <v>7987.9421846768601</v>
      </c>
      <c r="BD28" s="4">
        <v>8752.8149918375293</v>
      </c>
      <c r="BE28" s="4">
        <v>10602.799371864299</v>
      </c>
      <c r="BF28" s="4">
        <v>14050.0043413241</v>
      </c>
      <c r="BG28" s="4">
        <v>14353.1691658284</v>
      </c>
      <c r="BH28" s="4">
        <v>8816.2208822525608</v>
      </c>
      <c r="BI28" s="4">
        <v>9279.4300892639294</v>
      </c>
      <c r="BJ28" s="4">
        <v>10411.4729380761</v>
      </c>
      <c r="BK28" s="4">
        <v>15294.334312433301</v>
      </c>
      <c r="BL28" s="4">
        <v>13422.9966808013</v>
      </c>
      <c r="BM28" s="4">
        <v>15323.5669332338</v>
      </c>
      <c r="BN28" s="4">
        <v>16356.2327296158</v>
      </c>
      <c r="BO28" s="4">
        <v>16067.989561141399</v>
      </c>
      <c r="BP28" s="4">
        <v>14840.936861569</v>
      </c>
      <c r="BQ28" s="4"/>
      <c r="BR28" s="4">
        <v>543745.2425524852</v>
      </c>
    </row>
    <row r="29" spans="1:70" x14ac:dyDescent="0.25">
      <c r="A29" s="3">
        <v>3986</v>
      </c>
      <c r="B29" s="4">
        <v>8561.8637394584694</v>
      </c>
      <c r="C29" s="4">
        <v>7714.9360890076496</v>
      </c>
      <c r="D29" s="4">
        <v>6860.7648816095598</v>
      </c>
      <c r="E29" s="4">
        <v>6589.6733965722397</v>
      </c>
      <c r="F29" s="4">
        <v>7908.3604080758996</v>
      </c>
      <c r="G29" s="4">
        <v>6831.5518845495199</v>
      </c>
      <c r="H29" s="4">
        <v>5593.0075809820601</v>
      </c>
      <c r="I29" s="4">
        <v>4819.9390775368902</v>
      </c>
      <c r="J29" s="4">
        <v>7465.0401810527001</v>
      </c>
      <c r="K29" s="4">
        <v>6250.8452511912601</v>
      </c>
      <c r="L29" s="4">
        <v>4499.0583830988098</v>
      </c>
      <c r="M29" s="4">
        <v>3569.4467446009098</v>
      </c>
      <c r="N29" s="4">
        <v>6841.1757540361896</v>
      </c>
      <c r="O29" s="4">
        <v>6006.1538689445197</v>
      </c>
      <c r="P29" s="4">
        <v>3483.7219352000898</v>
      </c>
      <c r="Q29" s="4">
        <v>3344.1556766703402</v>
      </c>
      <c r="R29" s="4">
        <v>2573.0059365683201</v>
      </c>
      <c r="S29" s="4">
        <v>7664.8188305005697</v>
      </c>
      <c r="T29" s="4">
        <v>6701.8515975937398</v>
      </c>
      <c r="U29" s="4">
        <v>4324.5125888657003</v>
      </c>
      <c r="V29" s="4">
        <v>2950.90261174941</v>
      </c>
      <c r="W29" s="4">
        <v>1796.2714039223799</v>
      </c>
      <c r="X29" s="4">
        <v>1541.39513790512</v>
      </c>
      <c r="Y29" s="4">
        <v>3014.8916826854202</v>
      </c>
      <c r="Z29" s="4">
        <v>0</v>
      </c>
      <c r="AA29" s="4">
        <v>4389.3626405680598</v>
      </c>
      <c r="AB29" s="4">
        <v>1810.62573216398</v>
      </c>
      <c r="AC29" s="4">
        <v>2428.3911090117499</v>
      </c>
      <c r="AD29" s="4">
        <v>3417.4531355194299</v>
      </c>
      <c r="AE29" s="4">
        <v>5441.0592166120496</v>
      </c>
      <c r="AF29" s="4">
        <v>13729.2116768467</v>
      </c>
      <c r="AG29" s="4">
        <v>3726.0638048466899</v>
      </c>
      <c r="AH29" s="4">
        <v>4868.7286595371597</v>
      </c>
      <c r="AI29" s="4">
        <v>7318.4146459267204</v>
      </c>
      <c r="AJ29" s="4">
        <v>5036.5232180649</v>
      </c>
      <c r="AK29" s="4">
        <v>4605.2575151024203</v>
      </c>
      <c r="AL29" s="4">
        <v>4360.0382224699597</v>
      </c>
      <c r="AM29" s="4">
        <v>7098.8135675850099</v>
      </c>
      <c r="AN29" s="4">
        <v>13366.8849372393</v>
      </c>
      <c r="AO29" s="4">
        <v>16173.619687078</v>
      </c>
      <c r="AP29" s="4">
        <v>17416.665379458402</v>
      </c>
      <c r="AQ29" s="4">
        <v>18221.923432003601</v>
      </c>
      <c r="AR29" s="4">
        <v>4752.3863068650799</v>
      </c>
      <c r="AS29" s="4">
        <v>5276.5908369316103</v>
      </c>
      <c r="AT29" s="4">
        <v>6989.6003199822799</v>
      </c>
      <c r="AU29" s="4">
        <v>15037.63553127</v>
      </c>
      <c r="AV29" s="4">
        <v>16263.810310586499</v>
      </c>
      <c r="AW29" s="4">
        <v>6709.3484627655198</v>
      </c>
      <c r="AX29" s="4">
        <v>7706.6976483018398</v>
      </c>
      <c r="AY29" s="4">
        <v>8712.4119459132507</v>
      </c>
      <c r="AZ29" s="4">
        <v>9933.4921200320205</v>
      </c>
      <c r="BA29" s="4">
        <v>16304.154144787801</v>
      </c>
      <c r="BB29" s="4">
        <v>16344.4373749728</v>
      </c>
      <c r="BC29" s="4">
        <v>7427.3638325317397</v>
      </c>
      <c r="BD29" s="4">
        <v>8192.3630405566091</v>
      </c>
      <c r="BE29" s="4">
        <v>10042.347420583301</v>
      </c>
      <c r="BF29" s="4">
        <v>14559.9122730619</v>
      </c>
      <c r="BG29" s="4">
        <v>14863.0770975662</v>
      </c>
      <c r="BH29" s="4">
        <v>8255.6425301074305</v>
      </c>
      <c r="BI29" s="4">
        <v>8718.9781379830201</v>
      </c>
      <c r="BJ29" s="4">
        <v>9851.0209867951908</v>
      </c>
      <c r="BK29" s="4">
        <v>15804.242244171101</v>
      </c>
      <c r="BL29" s="4">
        <v>12862.544729520399</v>
      </c>
      <c r="BM29" s="4">
        <v>15565.3405170888</v>
      </c>
      <c r="BN29" s="4">
        <v>16598.006313470902</v>
      </c>
      <c r="BO29" s="4">
        <v>16309.763144996399</v>
      </c>
      <c r="BP29" s="4">
        <v>14280.4849102881</v>
      </c>
      <c r="BQ29" s="4"/>
      <c r="BR29" s="4">
        <v>547678.03340354166</v>
      </c>
    </row>
    <row r="30" spans="1:70" x14ac:dyDescent="0.25">
      <c r="A30" s="3">
        <v>4029</v>
      </c>
      <c r="B30" s="4">
        <v>12380.203634125301</v>
      </c>
      <c r="C30" s="4">
        <v>7223.3871978242096</v>
      </c>
      <c r="D30" s="4">
        <v>6390.35525377878</v>
      </c>
      <c r="E30" s="4">
        <v>8042.2128095641801</v>
      </c>
      <c r="F30" s="4">
        <v>11684.5208268351</v>
      </c>
      <c r="G30" s="4">
        <v>6340.0029933660799</v>
      </c>
      <c r="H30" s="4">
        <v>7045.5469939740096</v>
      </c>
      <c r="I30" s="4">
        <v>8574.3285729968193</v>
      </c>
      <c r="J30" s="4">
        <v>5480.7174837853499</v>
      </c>
      <c r="K30" s="4">
        <v>5065.5379714174996</v>
      </c>
      <c r="L30" s="4">
        <v>8216.5894429365508</v>
      </c>
      <c r="M30" s="4">
        <v>7323.8362400608403</v>
      </c>
      <c r="N30" s="4">
        <v>4716.4576882523597</v>
      </c>
      <c r="O30" s="4">
        <v>3727.2605344055701</v>
      </c>
      <c r="P30" s="4">
        <v>4247.0035183935097</v>
      </c>
      <c r="Q30" s="4">
        <v>5236.6502742411203</v>
      </c>
      <c r="R30" s="4">
        <v>6435.7677518009496</v>
      </c>
      <c r="S30" s="4">
        <v>4308.7362584385401</v>
      </c>
      <c r="T30" s="4">
        <v>4157.0632141464403</v>
      </c>
      <c r="U30" s="4">
        <v>3404.8730473584801</v>
      </c>
      <c r="V30" s="4">
        <v>3003.8327266742099</v>
      </c>
      <c r="W30" s="4">
        <v>5291.6124975624098</v>
      </c>
      <c r="X30" s="4">
        <v>5742.3462276097298</v>
      </c>
      <c r="Y30" s="4">
        <v>6689.9586090826497</v>
      </c>
      <c r="Z30" s="4">
        <v>4389.3626405680498</v>
      </c>
      <c r="AA30" s="4">
        <v>0</v>
      </c>
      <c r="AB30" s="4">
        <v>2578.7369084040702</v>
      </c>
      <c r="AC30" s="4">
        <v>5736.5481507775803</v>
      </c>
      <c r="AD30" s="4">
        <v>6725.6101772852599</v>
      </c>
      <c r="AE30" s="4">
        <v>8315.9975484890801</v>
      </c>
      <c r="AF30" s="4">
        <v>16409.020814810399</v>
      </c>
      <c r="AG30" s="4">
        <v>3997.3710106221301</v>
      </c>
      <c r="AH30" s="4">
        <v>7047.9192298383596</v>
      </c>
      <c r="AI30" s="4">
        <v>9497.6052162279193</v>
      </c>
      <c r="AJ30" s="4">
        <v>3199.2583955464302</v>
      </c>
      <c r="AK30" s="4">
        <v>4685.7582244341902</v>
      </c>
      <c r="AL30" s="4">
        <v>6522.7745493481598</v>
      </c>
      <c r="AM30" s="4">
        <v>9278.0041378862097</v>
      </c>
      <c r="AN30" s="4">
        <v>15524.8838281513</v>
      </c>
      <c r="AO30" s="4">
        <v>18331.618577990001</v>
      </c>
      <c r="AP30" s="4">
        <v>19574.664270370398</v>
      </c>
      <c r="AQ30" s="4">
        <v>20379.922322915601</v>
      </c>
      <c r="AR30" s="4">
        <v>4744.0588958143098</v>
      </c>
      <c r="AS30" s="4">
        <v>7339.4019444966798</v>
      </c>
      <c r="AT30" s="4">
        <v>9147.5992108942501</v>
      </c>
      <c r="AU30" s="4">
        <v>17195.634422182</v>
      </c>
      <c r="AV30" s="4">
        <v>18421.809201498501</v>
      </c>
      <c r="AW30" s="4">
        <v>8744.9513250977707</v>
      </c>
      <c r="AX30" s="4">
        <v>9742.3005106340897</v>
      </c>
      <c r="AY30" s="4">
        <v>10748.0148082455</v>
      </c>
      <c r="AZ30" s="4">
        <v>11972.4791529219</v>
      </c>
      <c r="BA30" s="4">
        <v>18462.153035699801</v>
      </c>
      <c r="BB30" s="4">
        <v>18502.4362658848</v>
      </c>
      <c r="BC30" s="4">
        <v>9447.8308842974493</v>
      </c>
      <c r="BD30" s="4">
        <v>10227.9659028889</v>
      </c>
      <c r="BE30" s="4">
        <v>12077.950282915601</v>
      </c>
      <c r="BF30" s="4">
        <v>16717.911163973899</v>
      </c>
      <c r="BG30" s="4">
        <v>17021.075988478198</v>
      </c>
      <c r="BH30" s="4">
        <v>10274.352473756901</v>
      </c>
      <c r="BI30" s="4">
        <v>10754.5810003153</v>
      </c>
      <c r="BJ30" s="4">
        <v>11886.6238491274</v>
      </c>
      <c r="BK30" s="4">
        <v>17962.241135083099</v>
      </c>
      <c r="BL30" s="4">
        <v>14898.147591852599</v>
      </c>
      <c r="BM30" s="4">
        <v>17600.9433794211</v>
      </c>
      <c r="BN30" s="4">
        <v>18633.6091758031</v>
      </c>
      <c r="BO30" s="4">
        <v>18345.366007328699</v>
      </c>
      <c r="BP30" s="4">
        <v>16316.0877726203</v>
      </c>
      <c r="BQ30" s="4"/>
      <c r="BR30" s="4">
        <v>650109.38315352809</v>
      </c>
    </row>
    <row r="31" spans="1:70" x14ac:dyDescent="0.25">
      <c r="A31" s="3">
        <v>4030</v>
      </c>
      <c r="B31" s="4">
        <v>9801.4667257212805</v>
      </c>
      <c r="C31" s="4">
        <v>7422.6967290167504</v>
      </c>
      <c r="D31" s="4">
        <v>6582.3845975127597</v>
      </c>
      <c r="E31" s="4">
        <v>7446.0757454673503</v>
      </c>
      <c r="F31" s="4">
        <v>9530.5745893764397</v>
      </c>
      <c r="G31" s="4">
        <v>6539.3125245586198</v>
      </c>
      <c r="H31" s="4">
        <v>6449.4099298771798</v>
      </c>
      <c r="I31" s="4">
        <v>6442.1532588374303</v>
      </c>
      <c r="J31" s="4">
        <v>7172.8008210618</v>
      </c>
      <c r="K31" s="4">
        <v>5958.60589120036</v>
      </c>
      <c r="L31" s="4">
        <v>6121.2725643993499</v>
      </c>
      <c r="M31" s="4">
        <v>5191.6609259014504</v>
      </c>
      <c r="N31" s="4">
        <v>6548.9363940452904</v>
      </c>
      <c r="O31" s="4">
        <v>5691.7750410550298</v>
      </c>
      <c r="P31" s="4">
        <v>3614.9638385582598</v>
      </c>
      <c r="Q31" s="4">
        <v>4260.7598619063001</v>
      </c>
      <c r="R31" s="4">
        <v>4195.2201178688601</v>
      </c>
      <c r="S31" s="4">
        <v>6887.4731668426202</v>
      </c>
      <c r="T31" s="4">
        <v>6386.1125039860799</v>
      </c>
      <c r="U31" s="4">
        <v>3699.8903845128002</v>
      </c>
      <c r="V31" s="4">
        <v>2326.2804073965099</v>
      </c>
      <c r="W31" s="4">
        <v>2712.8755891583401</v>
      </c>
      <c r="X31" s="4">
        <v>3163.6093192056601</v>
      </c>
      <c r="Y31" s="4">
        <v>4111.2217006785704</v>
      </c>
      <c r="Z31" s="4">
        <v>1810.62573216398</v>
      </c>
      <c r="AA31" s="4">
        <v>2578.7369084040702</v>
      </c>
      <c r="AB31" s="4">
        <v>0</v>
      </c>
      <c r="AC31" s="4">
        <v>3157.8112423735101</v>
      </c>
      <c r="AD31" s="4">
        <v>4146.8732688811897</v>
      </c>
      <c r="AE31" s="4">
        <v>6170.4793499738198</v>
      </c>
      <c r="AF31" s="4">
        <v>14463.9683013703</v>
      </c>
      <c r="AG31" s="4">
        <v>2157.93765245123</v>
      </c>
      <c r="AH31" s="4">
        <v>5208.4858716674598</v>
      </c>
      <c r="AI31" s="4">
        <v>7658.1718580570296</v>
      </c>
      <c r="AJ31" s="4">
        <v>3225.8974859009199</v>
      </c>
      <c r="AK31" s="4">
        <v>2846.32486626329</v>
      </c>
      <c r="AL31" s="4">
        <v>4683.34119117726</v>
      </c>
      <c r="AM31" s="4">
        <v>7438.57077971531</v>
      </c>
      <c r="AN31" s="4">
        <v>13685.4504699804</v>
      </c>
      <c r="AO31" s="4">
        <v>16492.185219819101</v>
      </c>
      <c r="AP31" s="4">
        <v>17735.230912199499</v>
      </c>
      <c r="AQ31" s="4">
        <v>18540.488964744702</v>
      </c>
      <c r="AR31" s="4">
        <v>2946.8329188211101</v>
      </c>
      <c r="AS31" s="4">
        <v>5499.9685863257901</v>
      </c>
      <c r="AT31" s="4">
        <v>7308.1658527233503</v>
      </c>
      <c r="AU31" s="4">
        <v>15356.2010640111</v>
      </c>
      <c r="AV31" s="4">
        <v>16582.375843327602</v>
      </c>
      <c r="AW31" s="4">
        <v>6905.51796692688</v>
      </c>
      <c r="AX31" s="4">
        <v>7902.86715246319</v>
      </c>
      <c r="AY31" s="4">
        <v>8908.5814500746001</v>
      </c>
      <c r="AZ31" s="4">
        <v>10133.045794751</v>
      </c>
      <c r="BA31" s="4">
        <v>16622.719677528901</v>
      </c>
      <c r="BB31" s="4">
        <v>16663.002907713901</v>
      </c>
      <c r="BC31" s="4">
        <v>7608.3975261265596</v>
      </c>
      <c r="BD31" s="4">
        <v>8388.5325447179694</v>
      </c>
      <c r="BE31" s="4">
        <v>10238.516924744699</v>
      </c>
      <c r="BF31" s="4">
        <v>14878.477805803001</v>
      </c>
      <c r="BG31" s="4">
        <v>15181.6426303073</v>
      </c>
      <c r="BH31" s="4">
        <v>8434.9191155860499</v>
      </c>
      <c r="BI31" s="4">
        <v>8915.1476421443695</v>
      </c>
      <c r="BJ31" s="4">
        <v>10047.1904909565</v>
      </c>
      <c r="BK31" s="4">
        <v>16122.807776912199</v>
      </c>
      <c r="BL31" s="4">
        <v>13058.7142336818</v>
      </c>
      <c r="BM31" s="4">
        <v>15761.5100212502</v>
      </c>
      <c r="BN31" s="4">
        <v>16794.1758176322</v>
      </c>
      <c r="BO31" s="4">
        <v>16505.932649157799</v>
      </c>
      <c r="BP31" s="4">
        <v>14476.6544144494</v>
      </c>
      <c r="BQ31" s="4"/>
      <c r="BR31" s="4">
        <v>561500.01151142549</v>
      </c>
    </row>
    <row r="32" spans="1:70" x14ac:dyDescent="0.25">
      <c r="A32" s="3">
        <v>4031</v>
      </c>
      <c r="B32" s="4">
        <v>8120.17706024784</v>
      </c>
      <c r="C32" s="4">
        <v>9249.3056510913702</v>
      </c>
      <c r="D32" s="4">
        <v>8395.1344436932704</v>
      </c>
      <c r="E32" s="4">
        <v>7603.0364640688204</v>
      </c>
      <c r="F32" s="4">
        <v>8181.40718547907</v>
      </c>
      <c r="G32" s="4">
        <v>8365.9214466332305</v>
      </c>
      <c r="H32" s="4">
        <v>6306.3924185128899</v>
      </c>
      <c r="I32" s="4">
        <v>5456.23066398843</v>
      </c>
      <c r="J32" s="4">
        <v>8999.4097431364207</v>
      </c>
      <c r="K32" s="4">
        <v>7785.2148132749699</v>
      </c>
      <c r="L32" s="4">
        <v>5135.3499695503597</v>
      </c>
      <c r="M32" s="4">
        <v>4205.7383310524601</v>
      </c>
      <c r="N32" s="4">
        <v>8375.5453161199002</v>
      </c>
      <c r="O32" s="4">
        <v>7540.5234310282303</v>
      </c>
      <c r="P32" s="4">
        <v>5018.09149728381</v>
      </c>
      <c r="Q32" s="4">
        <v>4112.9933060773201</v>
      </c>
      <c r="R32" s="4">
        <v>3196.1603958759001</v>
      </c>
      <c r="S32" s="4">
        <v>9199.1883925842794</v>
      </c>
      <c r="T32" s="4">
        <v>8236.2211596774596</v>
      </c>
      <c r="U32" s="4">
        <v>5685.1565914108996</v>
      </c>
      <c r="V32" s="4">
        <v>4311.5466142946098</v>
      </c>
      <c r="W32" s="4">
        <v>3330.6409660060999</v>
      </c>
      <c r="X32" s="4">
        <v>2942.0632460322699</v>
      </c>
      <c r="Y32" s="4">
        <v>2492.9063763815102</v>
      </c>
      <c r="Z32" s="4">
        <v>2428.3911090117499</v>
      </c>
      <c r="AA32" s="4">
        <v>5736.5481507775803</v>
      </c>
      <c r="AB32" s="4">
        <v>3157.8112423735101</v>
      </c>
      <c r="AC32" s="4">
        <v>0</v>
      </c>
      <c r="AD32" s="4">
        <v>999.97651422828596</v>
      </c>
      <c r="AE32" s="4">
        <v>3023.5825953209101</v>
      </c>
      <c r="AF32" s="4">
        <v>12086.595214454501</v>
      </c>
      <c r="AG32" s="4">
        <v>2463.8069412720301</v>
      </c>
      <c r="AH32" s="4">
        <v>2829.3420709534698</v>
      </c>
      <c r="AI32" s="4">
        <v>5194.2928858871901</v>
      </c>
      <c r="AJ32" s="4">
        <v>5381.3441764465397</v>
      </c>
      <c r="AK32" s="4">
        <v>3330.15783332408</v>
      </c>
      <c r="AL32" s="4">
        <v>2734.4301217114898</v>
      </c>
      <c r="AM32" s="4">
        <v>5059.4269790013204</v>
      </c>
      <c r="AN32" s="4">
        <v>11593.5138694623</v>
      </c>
      <c r="AO32" s="4">
        <v>14590.352688724801</v>
      </c>
      <c r="AP32" s="4">
        <v>15774.1572183475</v>
      </c>
      <c r="AQ32" s="4">
        <v>16579.415270892699</v>
      </c>
      <c r="AR32" s="4">
        <v>5048.0775505091597</v>
      </c>
      <c r="AS32" s="4">
        <v>3791.6186515617901</v>
      </c>
      <c r="AT32" s="4">
        <v>5406.3333216291203</v>
      </c>
      <c r="AU32" s="4">
        <v>13454.3685329169</v>
      </c>
      <c r="AV32" s="4">
        <v>14680.5433122334</v>
      </c>
      <c r="AW32" s="4">
        <v>5200.8010953385801</v>
      </c>
      <c r="AX32" s="4">
        <v>6190.5322469589701</v>
      </c>
      <c r="AY32" s="4">
        <v>7203.8645784863102</v>
      </c>
      <c r="AZ32" s="4">
        <v>8350.2251216788609</v>
      </c>
      <c r="BA32" s="4">
        <v>14720.887146434699</v>
      </c>
      <c r="BB32" s="4">
        <v>14761.170376619701</v>
      </c>
      <c r="BC32" s="4">
        <v>5942.3916471619104</v>
      </c>
      <c r="BD32" s="4">
        <v>6707.3908551867898</v>
      </c>
      <c r="BE32" s="4">
        <v>8557.3752352135107</v>
      </c>
      <c r="BF32" s="4">
        <v>12976.645274708801</v>
      </c>
      <c r="BG32" s="4">
        <v>13279.8100992131</v>
      </c>
      <c r="BH32" s="4">
        <v>6770.6703447376003</v>
      </c>
      <c r="BI32" s="4">
        <v>7234.0059526131899</v>
      </c>
      <c r="BJ32" s="4">
        <v>8366.0488014253606</v>
      </c>
      <c r="BK32" s="4">
        <v>14220.975245817999</v>
      </c>
      <c r="BL32" s="4">
        <v>11377.5725441506</v>
      </c>
      <c r="BM32" s="4">
        <v>14080.368331719001</v>
      </c>
      <c r="BN32" s="4">
        <v>15113.034128101001</v>
      </c>
      <c r="BO32" s="4">
        <v>14824.7909596266</v>
      </c>
      <c r="BP32" s="4">
        <v>12795.512724918301</v>
      </c>
      <c r="BQ32" s="4"/>
      <c r="BR32" s="4">
        <v>516262.51444465265</v>
      </c>
    </row>
    <row r="33" spans="1:70" x14ac:dyDescent="0.25">
      <c r="A33" s="3">
        <v>4032</v>
      </c>
      <c r="B33" s="4">
        <v>7120.2005460195596</v>
      </c>
      <c r="C33" s="4">
        <v>10238.367677599001</v>
      </c>
      <c r="D33" s="4">
        <v>9384.1964702009609</v>
      </c>
      <c r="E33" s="4">
        <v>8541.0896925741508</v>
      </c>
      <c r="F33" s="4">
        <v>7824.2014159949404</v>
      </c>
      <c r="G33" s="4">
        <v>9354.9834731409101</v>
      </c>
      <c r="H33" s="4">
        <v>7244.4456470182104</v>
      </c>
      <c r="I33" s="4">
        <v>6394.2838924937596</v>
      </c>
      <c r="J33" s="4">
        <v>9988.4717696440894</v>
      </c>
      <c r="K33" s="4">
        <v>8774.2768397826494</v>
      </c>
      <c r="L33" s="4">
        <v>6073.4031980556801</v>
      </c>
      <c r="M33" s="4">
        <v>5143.7915595577797</v>
      </c>
      <c r="N33" s="4">
        <v>9364.6073426275798</v>
      </c>
      <c r="O33" s="4">
        <v>8529.5854575359099</v>
      </c>
      <c r="P33" s="4">
        <v>6007.1535237914804</v>
      </c>
      <c r="Q33" s="4">
        <v>5055.6648241081903</v>
      </c>
      <c r="R33" s="4">
        <v>4133.8874297037801</v>
      </c>
      <c r="S33" s="4">
        <v>10188.250419092001</v>
      </c>
      <c r="T33" s="4">
        <v>9225.2831861851391</v>
      </c>
      <c r="U33" s="4">
        <v>6674.2186179185801</v>
      </c>
      <c r="V33" s="4">
        <v>5300.6086408022902</v>
      </c>
      <c r="W33" s="4">
        <v>4319.7029925137804</v>
      </c>
      <c r="X33" s="4">
        <v>3884.7347640631401</v>
      </c>
      <c r="Y33" s="4">
        <v>2778.5853728926099</v>
      </c>
      <c r="Z33" s="4">
        <v>3417.4531355194299</v>
      </c>
      <c r="AA33" s="4">
        <v>6725.6101772852599</v>
      </c>
      <c r="AB33" s="4">
        <v>4146.8732688811897</v>
      </c>
      <c r="AC33" s="4">
        <v>999.97651422828596</v>
      </c>
      <c r="AD33" s="4">
        <v>0</v>
      </c>
      <c r="AE33" s="4">
        <v>2023.6060810926199</v>
      </c>
      <c r="AF33" s="4">
        <v>11086.6187002263</v>
      </c>
      <c r="AG33" s="4">
        <v>3202.3802347870801</v>
      </c>
      <c r="AH33" s="4">
        <v>1829.3655567251801</v>
      </c>
      <c r="AI33" s="4">
        <v>4194.3163716589097</v>
      </c>
      <c r="AJ33" s="4">
        <v>6119.9174699615896</v>
      </c>
      <c r="AK33" s="4">
        <v>4068.73112683912</v>
      </c>
      <c r="AL33" s="4">
        <v>3393.9878473757499</v>
      </c>
      <c r="AM33" s="4">
        <v>4059.45046477303</v>
      </c>
      <c r="AN33" s="4">
        <v>10593.537355234001</v>
      </c>
      <c r="AO33" s="4">
        <v>13666.248242163099</v>
      </c>
      <c r="AP33" s="4">
        <v>14774.180704119201</v>
      </c>
      <c r="AQ33" s="4">
        <v>15579.4387566644</v>
      </c>
      <c r="AR33" s="4">
        <v>5786.6508440242096</v>
      </c>
      <c r="AS33" s="4">
        <v>3935.83641342091</v>
      </c>
      <c r="AT33" s="4">
        <v>5035.1995391189603</v>
      </c>
      <c r="AU33" s="4">
        <v>13029.8440333137</v>
      </c>
      <c r="AV33" s="4">
        <v>14256.0188126302</v>
      </c>
      <c r="AW33" s="4">
        <v>4846.9371650074199</v>
      </c>
      <c r="AX33" s="4">
        <v>5836.6683166278099</v>
      </c>
      <c r="AY33" s="4">
        <v>6850.00064815515</v>
      </c>
      <c r="AZ33" s="4">
        <v>7933.6695038982498</v>
      </c>
      <c r="BA33" s="4">
        <v>14296.899157811</v>
      </c>
      <c r="BB33" s="4">
        <v>14336.645877016501</v>
      </c>
      <c r="BC33" s="4">
        <v>5713.5232159199104</v>
      </c>
      <c r="BD33" s="4">
        <v>6478.3960230805696</v>
      </c>
      <c r="BE33" s="4">
        <v>8328.3804031072905</v>
      </c>
      <c r="BF33" s="4">
        <v>12552.657286085199</v>
      </c>
      <c r="BG33" s="4">
        <v>12855.822110589401</v>
      </c>
      <c r="BH33" s="4">
        <v>6541.8019134956003</v>
      </c>
      <c r="BI33" s="4">
        <v>7005.0111205069697</v>
      </c>
      <c r="BJ33" s="4">
        <v>8137.0539693191404</v>
      </c>
      <c r="BK33" s="4">
        <v>13796.9872571943</v>
      </c>
      <c r="BL33" s="4">
        <v>11148.5777120444</v>
      </c>
      <c r="BM33" s="4">
        <v>13826.116293123299</v>
      </c>
      <c r="BN33" s="4">
        <v>14858.782089505299</v>
      </c>
      <c r="BO33" s="4">
        <v>14570.5389210308</v>
      </c>
      <c r="BP33" s="4">
        <v>12566.517892812</v>
      </c>
      <c r="BQ33" s="4"/>
      <c r="BR33" s="4">
        <v>525950.22327968886</v>
      </c>
    </row>
    <row r="34" spans="1:70" x14ac:dyDescent="0.25">
      <c r="A34" s="3">
        <v>4033</v>
      </c>
      <c r="B34" s="4">
        <v>5797.1178913903304</v>
      </c>
      <c r="C34" s="4">
        <v>11913.4003187171</v>
      </c>
      <c r="D34" s="4">
        <v>11055.410593450801</v>
      </c>
      <c r="E34" s="4">
        <v>9821.7954322332807</v>
      </c>
      <c r="F34" s="4">
        <v>7889.0742415284103</v>
      </c>
      <c r="G34" s="4">
        <v>11030.016114259</v>
      </c>
      <c r="H34" s="4">
        <v>8838.4791575307499</v>
      </c>
      <c r="I34" s="4">
        <v>7674.9896321528904</v>
      </c>
      <c r="J34" s="4">
        <v>11663.5044107622</v>
      </c>
      <c r="K34" s="4">
        <v>10449.3094809007</v>
      </c>
      <c r="L34" s="4">
        <v>7667.4367085682097</v>
      </c>
      <c r="M34" s="4">
        <v>6748.6149646866097</v>
      </c>
      <c r="N34" s="4">
        <v>11039.639983745599</v>
      </c>
      <c r="O34" s="4">
        <v>10207.4874442499</v>
      </c>
      <c r="P34" s="4">
        <v>7687.2595206879896</v>
      </c>
      <c r="Q34" s="4">
        <v>6697.6127648403799</v>
      </c>
      <c r="R34" s="4">
        <v>5734.28681228602</v>
      </c>
      <c r="S34" s="4">
        <v>11868.356415988501</v>
      </c>
      <c r="T34" s="4">
        <v>10905.389183081599</v>
      </c>
      <c r="U34" s="4">
        <v>8697.8246990112002</v>
      </c>
      <c r="V34" s="4">
        <v>7324.2147218949203</v>
      </c>
      <c r="W34" s="4">
        <v>6343.3090736063996</v>
      </c>
      <c r="X34" s="4">
        <v>5726.8642652833596</v>
      </c>
      <c r="Y34" s="4">
        <v>4298.0250498495898</v>
      </c>
      <c r="Z34" s="4">
        <v>5441.0592166120496</v>
      </c>
      <c r="AA34" s="4">
        <v>8315.9975484890801</v>
      </c>
      <c r="AB34" s="4">
        <v>6170.4793499738198</v>
      </c>
      <c r="AC34" s="4">
        <v>3023.5825953209101</v>
      </c>
      <c r="AD34" s="4">
        <v>2023.6060810926199</v>
      </c>
      <c r="AE34" s="4">
        <v>0</v>
      </c>
      <c r="AF34" s="4">
        <v>9272.1235206828696</v>
      </c>
      <c r="AG34" s="4">
        <v>4318.6265378669596</v>
      </c>
      <c r="AH34" s="4">
        <v>1310.3467773576201</v>
      </c>
      <c r="AI34" s="4">
        <v>2379.8211921155298</v>
      </c>
      <c r="AJ34" s="4">
        <v>7235.2023266777796</v>
      </c>
      <c r="AK34" s="4">
        <v>5169.2453046199298</v>
      </c>
      <c r="AL34" s="4">
        <v>4109.2676546232196</v>
      </c>
      <c r="AM34" s="4">
        <v>2359.4573167803901</v>
      </c>
      <c r="AN34" s="4">
        <v>8826.6708173616207</v>
      </c>
      <c r="AO34" s="4">
        <v>11899.381704290699</v>
      </c>
      <c r="AP34" s="4">
        <v>13007.314166246801</v>
      </c>
      <c r="AQ34" s="4">
        <v>13812.572218792</v>
      </c>
      <c r="AR34" s="4">
        <v>6887.1650218050199</v>
      </c>
      <c r="AS34" s="4">
        <v>4651.1162206683803</v>
      </c>
      <c r="AT34" s="4">
        <v>3335.2063911263199</v>
      </c>
      <c r="AU34" s="4">
        <v>11299.8393616456</v>
      </c>
      <c r="AV34" s="4">
        <v>12526.014140962099</v>
      </c>
      <c r="AW34" s="4">
        <v>4930.2783035028697</v>
      </c>
      <c r="AX34" s="4">
        <v>4189.9455759180601</v>
      </c>
      <c r="AY34" s="4">
        <v>5204.0595663608301</v>
      </c>
      <c r="AZ34" s="4">
        <v>6233.6763559056099</v>
      </c>
      <c r="BA34" s="4">
        <v>12566.894486142901</v>
      </c>
      <c r="BB34" s="4">
        <v>12606.6412053484</v>
      </c>
      <c r="BC34" s="4">
        <v>6010.3562146349104</v>
      </c>
      <c r="BD34" s="4">
        <v>5070.3267114240198</v>
      </c>
      <c r="BE34" s="4">
        <v>6868.5237255293796</v>
      </c>
      <c r="BF34" s="4">
        <v>10822.652614417</v>
      </c>
      <c r="BG34" s="4">
        <v>11125.8174389213</v>
      </c>
      <c r="BH34" s="4">
        <v>7257.08172074307</v>
      </c>
      <c r="BI34" s="4">
        <v>6564.6963671015201</v>
      </c>
      <c r="BJ34" s="4">
        <v>6875.3300774047102</v>
      </c>
      <c r="BK34" s="4">
        <v>12066.982585526201</v>
      </c>
      <c r="BL34" s="4">
        <v>9663.2871707623399</v>
      </c>
      <c r="BM34" s="4">
        <v>12096.1116214551</v>
      </c>
      <c r="BN34" s="4">
        <v>13128.7774178372</v>
      </c>
      <c r="BO34" s="4">
        <v>12840.534249362699</v>
      </c>
      <c r="BP34" s="4">
        <v>11312.6008344162</v>
      </c>
      <c r="BQ34" s="4"/>
      <c r="BR34" s="4">
        <v>531888.08858853136</v>
      </c>
    </row>
    <row r="35" spans="1:70" x14ac:dyDescent="0.25">
      <c r="A35" s="3">
        <v>4034</v>
      </c>
      <c r="B35" s="4">
        <v>8180.8210412701601</v>
      </c>
      <c r="C35" s="4">
        <v>19712.103174028602</v>
      </c>
      <c r="D35" s="4">
        <v>18854.113448762299</v>
      </c>
      <c r="E35" s="4">
        <v>17329.884435152999</v>
      </c>
      <c r="F35" s="4">
        <v>14638.691585516701</v>
      </c>
      <c r="G35" s="4">
        <v>18828.7189695704</v>
      </c>
      <c r="H35" s="4">
        <v>16624.219607203999</v>
      </c>
      <c r="I35" s="4">
        <v>15183.078635072599</v>
      </c>
      <c r="J35" s="4">
        <v>19462.207266073601</v>
      </c>
      <c r="K35" s="4">
        <v>18248.012336212199</v>
      </c>
      <c r="L35" s="4">
        <v>15453.1771582415</v>
      </c>
      <c r="M35" s="4">
        <v>14535.7824004876</v>
      </c>
      <c r="N35" s="4">
        <v>18838.342839057099</v>
      </c>
      <c r="O35" s="4">
        <v>18009.510618254899</v>
      </c>
      <c r="P35" s="4">
        <v>15494.5569018676</v>
      </c>
      <c r="Q35" s="4">
        <v>14504.91014602</v>
      </c>
      <c r="R35" s="4">
        <v>13521.454248087</v>
      </c>
      <c r="S35" s="4">
        <v>19674.615437332999</v>
      </c>
      <c r="T35" s="4">
        <v>18712.686564261199</v>
      </c>
      <c r="U35" s="4">
        <v>16985.977159245798</v>
      </c>
      <c r="V35" s="4">
        <v>15612.367182129499</v>
      </c>
      <c r="W35" s="4">
        <v>14631.461533841</v>
      </c>
      <c r="X35" s="4">
        <v>13578.3801432287</v>
      </c>
      <c r="Y35" s="4">
        <v>12111.755701160801</v>
      </c>
      <c r="Z35" s="4">
        <v>13729.2116768467</v>
      </c>
      <c r="AA35" s="4">
        <v>16409.020814810399</v>
      </c>
      <c r="AB35" s="4">
        <v>14463.9683013703</v>
      </c>
      <c r="AC35" s="4">
        <v>12086.595214454501</v>
      </c>
      <c r="AD35" s="4">
        <v>11086.6187002263</v>
      </c>
      <c r="AE35" s="4">
        <v>9272.1235206828696</v>
      </c>
      <c r="AF35" s="4">
        <v>0</v>
      </c>
      <c r="AG35" s="4">
        <v>12411.649804188201</v>
      </c>
      <c r="AH35" s="4">
        <v>9375.1280089533193</v>
      </c>
      <c r="AI35" s="4">
        <v>7824.6937751119303</v>
      </c>
      <c r="AJ35" s="4">
        <v>15303.820619575101</v>
      </c>
      <c r="AK35" s="4">
        <v>13237.8635975172</v>
      </c>
      <c r="AL35" s="4">
        <v>11703.5720248046</v>
      </c>
      <c r="AM35" s="4">
        <v>9183.5955380719606</v>
      </c>
      <c r="AN35" s="4">
        <v>3649.2161817763499</v>
      </c>
      <c r="AO35" s="4">
        <v>2893.7838169329798</v>
      </c>
      <c r="AP35" s="4">
        <v>4001.7162788891101</v>
      </c>
      <c r="AQ35" s="4">
        <v>4806.9743314343204</v>
      </c>
      <c r="AR35" s="4">
        <v>14955.783314702299</v>
      </c>
      <c r="AS35" s="4">
        <v>11883.188836663699</v>
      </c>
      <c r="AT35" s="4">
        <v>9881.0338088867702</v>
      </c>
      <c r="AU35" s="4">
        <v>3471.02948418201</v>
      </c>
      <c r="AV35" s="4">
        <v>3952.2560758188001</v>
      </c>
      <c r="AW35" s="4">
        <v>11884.4082029888</v>
      </c>
      <c r="AX35" s="4">
        <v>10872.7805442223</v>
      </c>
      <c r="AY35" s="4">
        <v>9881.3447198410504</v>
      </c>
      <c r="AZ35" s="4">
        <v>8893.1428384458504</v>
      </c>
      <c r="BA35" s="4">
        <v>4054.6419038704698</v>
      </c>
      <c r="BB35" s="4">
        <v>4052.7596795793902</v>
      </c>
      <c r="BC35" s="4">
        <v>12074.7576624334</v>
      </c>
      <c r="BD35" s="4">
        <v>11134.728159222501</v>
      </c>
      <c r="BE35" s="4">
        <v>9006.7024236383095</v>
      </c>
      <c r="BF35" s="4">
        <v>6690.5393194606504</v>
      </c>
      <c r="BG35" s="4">
        <v>6993.7041439649201</v>
      </c>
      <c r="BH35" s="4">
        <v>13037.768829672301</v>
      </c>
      <c r="BI35" s="4">
        <v>12293.5418235997</v>
      </c>
      <c r="BJ35" s="4">
        <v>11161.498974787501</v>
      </c>
      <c r="BK35" s="4">
        <v>7934.8692905698499</v>
      </c>
      <c r="BL35" s="4">
        <v>10778.0631700172</v>
      </c>
      <c r="BM35" s="4">
        <v>8898.5737396574496</v>
      </c>
      <c r="BN35" s="4">
        <v>8856.4163006282106</v>
      </c>
      <c r="BO35" s="4">
        <v>10481.7740452163</v>
      </c>
      <c r="BP35" s="4">
        <v>12658.6969367654</v>
      </c>
      <c r="BQ35" s="4"/>
      <c r="BR35" s="4">
        <v>795950.38496656064</v>
      </c>
    </row>
    <row r="36" spans="1:70" x14ac:dyDescent="0.25">
      <c r="A36" s="3">
        <v>4081</v>
      </c>
      <c r="B36" s="4">
        <v>9796.4299117237297</v>
      </c>
      <c r="C36" s="4">
        <v>9580.6343814679894</v>
      </c>
      <c r="D36" s="4">
        <v>8740.3222499639905</v>
      </c>
      <c r="E36" s="4">
        <v>9421.7156544908994</v>
      </c>
      <c r="F36" s="4">
        <v>10451.367431731</v>
      </c>
      <c r="G36" s="4">
        <v>8697.2501770098606</v>
      </c>
      <c r="H36" s="4">
        <v>8425.0498389007298</v>
      </c>
      <c r="I36" s="4">
        <v>7599.5265400735098</v>
      </c>
      <c r="J36" s="4">
        <v>9330.7384735130399</v>
      </c>
      <c r="K36" s="4">
        <v>8116.54354365159</v>
      </c>
      <c r="L36" s="4">
        <v>7278.6458456354303</v>
      </c>
      <c r="M36" s="4">
        <v>6349.0342071375298</v>
      </c>
      <c r="N36" s="4">
        <v>8706.8740464965194</v>
      </c>
      <c r="O36" s="4">
        <v>7722.4169423206004</v>
      </c>
      <c r="P36" s="4">
        <v>5759.7270953261996</v>
      </c>
      <c r="Q36" s="4">
        <v>6176.1979345890004</v>
      </c>
      <c r="R36" s="4">
        <v>5345.2387311350503</v>
      </c>
      <c r="S36" s="4">
        <v>8306.1072690606707</v>
      </c>
      <c r="T36" s="4">
        <v>8154.4342247685699</v>
      </c>
      <c r="U36" s="4">
        <v>5857.8280369640297</v>
      </c>
      <c r="V36" s="4">
        <v>4484.2180598477398</v>
      </c>
      <c r="W36" s="4">
        <v>4628.3136618410499</v>
      </c>
      <c r="X36" s="4">
        <v>5075.5883938219704</v>
      </c>
      <c r="Y36" s="4">
        <v>4762.8666226334399</v>
      </c>
      <c r="Z36" s="4">
        <v>3726.0638048466999</v>
      </c>
      <c r="AA36" s="4">
        <v>3997.3710106221301</v>
      </c>
      <c r="AB36" s="4">
        <v>2157.93765245123</v>
      </c>
      <c r="AC36" s="4">
        <v>2463.8069412720301</v>
      </c>
      <c r="AD36" s="4">
        <v>3202.3802347870801</v>
      </c>
      <c r="AE36" s="4">
        <v>4318.6265378669596</v>
      </c>
      <c r="AF36" s="4">
        <v>12411.649804188201</v>
      </c>
      <c r="AG36" s="4">
        <v>0</v>
      </c>
      <c r="AH36" s="4">
        <v>3050.5482192162299</v>
      </c>
      <c r="AI36" s="4">
        <v>5500.2342056057996</v>
      </c>
      <c r="AJ36" s="4">
        <v>2930.4918284927398</v>
      </c>
      <c r="AK36" s="4">
        <v>1991.68990525104</v>
      </c>
      <c r="AL36" s="4">
        <v>2535.2234682438698</v>
      </c>
      <c r="AM36" s="4">
        <v>5280.63312726408</v>
      </c>
      <c r="AN36" s="4">
        <v>11537.332747046999</v>
      </c>
      <c r="AO36" s="4">
        <v>14344.0674968857</v>
      </c>
      <c r="AP36" s="4">
        <v>15587.1131892661</v>
      </c>
      <c r="AQ36" s="4">
        <v>16392.371241811299</v>
      </c>
      <c r="AR36" s="4">
        <v>2646.0593421762301</v>
      </c>
      <c r="AS36" s="4">
        <v>3391.6769997640799</v>
      </c>
      <c r="AT36" s="4">
        <v>5160.0481297899596</v>
      </c>
      <c r="AU36" s="4">
        <v>13208.0833410777</v>
      </c>
      <c r="AV36" s="4">
        <v>14434.258120394201</v>
      </c>
      <c r="AW36" s="4">
        <v>4823.0359347400599</v>
      </c>
      <c r="AX36" s="4">
        <v>5820.3851202763799</v>
      </c>
      <c r="AY36" s="4">
        <v>6826.09941788779</v>
      </c>
      <c r="AZ36" s="4">
        <v>8050.5637625642403</v>
      </c>
      <c r="BA36" s="4">
        <v>14474.601954595501</v>
      </c>
      <c r="BB36" s="4">
        <v>14514.8851847805</v>
      </c>
      <c r="BC36" s="4">
        <v>5532.1120171226903</v>
      </c>
      <c r="BD36" s="4">
        <v>6306.0505125311502</v>
      </c>
      <c r="BE36" s="4">
        <v>8156.0348925578701</v>
      </c>
      <c r="BF36" s="4">
        <v>12730.3600828696</v>
      </c>
      <c r="BG36" s="4">
        <v>13033.5249073739</v>
      </c>
      <c r="BH36" s="4">
        <v>6360.3907146983802</v>
      </c>
      <c r="BI36" s="4">
        <v>6832.6656099575603</v>
      </c>
      <c r="BJ36" s="4">
        <v>7964.70845876973</v>
      </c>
      <c r="BK36" s="4">
        <v>13974.6900539788</v>
      </c>
      <c r="BL36" s="4">
        <v>10976.2322014949</v>
      </c>
      <c r="BM36" s="4">
        <v>13679.027989063399</v>
      </c>
      <c r="BN36" s="4">
        <v>14711.693785445401</v>
      </c>
      <c r="BO36" s="4">
        <v>14423.450616971</v>
      </c>
      <c r="BP36" s="4">
        <v>12394.172382262601</v>
      </c>
      <c r="BQ36" s="4"/>
      <c r="BR36" s="4">
        <v>530619.42222236586</v>
      </c>
    </row>
    <row r="37" spans="1:70" x14ac:dyDescent="0.25">
      <c r="A37" s="3">
        <v>4082</v>
      </c>
      <c r="B37" s="4">
        <v>6786.68085587529</v>
      </c>
      <c r="C37" s="4">
        <v>11689.6432016168</v>
      </c>
      <c r="D37" s="4">
        <v>10835.4719942187</v>
      </c>
      <c r="E37" s="4">
        <v>9940.8826787192393</v>
      </c>
      <c r="F37" s="4">
        <v>9062.8421690181003</v>
      </c>
      <c r="G37" s="4">
        <v>10806.2589971586</v>
      </c>
      <c r="H37" s="4">
        <v>8644.2386331633097</v>
      </c>
      <c r="I37" s="4">
        <v>7794.0768786388498</v>
      </c>
      <c r="J37" s="4">
        <v>11439.7472936618</v>
      </c>
      <c r="K37" s="4">
        <v>10225.5523638004</v>
      </c>
      <c r="L37" s="4">
        <v>7473.1961842007704</v>
      </c>
      <c r="M37" s="4">
        <v>6554.3744403191704</v>
      </c>
      <c r="N37" s="4">
        <v>10815.882866645299</v>
      </c>
      <c r="O37" s="4">
        <v>9980.8609815536402</v>
      </c>
      <c r="P37" s="4">
        <v>7458.4290478092198</v>
      </c>
      <c r="Q37" s="4">
        <v>6503.3722404729397</v>
      </c>
      <c r="R37" s="4">
        <v>5540.0462879185698</v>
      </c>
      <c r="S37" s="4">
        <v>11356.6554882769</v>
      </c>
      <c r="T37" s="4">
        <v>10676.5587102029</v>
      </c>
      <c r="U37" s="4">
        <v>8123.5529034826204</v>
      </c>
      <c r="V37" s="4">
        <v>6749.9429263663296</v>
      </c>
      <c r="W37" s="4">
        <v>5770.9785165315097</v>
      </c>
      <c r="X37" s="4">
        <v>5532.6237409159203</v>
      </c>
      <c r="Y37" s="4">
        <v>4103.7845254821405</v>
      </c>
      <c r="Z37" s="4">
        <v>4868.7286595371597</v>
      </c>
      <c r="AA37" s="4">
        <v>7047.9192298383596</v>
      </c>
      <c r="AB37" s="4">
        <v>5208.4858716674598</v>
      </c>
      <c r="AC37" s="4">
        <v>2829.3420709534698</v>
      </c>
      <c r="AD37" s="4">
        <v>1829.3655567251801</v>
      </c>
      <c r="AE37" s="4">
        <v>1310.3467773576201</v>
      </c>
      <c r="AF37" s="4">
        <v>9375.1280089533193</v>
      </c>
      <c r="AG37" s="4">
        <v>3050.5482192162299</v>
      </c>
      <c r="AH37" s="4">
        <v>0</v>
      </c>
      <c r="AI37" s="4">
        <v>2449.6859863895702</v>
      </c>
      <c r="AJ37" s="4">
        <v>5934.9214445994303</v>
      </c>
      <c r="AK37" s="4">
        <v>3868.96442254158</v>
      </c>
      <c r="AL37" s="4">
        <v>2808.9867725448698</v>
      </c>
      <c r="AM37" s="4">
        <v>2419.11952613431</v>
      </c>
      <c r="AN37" s="4">
        <v>8896.5356116356506</v>
      </c>
      <c r="AO37" s="4">
        <v>11969.2464985647</v>
      </c>
      <c r="AP37" s="4">
        <v>13077.1789605209</v>
      </c>
      <c r="AQ37" s="4">
        <v>13882.437013066099</v>
      </c>
      <c r="AR37" s="4">
        <v>5586.8841397266697</v>
      </c>
      <c r="AS37" s="4">
        <v>3350.83533859003</v>
      </c>
      <c r="AT37" s="4">
        <v>3394.8686004802398</v>
      </c>
      <c r="AU37" s="4">
        <v>11369.7041559196</v>
      </c>
      <c r="AV37" s="4">
        <v>12595.8789352361</v>
      </c>
      <c r="AW37" s="4">
        <v>4261.9360901765403</v>
      </c>
      <c r="AX37" s="4">
        <v>4236.2352574306597</v>
      </c>
      <c r="AY37" s="4">
        <v>5250.3492478734297</v>
      </c>
      <c r="AZ37" s="4">
        <v>6293.3385652595298</v>
      </c>
      <c r="BA37" s="4">
        <v>12636.759280417</v>
      </c>
      <c r="BB37" s="4">
        <v>12676.505999622401</v>
      </c>
      <c r="BC37" s="4">
        <v>5128.5221410890199</v>
      </c>
      <c r="BD37" s="4">
        <v>5082.0851253443798</v>
      </c>
      <c r="BE37" s="4">
        <v>6914.8134070419701</v>
      </c>
      <c r="BF37" s="4">
        <v>10892.517408691099</v>
      </c>
      <c r="BG37" s="4">
        <v>11195.682233195301</v>
      </c>
      <c r="BH37" s="4">
        <v>5956.8008386647098</v>
      </c>
      <c r="BI37" s="4">
        <v>6420.0100456760902</v>
      </c>
      <c r="BJ37" s="4">
        <v>6921.6197589173098</v>
      </c>
      <c r="BK37" s="4">
        <v>12136.8473798003</v>
      </c>
      <c r="BL37" s="4">
        <v>9722.9493801162607</v>
      </c>
      <c r="BM37" s="4">
        <v>12165.976415729199</v>
      </c>
      <c r="BN37" s="4">
        <v>13198.642212111199</v>
      </c>
      <c r="BO37" s="4">
        <v>12910.3990436368</v>
      </c>
      <c r="BP37" s="4">
        <v>11358.890515928801</v>
      </c>
      <c r="BQ37" s="4"/>
      <c r="BR37" s="4">
        <v>516351.64607296948</v>
      </c>
    </row>
    <row r="38" spans="1:70" x14ac:dyDescent="0.25">
      <c r="A38" s="3">
        <v>4083</v>
      </c>
      <c r="B38" s="4">
        <v>5392.3799959203798</v>
      </c>
      <c r="C38" s="4">
        <v>14084.1106092834</v>
      </c>
      <c r="D38" s="4">
        <v>13226.1208840171</v>
      </c>
      <c r="E38" s="4">
        <v>12201.616624348801</v>
      </c>
      <c r="F38" s="4">
        <v>10268.8954336439</v>
      </c>
      <c r="G38" s="4">
        <v>13200.7264048253</v>
      </c>
      <c r="H38" s="4">
        <v>11009.189448097</v>
      </c>
      <c r="I38" s="4">
        <v>10054.810824268399</v>
      </c>
      <c r="J38" s="4">
        <v>13834.214701328399</v>
      </c>
      <c r="K38" s="4">
        <v>12620.019771466999</v>
      </c>
      <c r="L38" s="4">
        <v>9838.1469991344893</v>
      </c>
      <c r="M38" s="4">
        <v>8919.3252552528902</v>
      </c>
      <c r="N38" s="4">
        <v>13210.350274311901</v>
      </c>
      <c r="O38" s="4">
        <v>12378.1977348162</v>
      </c>
      <c r="P38" s="4">
        <v>9857.9698112542701</v>
      </c>
      <c r="Q38" s="4">
        <v>8868.3230554066595</v>
      </c>
      <c r="R38" s="4">
        <v>7904.9971028522996</v>
      </c>
      <c r="S38" s="4">
        <v>13806.3414746665</v>
      </c>
      <c r="T38" s="4">
        <v>13076.099473647901</v>
      </c>
      <c r="U38" s="4">
        <v>10573.2388898722</v>
      </c>
      <c r="V38" s="4">
        <v>9199.6289127558994</v>
      </c>
      <c r="W38" s="4">
        <v>8220.6645029210795</v>
      </c>
      <c r="X38" s="4">
        <v>7897.5745558496501</v>
      </c>
      <c r="Y38" s="4">
        <v>6468.7353404158703</v>
      </c>
      <c r="Z38" s="4">
        <v>7318.4146459267204</v>
      </c>
      <c r="AA38" s="4">
        <v>9497.6052162279302</v>
      </c>
      <c r="AB38" s="4">
        <v>7658.1718580570296</v>
      </c>
      <c r="AC38" s="4">
        <v>5194.2928858871901</v>
      </c>
      <c r="AD38" s="4">
        <v>4194.3163716589097</v>
      </c>
      <c r="AE38" s="4">
        <v>2379.8211921155298</v>
      </c>
      <c r="AF38" s="4">
        <v>7824.6937751119303</v>
      </c>
      <c r="AG38" s="4">
        <v>5500.2342056057996</v>
      </c>
      <c r="AH38" s="4">
        <v>2449.6859863895702</v>
      </c>
      <c r="AI38" s="4">
        <v>0</v>
      </c>
      <c r="AJ38" s="4">
        <v>8384.60743098899</v>
      </c>
      <c r="AK38" s="4">
        <v>6318.6504089311402</v>
      </c>
      <c r="AL38" s="4">
        <v>4440.0737233972104</v>
      </c>
      <c r="AM38" s="4">
        <v>1920.0972366645201</v>
      </c>
      <c r="AN38" s="4">
        <v>6446.84962524609</v>
      </c>
      <c r="AO38" s="4">
        <v>9519.5605121751705</v>
      </c>
      <c r="AP38" s="4">
        <v>10627.492974131301</v>
      </c>
      <c r="AQ38" s="4">
        <v>11432.7510266765</v>
      </c>
      <c r="AR38" s="4">
        <v>8036.5701261162303</v>
      </c>
      <c r="AS38" s="4">
        <v>4981.9222894423701</v>
      </c>
      <c r="AT38" s="4">
        <v>3079.0242616027199</v>
      </c>
      <c r="AU38" s="4">
        <v>8920.0181695300307</v>
      </c>
      <c r="AV38" s="4">
        <v>10146.192948846499</v>
      </c>
      <c r="AW38" s="4">
        <v>5126.5016295432997</v>
      </c>
      <c r="AX38" s="4">
        <v>4106.6706966675001</v>
      </c>
      <c r="AY38" s="4">
        <v>3123.4381463955801</v>
      </c>
      <c r="AZ38" s="4">
        <v>3860.7792225665098</v>
      </c>
      <c r="BA38" s="4">
        <v>10187.073294027399</v>
      </c>
      <c r="BB38" s="4">
        <v>10226.8200132328</v>
      </c>
      <c r="BC38" s="4">
        <v>6206.5795406753396</v>
      </c>
      <c r="BD38" s="4">
        <v>5266.5500374644598</v>
      </c>
      <c r="BE38" s="4">
        <v>4618.8453709175801</v>
      </c>
      <c r="BF38" s="4">
        <v>8442.8314223015004</v>
      </c>
      <c r="BG38" s="4">
        <v>8745.9962468057693</v>
      </c>
      <c r="BH38" s="4">
        <v>7339.7866637594398</v>
      </c>
      <c r="BI38" s="4">
        <v>6595.5596576868102</v>
      </c>
      <c r="BJ38" s="4">
        <v>5463.5168088746505</v>
      </c>
      <c r="BK38" s="4">
        <v>9687.1613934106899</v>
      </c>
      <c r="BL38" s="4">
        <v>7290.3900374232398</v>
      </c>
      <c r="BM38" s="4">
        <v>9716.2904293396005</v>
      </c>
      <c r="BN38" s="4">
        <v>10748.9562257216</v>
      </c>
      <c r="BO38" s="4">
        <v>10460.7130572472</v>
      </c>
      <c r="BP38" s="4">
        <v>8972.3744401392505</v>
      </c>
      <c r="BQ38" s="4"/>
      <c r="BR38" s="4">
        <v>548569.55928528728</v>
      </c>
    </row>
    <row r="39" spans="1:70" x14ac:dyDescent="0.25">
      <c r="A39" s="3">
        <v>4124</v>
      </c>
      <c r="B39" s="4">
        <v>12713.005700534601</v>
      </c>
      <c r="C39" s="4">
        <v>9208.0353603337808</v>
      </c>
      <c r="D39" s="4">
        <v>8367.7232288297892</v>
      </c>
      <c r="E39" s="4">
        <v>10019.5807846152</v>
      </c>
      <c r="F39" s="4">
        <v>12756.472075277399</v>
      </c>
      <c r="G39" s="4">
        <v>8324.6511558756501</v>
      </c>
      <c r="H39" s="4">
        <v>9022.9149690250197</v>
      </c>
      <c r="I39" s="4">
        <v>9668.0507447383407</v>
      </c>
      <c r="J39" s="4">
        <v>8543.4778507533192</v>
      </c>
      <c r="K39" s="4">
        <v>7743.9445225173904</v>
      </c>
      <c r="L39" s="4">
        <v>9347.1700503002594</v>
      </c>
      <c r="M39" s="4">
        <v>8417.5584118023708</v>
      </c>
      <c r="N39" s="4">
        <v>7779.2180552203299</v>
      </c>
      <c r="O39" s="4">
        <v>6793.7942876627103</v>
      </c>
      <c r="P39" s="4">
        <v>6211.1763756997198</v>
      </c>
      <c r="Q39" s="4">
        <v>7200.8231315473304</v>
      </c>
      <c r="R39" s="4">
        <v>7421.1176037697696</v>
      </c>
      <c r="S39" s="4">
        <v>7362.3167460798504</v>
      </c>
      <c r="T39" s="4">
        <v>7215.4666565522202</v>
      </c>
      <c r="U39" s="4">
        <v>5482.7286962286698</v>
      </c>
      <c r="V39" s="4">
        <v>4965.4988236259996</v>
      </c>
      <c r="W39" s="4">
        <v>5938.77307505925</v>
      </c>
      <c r="X39" s="4">
        <v>6389.50680510657</v>
      </c>
      <c r="Y39" s="4">
        <v>7337.1191865794899</v>
      </c>
      <c r="Z39" s="4">
        <v>5036.5232180649</v>
      </c>
      <c r="AA39" s="4">
        <v>3199.2583955464302</v>
      </c>
      <c r="AB39" s="4">
        <v>3225.8974859009199</v>
      </c>
      <c r="AC39" s="4">
        <v>5381.3441764465397</v>
      </c>
      <c r="AD39" s="4">
        <v>6119.9174699615896</v>
      </c>
      <c r="AE39" s="4">
        <v>7235.2023266777796</v>
      </c>
      <c r="AF39" s="4">
        <v>15303.820619575101</v>
      </c>
      <c r="AG39" s="4">
        <v>2930.4918284927398</v>
      </c>
      <c r="AH39" s="4">
        <v>5934.9214445994203</v>
      </c>
      <c r="AI39" s="4">
        <v>8384.60743098899</v>
      </c>
      <c r="AJ39" s="4">
        <v>0</v>
      </c>
      <c r="AK39" s="4">
        <v>2276.6829066274299</v>
      </c>
      <c r="AL39" s="4">
        <v>5404.9056252537503</v>
      </c>
      <c r="AM39" s="4">
        <v>7603.7761717052699</v>
      </c>
      <c r="AN39" s="4">
        <v>12797.7280489967</v>
      </c>
      <c r="AO39" s="4">
        <v>15604.4627988354</v>
      </c>
      <c r="AP39" s="4">
        <v>16847.508491215802</v>
      </c>
      <c r="AQ39" s="4">
        <v>17652.766543761001</v>
      </c>
      <c r="AR39" s="4">
        <v>1823.68373154399</v>
      </c>
      <c r="AS39" s="4">
        <v>4418.2884039627197</v>
      </c>
      <c r="AT39" s="4">
        <v>6420.4434317396999</v>
      </c>
      <c r="AU39" s="4">
        <v>14468.4786430274</v>
      </c>
      <c r="AV39" s="4">
        <v>15694.653422343999</v>
      </c>
      <c r="AW39" s="4">
        <v>5823.8377845638097</v>
      </c>
      <c r="AX39" s="4">
        <v>6821.1869701001197</v>
      </c>
      <c r="AY39" s="4">
        <v>7826.9012677115397</v>
      </c>
      <c r="AZ39" s="4">
        <v>9051.3656123879791</v>
      </c>
      <c r="BA39" s="4">
        <v>15728.275075477901</v>
      </c>
      <c r="BB39" s="4">
        <v>15769.5854421033</v>
      </c>
      <c r="BC39" s="4">
        <v>6526.7173437634901</v>
      </c>
      <c r="BD39" s="4">
        <v>7306.8523623548999</v>
      </c>
      <c r="BE39" s="4">
        <v>9156.8367423816198</v>
      </c>
      <c r="BF39" s="4">
        <v>13984.033203752</v>
      </c>
      <c r="BG39" s="4">
        <v>14287.1980282563</v>
      </c>
      <c r="BH39" s="4">
        <v>7353.2389332229804</v>
      </c>
      <c r="BI39" s="4">
        <v>7833.46745978131</v>
      </c>
      <c r="BJ39" s="4">
        <v>8965.5103085934697</v>
      </c>
      <c r="BK39" s="4">
        <v>15228.363174861201</v>
      </c>
      <c r="BL39" s="4">
        <v>11977.0340513187</v>
      </c>
      <c r="BM39" s="4">
        <v>14679.829838887101</v>
      </c>
      <c r="BN39" s="4">
        <v>15712.495635269201</v>
      </c>
      <c r="BO39" s="4">
        <v>15424.2524667947</v>
      </c>
      <c r="BP39" s="4">
        <v>13394.974232086401</v>
      </c>
      <c r="BQ39" s="4"/>
      <c r="BR39" s="4">
        <v>600847.44284667086</v>
      </c>
    </row>
    <row r="40" spans="1:70" x14ac:dyDescent="0.25">
      <c r="A40" s="3">
        <v>4125</v>
      </c>
      <c r="B40" s="4">
        <v>10647.0486784767</v>
      </c>
      <c r="C40" s="4">
        <v>10269.021595280001</v>
      </c>
      <c r="D40" s="4">
        <v>9428.7094637760492</v>
      </c>
      <c r="E40" s="4">
        <v>10280.6483193695</v>
      </c>
      <c r="F40" s="4">
        <v>11317.718323783</v>
      </c>
      <c r="G40" s="4">
        <v>9385.6373908219102</v>
      </c>
      <c r="H40" s="4">
        <v>9283.9825037793707</v>
      </c>
      <c r="I40" s="4">
        <v>8465.8774321255605</v>
      </c>
      <c r="J40" s="4">
        <v>10019.1256873251</v>
      </c>
      <c r="K40" s="4">
        <v>8804.9307574636496</v>
      </c>
      <c r="L40" s="4">
        <v>8144.9967376874802</v>
      </c>
      <c r="M40" s="4">
        <v>7215.3850991895797</v>
      </c>
      <c r="N40" s="4">
        <v>9395.2612603085799</v>
      </c>
      <c r="O40" s="4">
        <v>8410.8041561326609</v>
      </c>
      <c r="P40" s="4">
        <v>6449.5364124604503</v>
      </c>
      <c r="Q40" s="4">
        <v>7055.3916448447299</v>
      </c>
      <c r="R40" s="4">
        <v>6211.5896231871002</v>
      </c>
      <c r="S40" s="4">
        <v>8994.4944828727293</v>
      </c>
      <c r="T40" s="4">
        <v>8842.8214385806295</v>
      </c>
      <c r="U40" s="4">
        <v>6546.2152507760902</v>
      </c>
      <c r="V40" s="4">
        <v>5172.6052736598003</v>
      </c>
      <c r="W40" s="4">
        <v>5507.5073720967703</v>
      </c>
      <c r="X40" s="4">
        <v>5941.9392858740202</v>
      </c>
      <c r="Y40" s="4">
        <v>5629.2175146854797</v>
      </c>
      <c r="Z40" s="4">
        <v>4605.2575151024203</v>
      </c>
      <c r="AA40" s="4">
        <v>4685.7582244341902</v>
      </c>
      <c r="AB40" s="4">
        <v>2846.32486626329</v>
      </c>
      <c r="AC40" s="4">
        <v>3330.15783332408</v>
      </c>
      <c r="AD40" s="4">
        <v>4068.73112683912</v>
      </c>
      <c r="AE40" s="4">
        <v>5169.2453046199298</v>
      </c>
      <c r="AF40" s="4">
        <v>13237.8635975172</v>
      </c>
      <c r="AG40" s="4">
        <v>1991.68990525104</v>
      </c>
      <c r="AH40" s="4">
        <v>3868.96442254158</v>
      </c>
      <c r="AI40" s="4">
        <v>6318.6504089311402</v>
      </c>
      <c r="AJ40" s="4">
        <v>2276.6829066274299</v>
      </c>
      <c r="AK40" s="4">
        <v>0</v>
      </c>
      <c r="AL40" s="4">
        <v>3338.9486031959</v>
      </c>
      <c r="AM40" s="4">
        <v>5949.3930364324297</v>
      </c>
      <c r="AN40" s="4">
        <v>11143.3449137238</v>
      </c>
      <c r="AO40" s="4">
        <v>13950.079663562599</v>
      </c>
      <c r="AP40" s="4">
        <v>15193.125355943001</v>
      </c>
      <c r="AQ40" s="4">
        <v>15998.3834084882</v>
      </c>
      <c r="AR40" s="4">
        <v>1928.64560175466</v>
      </c>
      <c r="AS40" s="4">
        <v>2763.9052686898699</v>
      </c>
      <c r="AT40" s="4">
        <v>4766.0602964668496</v>
      </c>
      <c r="AU40" s="4">
        <v>12814.0955077546</v>
      </c>
      <c r="AV40" s="4">
        <v>14040.2702870711</v>
      </c>
      <c r="AW40" s="4">
        <v>4169.4546492909703</v>
      </c>
      <c r="AX40" s="4">
        <v>5166.8038348272803</v>
      </c>
      <c r="AY40" s="4">
        <v>6172.5181324386904</v>
      </c>
      <c r="AZ40" s="4">
        <v>7396.9824771151398</v>
      </c>
      <c r="BA40" s="4">
        <v>14073.891940205</v>
      </c>
      <c r="BB40" s="4">
        <v>14115.202306830401</v>
      </c>
      <c r="BC40" s="4">
        <v>4872.3342084906499</v>
      </c>
      <c r="BD40" s="4">
        <v>5652.4692270820597</v>
      </c>
      <c r="BE40" s="4">
        <v>7502.4536071087796</v>
      </c>
      <c r="BF40" s="4">
        <v>12329.650068479101</v>
      </c>
      <c r="BG40" s="4">
        <v>12632.814892983401</v>
      </c>
      <c r="BH40" s="4">
        <v>5698.8557979501402</v>
      </c>
      <c r="BI40" s="4">
        <v>6179.0843245084598</v>
      </c>
      <c r="BJ40" s="4">
        <v>7311.1271733206304</v>
      </c>
      <c r="BK40" s="4">
        <v>13573.980039588299</v>
      </c>
      <c r="BL40" s="4">
        <v>10322.650916045801</v>
      </c>
      <c r="BM40" s="4">
        <v>13025.4467036143</v>
      </c>
      <c r="BN40" s="4">
        <v>14058.112499996299</v>
      </c>
      <c r="BO40" s="4">
        <v>13769.869331521901</v>
      </c>
      <c r="BP40" s="4">
        <v>11740.591096813499</v>
      </c>
      <c r="BQ40" s="4"/>
      <c r="BR40" s="4">
        <v>541470.33698730194</v>
      </c>
    </row>
    <row r="41" spans="1:70" x14ac:dyDescent="0.25">
      <c r="A41" s="3">
        <v>4126</v>
      </c>
      <c r="B41" s="4">
        <v>9587.0710284800007</v>
      </c>
      <c r="C41" s="4">
        <v>11180.9527645496</v>
      </c>
      <c r="D41" s="4">
        <v>10326.7815571515</v>
      </c>
      <c r="E41" s="4">
        <v>10046.393580739899</v>
      </c>
      <c r="F41" s="4">
        <v>10627.464459668699</v>
      </c>
      <c r="G41" s="4">
        <v>10297.5685600914</v>
      </c>
      <c r="H41" s="4">
        <v>8749.7495351839698</v>
      </c>
      <c r="I41" s="4">
        <v>7899.5877806595099</v>
      </c>
      <c r="J41" s="4">
        <v>10931.0568565946</v>
      </c>
      <c r="K41" s="4">
        <v>9716.8619267331796</v>
      </c>
      <c r="L41" s="4">
        <v>7578.7070862214296</v>
      </c>
      <c r="M41" s="4">
        <v>6649.09544772353</v>
      </c>
      <c r="N41" s="4">
        <v>10307.192429578099</v>
      </c>
      <c r="O41" s="4">
        <v>9472.1705444864401</v>
      </c>
      <c r="P41" s="4">
        <v>6949.7386107420198</v>
      </c>
      <c r="Q41" s="4">
        <v>6555.3481287879504</v>
      </c>
      <c r="R41" s="4">
        <v>5639.5175125469696</v>
      </c>
      <c r="S41" s="4">
        <v>10831.510807786701</v>
      </c>
      <c r="T41" s="4">
        <v>10167.8682731357</v>
      </c>
      <c r="U41" s="4">
        <v>7614.8624664154204</v>
      </c>
      <c r="V41" s="4">
        <v>6241.2524892991296</v>
      </c>
      <c r="W41" s="4">
        <v>5262.2880794643097</v>
      </c>
      <c r="X41" s="4">
        <v>5384.4180687428998</v>
      </c>
      <c r="Y41" s="4">
        <v>5044.6066059012401</v>
      </c>
      <c r="Z41" s="4">
        <v>4360.0382224699597</v>
      </c>
      <c r="AA41" s="4">
        <v>6522.7745493481598</v>
      </c>
      <c r="AB41" s="4">
        <v>4683.34119117726</v>
      </c>
      <c r="AC41" s="4">
        <v>2734.4301217114898</v>
      </c>
      <c r="AD41" s="4">
        <v>3393.9878473757499</v>
      </c>
      <c r="AE41" s="4">
        <v>4109.2676546232196</v>
      </c>
      <c r="AF41" s="4">
        <v>11703.5720248046</v>
      </c>
      <c r="AG41" s="4">
        <v>2535.2234682438698</v>
      </c>
      <c r="AH41" s="4">
        <v>2808.9867725448698</v>
      </c>
      <c r="AI41" s="4">
        <v>4440.0737233972104</v>
      </c>
      <c r="AJ41" s="4">
        <v>5404.9056252537503</v>
      </c>
      <c r="AK41" s="4">
        <v>3338.9486031959</v>
      </c>
      <c r="AL41" s="4">
        <v>0</v>
      </c>
      <c r="AM41" s="4">
        <v>3791.64098447781</v>
      </c>
      <c r="AN41" s="4">
        <v>9050.8039352321302</v>
      </c>
      <c r="AO41" s="4">
        <v>11857.5386850708</v>
      </c>
      <c r="AP41" s="4">
        <v>13100.5843774513</v>
      </c>
      <c r="AQ41" s="4">
        <v>13905.842429996501</v>
      </c>
      <c r="AR41" s="4">
        <v>5056.8683203809896</v>
      </c>
      <c r="AS41" s="4">
        <v>1536.2246425595799</v>
      </c>
      <c r="AT41" s="4">
        <v>2673.51931797513</v>
      </c>
      <c r="AU41" s="4">
        <v>10721.554529262899</v>
      </c>
      <c r="AV41" s="4">
        <v>11947.729308579401</v>
      </c>
      <c r="AW41" s="4">
        <v>2470.1047473778699</v>
      </c>
      <c r="AX41" s="4">
        <v>3459.8358989982498</v>
      </c>
      <c r="AY41" s="4">
        <v>4473.1682305255899</v>
      </c>
      <c r="AZ41" s="4">
        <v>5617.4111180248701</v>
      </c>
      <c r="BA41" s="4">
        <v>11988.0731427807</v>
      </c>
      <c r="BB41" s="4">
        <v>12028.3563729657</v>
      </c>
      <c r="BC41" s="4">
        <v>3336.6907982903499</v>
      </c>
      <c r="BD41" s="4">
        <v>4101.5636054510196</v>
      </c>
      <c r="BE41" s="4">
        <v>5951.5479854777404</v>
      </c>
      <c r="BF41" s="4">
        <v>10243.8312710548</v>
      </c>
      <c r="BG41" s="4">
        <v>10546.9960955591</v>
      </c>
      <c r="BH41" s="4">
        <v>4164.9694958660402</v>
      </c>
      <c r="BI41" s="4">
        <v>4628.1787028774197</v>
      </c>
      <c r="BJ41" s="4">
        <v>5760.2215516895903</v>
      </c>
      <c r="BK41" s="4">
        <v>11488.161242164</v>
      </c>
      <c r="BL41" s="4">
        <v>8771.7452944147899</v>
      </c>
      <c r="BM41" s="4">
        <v>11474.5410819832</v>
      </c>
      <c r="BN41" s="4">
        <v>12507.206878365299</v>
      </c>
      <c r="BO41" s="4">
        <v>12218.963709890801</v>
      </c>
      <c r="BP41" s="4">
        <v>10189.685475182499</v>
      </c>
      <c r="BQ41" s="4"/>
      <c r="BR41" s="4">
        <v>498161.1736347563</v>
      </c>
    </row>
    <row r="42" spans="1:70" x14ac:dyDescent="0.25">
      <c r="A42" s="3">
        <v>4127</v>
      </c>
      <c r="B42" s="4">
        <v>7312.4772325849099</v>
      </c>
      <c r="C42" s="4">
        <v>13919.7281096646</v>
      </c>
      <c r="D42" s="4">
        <v>13065.5569022665</v>
      </c>
      <c r="E42" s="4">
        <v>12170.967586767099</v>
      </c>
      <c r="F42" s="4">
        <v>10248.5315583088</v>
      </c>
      <c r="G42" s="4">
        <v>13036.3439052065</v>
      </c>
      <c r="H42" s="4">
        <v>10874.323541211201</v>
      </c>
      <c r="I42" s="4">
        <v>10024.1617866867</v>
      </c>
      <c r="J42" s="4">
        <v>13669.8322017097</v>
      </c>
      <c r="K42" s="4">
        <v>12455.6372718482</v>
      </c>
      <c r="L42" s="4">
        <v>9703.2810922486206</v>
      </c>
      <c r="M42" s="4">
        <v>8784.4593483670196</v>
      </c>
      <c r="N42" s="4">
        <v>13045.967774693199</v>
      </c>
      <c r="O42" s="4">
        <v>12210.9458896015</v>
      </c>
      <c r="P42" s="4">
        <v>9688.5139558570609</v>
      </c>
      <c r="Q42" s="4">
        <v>8733.4571485207907</v>
      </c>
      <c r="R42" s="4">
        <v>7770.1311959664199</v>
      </c>
      <c r="S42" s="4">
        <v>13586.7403963248</v>
      </c>
      <c r="T42" s="4">
        <v>12906.6436182507</v>
      </c>
      <c r="U42" s="4">
        <v>10353.6378115305</v>
      </c>
      <c r="V42" s="4">
        <v>8980.0278344141807</v>
      </c>
      <c r="W42" s="4">
        <v>8001.0634245793599</v>
      </c>
      <c r="X42" s="4">
        <v>7762.7086489637704</v>
      </c>
      <c r="Y42" s="4">
        <v>6333.8694335299897</v>
      </c>
      <c r="Z42" s="4">
        <v>7098.8135675850099</v>
      </c>
      <c r="AA42" s="4">
        <v>9278.0041378862097</v>
      </c>
      <c r="AB42" s="4">
        <v>7438.57077971531</v>
      </c>
      <c r="AC42" s="4">
        <v>5059.4269790013204</v>
      </c>
      <c r="AD42" s="4">
        <v>4059.45046477303</v>
      </c>
      <c r="AE42" s="4">
        <v>2359.4573167803901</v>
      </c>
      <c r="AF42" s="4">
        <v>9183.5955380719606</v>
      </c>
      <c r="AG42" s="4">
        <v>5280.63312726408</v>
      </c>
      <c r="AH42" s="4">
        <v>2419.11952613431</v>
      </c>
      <c r="AI42" s="4">
        <v>1920.0972366645201</v>
      </c>
      <c r="AJ42" s="4">
        <v>7603.7761717052699</v>
      </c>
      <c r="AK42" s="4">
        <v>5949.3930364324297</v>
      </c>
      <c r="AL42" s="4">
        <v>3791.64098447781</v>
      </c>
      <c r="AM42" s="4">
        <v>0</v>
      </c>
      <c r="AN42" s="4">
        <v>6840.65565165109</v>
      </c>
      <c r="AO42" s="4">
        <v>10151.462705377</v>
      </c>
      <c r="AP42" s="4">
        <v>11259.395167333099</v>
      </c>
      <c r="AQ42" s="4">
        <v>12064.653219878301</v>
      </c>
      <c r="AR42" s="4">
        <v>6742.7785294120004</v>
      </c>
      <c r="AS42" s="4">
        <v>3185.4877677425602</v>
      </c>
      <c r="AT42" s="4">
        <v>1730.0774193689499</v>
      </c>
      <c r="AU42" s="4">
        <v>9127.6553813824994</v>
      </c>
      <c r="AV42" s="4">
        <v>10353.830160699001</v>
      </c>
      <c r="AW42" s="4">
        <v>3325.1493317454901</v>
      </c>
      <c r="AX42" s="4">
        <v>2584.8166041606901</v>
      </c>
      <c r="AY42" s="4">
        <v>3294.1397757961399</v>
      </c>
      <c r="AZ42" s="4">
        <v>4031.4808519670701</v>
      </c>
      <c r="BA42" s="4">
        <v>10394.710505879801</v>
      </c>
      <c r="BB42" s="4">
        <v>10434.4572250853</v>
      </c>
      <c r="BC42" s="4">
        <v>4405.2272428775304</v>
      </c>
      <c r="BD42" s="4">
        <v>3465.1977396666398</v>
      </c>
      <c r="BE42" s="4">
        <v>4789.5470003181399</v>
      </c>
      <c r="BF42" s="4">
        <v>8650.4686341539691</v>
      </c>
      <c r="BG42" s="4">
        <v>8953.6334586582307</v>
      </c>
      <c r="BH42" s="4">
        <v>5659.3197570225802</v>
      </c>
      <c r="BI42" s="4">
        <v>4959.5673953441401</v>
      </c>
      <c r="BJ42" s="4">
        <v>5270.2011056473402</v>
      </c>
      <c r="BK42" s="4">
        <v>9894.7986052631495</v>
      </c>
      <c r="BL42" s="4">
        <v>7461.0916668237996</v>
      </c>
      <c r="BM42" s="4">
        <v>9923.9276411920691</v>
      </c>
      <c r="BN42" s="4">
        <v>10956.5934375741</v>
      </c>
      <c r="BO42" s="4">
        <v>10668.350269099699</v>
      </c>
      <c r="BP42" s="4">
        <v>9143.0760695398094</v>
      </c>
      <c r="BQ42" s="4"/>
      <c r="BR42" s="4">
        <v>535802.73685625405</v>
      </c>
    </row>
    <row r="43" spans="1:70" x14ac:dyDescent="0.25">
      <c r="A43" s="3">
        <v>4128</v>
      </c>
      <c r="B43" s="4">
        <v>8297.2239181872901</v>
      </c>
      <c r="C43" s="4">
        <v>19530.570259012198</v>
      </c>
      <c r="D43" s="4">
        <v>18672.580533745899</v>
      </c>
      <c r="E43" s="4">
        <v>17148.351520136599</v>
      </c>
      <c r="F43" s="4">
        <v>14868.409511644</v>
      </c>
      <c r="G43" s="4">
        <v>18647.186054554099</v>
      </c>
      <c r="H43" s="4">
        <v>16442.686692187599</v>
      </c>
      <c r="I43" s="4">
        <v>15001.5457200562</v>
      </c>
      <c r="J43" s="4">
        <v>19280.674351057201</v>
      </c>
      <c r="K43" s="4">
        <v>18066.4794211958</v>
      </c>
      <c r="L43" s="4">
        <v>15271.644243225101</v>
      </c>
      <c r="M43" s="4">
        <v>14354.2494854712</v>
      </c>
      <c r="N43" s="4">
        <v>18656.809924040699</v>
      </c>
      <c r="O43" s="4">
        <v>17827.977703238499</v>
      </c>
      <c r="P43" s="4">
        <v>15312.2882444888</v>
      </c>
      <c r="Q43" s="4">
        <v>14322.6414886412</v>
      </c>
      <c r="R43" s="4">
        <v>13339.921333070701</v>
      </c>
      <c r="S43" s="4">
        <v>19493.082522316599</v>
      </c>
      <c r="T43" s="4">
        <v>18530.417906882401</v>
      </c>
      <c r="U43" s="4">
        <v>16619.813502404901</v>
      </c>
      <c r="V43" s="4">
        <v>15246.2035252886</v>
      </c>
      <c r="W43" s="4">
        <v>14269.1347942336</v>
      </c>
      <c r="X43" s="4">
        <v>13396.1114858499</v>
      </c>
      <c r="Y43" s="4">
        <v>11929.487043781999</v>
      </c>
      <c r="Z43" s="4">
        <v>13366.8849372393</v>
      </c>
      <c r="AA43" s="4">
        <v>15524.8838281513</v>
      </c>
      <c r="AB43" s="4">
        <v>13685.4504699804</v>
      </c>
      <c r="AC43" s="4">
        <v>11593.5138694623</v>
      </c>
      <c r="AD43" s="4">
        <v>10593.537355234001</v>
      </c>
      <c r="AE43" s="4">
        <v>8826.6708173616207</v>
      </c>
      <c r="AF43" s="4">
        <v>3649.2161817763399</v>
      </c>
      <c r="AG43" s="4">
        <v>11537.332747046999</v>
      </c>
      <c r="AH43" s="4">
        <v>8896.5356116356506</v>
      </c>
      <c r="AI43" s="4">
        <v>6446.84962524609</v>
      </c>
      <c r="AJ43" s="4">
        <v>12797.7280489967</v>
      </c>
      <c r="AK43" s="4">
        <v>11143.3449137239</v>
      </c>
      <c r="AL43" s="4">
        <v>9050.8039352321393</v>
      </c>
      <c r="AM43" s="4">
        <v>6840.65565165109</v>
      </c>
      <c r="AN43" s="4">
        <v>0</v>
      </c>
      <c r="AO43" s="4">
        <v>3310.80705372588</v>
      </c>
      <c r="AP43" s="4">
        <v>4418.7395156820103</v>
      </c>
      <c r="AQ43" s="4">
        <v>5223.9975682272197</v>
      </c>
      <c r="AR43" s="4">
        <v>11936.7304067034</v>
      </c>
      <c r="AS43" s="4">
        <v>8379.4396450339791</v>
      </c>
      <c r="AT43" s="4">
        <v>6377.2846172570098</v>
      </c>
      <c r="AU43" s="4">
        <v>2923.8033567359598</v>
      </c>
      <c r="AV43" s="4">
        <v>4149.9781360524603</v>
      </c>
      <c r="AW43" s="4">
        <v>8337.3198434952592</v>
      </c>
      <c r="AX43" s="4">
        <v>7325.6921847287804</v>
      </c>
      <c r="AY43" s="4">
        <v>6334.2563603475301</v>
      </c>
      <c r="AZ43" s="4">
        <v>5346.0544789523301</v>
      </c>
      <c r="BA43" s="4">
        <v>4193.3499035014102</v>
      </c>
      <c r="BB43" s="4">
        <v>4230.6052004387702</v>
      </c>
      <c r="BC43" s="4">
        <v>8803.65037152277</v>
      </c>
      <c r="BD43" s="4">
        <v>7863.6208683118803</v>
      </c>
      <c r="BE43" s="4">
        <v>5735.5951327277098</v>
      </c>
      <c r="BF43" s="4">
        <v>3419.4320285500498</v>
      </c>
      <c r="BG43" s="4">
        <v>3722.59685305432</v>
      </c>
      <c r="BH43" s="4">
        <v>9766.6615387617403</v>
      </c>
      <c r="BI43" s="4">
        <v>9022.4345326891198</v>
      </c>
      <c r="BJ43" s="4">
        <v>7890.3916838769501</v>
      </c>
      <c r="BK43" s="4">
        <v>4663.7619996592503</v>
      </c>
      <c r="BL43" s="4">
        <v>7506.9558791066302</v>
      </c>
      <c r="BM43" s="4">
        <v>5627.4664487468499</v>
      </c>
      <c r="BN43" s="4">
        <v>5868.6893689797698</v>
      </c>
      <c r="BO43" s="4">
        <v>7210.6667543056501</v>
      </c>
      <c r="BP43" s="4">
        <v>9387.5896458547595</v>
      </c>
      <c r="BQ43" s="4"/>
      <c r="BR43" s="4">
        <v>707456.47055447847</v>
      </c>
    </row>
    <row r="44" spans="1:70" x14ac:dyDescent="0.25">
      <c r="A44" s="3">
        <v>4129</v>
      </c>
      <c r="B44" s="4">
        <v>11055.085505147799</v>
      </c>
      <c r="C44" s="4">
        <v>22434.900706664699</v>
      </c>
      <c r="D44" s="4">
        <v>21576.9109813984</v>
      </c>
      <c r="E44" s="4">
        <v>20052.6819677891</v>
      </c>
      <c r="F44" s="4">
        <v>17522.459623449002</v>
      </c>
      <c r="G44" s="4">
        <v>21551.516502206501</v>
      </c>
      <c r="H44" s="4">
        <v>19347.0171398401</v>
      </c>
      <c r="I44" s="4">
        <v>17905.876167708699</v>
      </c>
      <c r="J44" s="4">
        <v>22185.004798709699</v>
      </c>
      <c r="K44" s="4">
        <v>20970.809868848301</v>
      </c>
      <c r="L44" s="4">
        <v>18175.9746908776</v>
      </c>
      <c r="M44" s="4">
        <v>17258.579933123699</v>
      </c>
      <c r="N44" s="4">
        <v>21561.1403716932</v>
      </c>
      <c r="O44" s="4">
        <v>20732.308150891</v>
      </c>
      <c r="P44" s="4">
        <v>18217.354434503701</v>
      </c>
      <c r="Q44" s="4">
        <v>17227.707678656101</v>
      </c>
      <c r="R44" s="4">
        <v>16244.2517807232</v>
      </c>
      <c r="S44" s="4">
        <v>22397.4129699691</v>
      </c>
      <c r="T44" s="4">
        <v>21435.4840968973</v>
      </c>
      <c r="U44" s="4">
        <v>19426.5482522436</v>
      </c>
      <c r="V44" s="4">
        <v>18052.938275127301</v>
      </c>
      <c r="W44" s="4">
        <v>17075.8695440724</v>
      </c>
      <c r="X44" s="4">
        <v>16301.177675864799</v>
      </c>
      <c r="Y44" s="4">
        <v>14834.5532337969</v>
      </c>
      <c r="Z44" s="4">
        <v>16173.619687078</v>
      </c>
      <c r="AA44" s="4">
        <v>18331.618577990001</v>
      </c>
      <c r="AB44" s="4">
        <v>16492.185219819101</v>
      </c>
      <c r="AC44" s="4">
        <v>14590.352688724801</v>
      </c>
      <c r="AD44" s="4">
        <v>13666.248242163099</v>
      </c>
      <c r="AE44" s="4">
        <v>11899.381704290699</v>
      </c>
      <c r="AF44" s="4">
        <v>2893.7838169329798</v>
      </c>
      <c r="AG44" s="4">
        <v>14344.0674968857</v>
      </c>
      <c r="AH44" s="4">
        <v>11969.2464985647</v>
      </c>
      <c r="AI44" s="4">
        <v>9519.5605121751705</v>
      </c>
      <c r="AJ44" s="4">
        <v>15604.4627988354</v>
      </c>
      <c r="AK44" s="4">
        <v>13950.079663562599</v>
      </c>
      <c r="AL44" s="4">
        <v>11857.5386850708</v>
      </c>
      <c r="AM44" s="4">
        <v>10151.462705377</v>
      </c>
      <c r="AN44" s="4">
        <v>3310.80705372588</v>
      </c>
      <c r="AO44" s="4">
        <v>0</v>
      </c>
      <c r="AP44" s="4">
        <v>1243.0456923803999</v>
      </c>
      <c r="AQ44" s="4">
        <v>2048.3037449256099</v>
      </c>
      <c r="AR44" s="4">
        <v>14743.465156542101</v>
      </c>
      <c r="AS44" s="4">
        <v>11186.1743948727</v>
      </c>
      <c r="AT44" s="4">
        <v>9184.0193670957196</v>
      </c>
      <c r="AU44" s="4">
        <v>2097.4755592904799</v>
      </c>
      <c r="AV44" s="4">
        <v>2572.7156757273701</v>
      </c>
      <c r="AW44" s="4">
        <v>10615.6246969899</v>
      </c>
      <c r="AX44" s="4">
        <v>9603.9970382233896</v>
      </c>
      <c r="AY44" s="4">
        <v>8612.5612138421402</v>
      </c>
      <c r="AZ44" s="4">
        <v>7624.3593324469502</v>
      </c>
      <c r="BA44" s="4">
        <v>2681.0879789789501</v>
      </c>
      <c r="BB44" s="4">
        <v>2673.2192794879602</v>
      </c>
      <c r="BC44" s="4">
        <v>10709.709359549101</v>
      </c>
      <c r="BD44" s="4">
        <v>9769.6798563381799</v>
      </c>
      <c r="BE44" s="4">
        <v>7641.6541207540104</v>
      </c>
      <c r="BF44" s="4">
        <v>5322.4816334057796</v>
      </c>
      <c r="BG44" s="4">
        <v>5625.6464579100502</v>
      </c>
      <c r="BH44" s="4">
        <v>11672.720526788</v>
      </c>
      <c r="BI44" s="4">
        <v>10928.493520715399</v>
      </c>
      <c r="BJ44" s="4">
        <v>9796.4506719032506</v>
      </c>
      <c r="BK44" s="4">
        <v>6566.81160451497</v>
      </c>
      <c r="BL44" s="4">
        <v>9410.0054839623608</v>
      </c>
      <c r="BM44" s="4">
        <v>7530.5160536025796</v>
      </c>
      <c r="BN44" s="4">
        <v>7482.8623757366804</v>
      </c>
      <c r="BO44" s="4">
        <v>9113.7163591613808</v>
      </c>
      <c r="BP44" s="4">
        <v>11290.639250710499</v>
      </c>
      <c r="BQ44" s="4"/>
      <c r="BR44" s="4">
        <v>846045.41610725422</v>
      </c>
    </row>
    <row r="45" spans="1:70" x14ac:dyDescent="0.25">
      <c r="A45" s="3">
        <v>4130</v>
      </c>
      <c r="B45" s="4">
        <v>12163.017967104</v>
      </c>
      <c r="C45" s="4">
        <v>23542.8331686208</v>
      </c>
      <c r="D45" s="4">
        <v>22684.843443354599</v>
      </c>
      <c r="E45" s="4">
        <v>21160.614429745201</v>
      </c>
      <c r="F45" s="4">
        <v>18630.392085405201</v>
      </c>
      <c r="G45" s="4">
        <v>22659.448964162701</v>
      </c>
      <c r="H45" s="4">
        <v>20454.949601796201</v>
      </c>
      <c r="I45" s="4">
        <v>19013.8086296648</v>
      </c>
      <c r="J45" s="4">
        <v>23292.937260665902</v>
      </c>
      <c r="K45" s="4">
        <v>22078.742330804402</v>
      </c>
      <c r="L45" s="4">
        <v>19283.907152833701</v>
      </c>
      <c r="M45" s="4">
        <v>18366.512395079899</v>
      </c>
      <c r="N45" s="4">
        <v>22669.072833649301</v>
      </c>
      <c r="O45" s="4">
        <v>21840.240612847101</v>
      </c>
      <c r="P45" s="4">
        <v>19325.286896459798</v>
      </c>
      <c r="Q45" s="4">
        <v>18335.640140612199</v>
      </c>
      <c r="R45" s="4">
        <v>17352.184242679301</v>
      </c>
      <c r="S45" s="4">
        <v>23505.345431925201</v>
      </c>
      <c r="T45" s="4">
        <v>22543.4165588535</v>
      </c>
      <c r="U45" s="4">
        <v>20669.593944624001</v>
      </c>
      <c r="V45" s="4">
        <v>19295.983967507698</v>
      </c>
      <c r="W45" s="4">
        <v>18318.915236452802</v>
      </c>
      <c r="X45" s="4">
        <v>17409.110137820899</v>
      </c>
      <c r="Y45" s="4">
        <v>15942.485695753099</v>
      </c>
      <c r="Z45" s="4">
        <v>17416.665379458402</v>
      </c>
      <c r="AA45" s="4">
        <v>19574.664270370398</v>
      </c>
      <c r="AB45" s="4">
        <v>17735.230912199499</v>
      </c>
      <c r="AC45" s="4">
        <v>15774.1572183475</v>
      </c>
      <c r="AD45" s="4">
        <v>14774.180704119201</v>
      </c>
      <c r="AE45" s="4">
        <v>13007.314166246801</v>
      </c>
      <c r="AF45" s="4">
        <v>4001.7162788891101</v>
      </c>
      <c r="AG45" s="4">
        <v>15587.1131892661</v>
      </c>
      <c r="AH45" s="4">
        <v>13077.1789605209</v>
      </c>
      <c r="AI45" s="4">
        <v>10627.492974131301</v>
      </c>
      <c r="AJ45" s="4">
        <v>16847.508491215802</v>
      </c>
      <c r="AK45" s="4">
        <v>15193.125355943001</v>
      </c>
      <c r="AL45" s="4">
        <v>13100.5843774513</v>
      </c>
      <c r="AM45" s="4">
        <v>11259.395167333099</v>
      </c>
      <c r="AN45" s="4">
        <v>4418.7395156820103</v>
      </c>
      <c r="AO45" s="4">
        <v>1243.0456923803999</v>
      </c>
      <c r="AP45" s="4">
        <v>0</v>
      </c>
      <c r="AQ45" s="4">
        <v>1442.2129213268599</v>
      </c>
      <c r="AR45" s="4">
        <v>15986.5108489225</v>
      </c>
      <c r="AS45" s="4">
        <v>12429.220087253099</v>
      </c>
      <c r="AT45" s="4">
        <v>10427.065059476099</v>
      </c>
      <c r="AU45" s="4">
        <v>3107.9833582790402</v>
      </c>
      <c r="AV45" s="4">
        <v>1881.80857896253</v>
      </c>
      <c r="AW45" s="4">
        <v>11858.6703893703</v>
      </c>
      <c r="AX45" s="4">
        <v>10847.0427306038</v>
      </c>
      <c r="AY45" s="4">
        <v>9855.6069062225397</v>
      </c>
      <c r="AZ45" s="4">
        <v>8867.4050248273397</v>
      </c>
      <c r="BA45" s="4">
        <v>3639.7751006414001</v>
      </c>
      <c r="BB45" s="4">
        <v>3606.7821928660701</v>
      </c>
      <c r="BC45" s="4">
        <v>11952.7550519295</v>
      </c>
      <c r="BD45" s="4">
        <v>11012.725548718599</v>
      </c>
      <c r="BE45" s="4">
        <v>8884.6998131344099</v>
      </c>
      <c r="BF45" s="4">
        <v>6565.52732578618</v>
      </c>
      <c r="BG45" s="4">
        <v>6868.6921502904497</v>
      </c>
      <c r="BH45" s="4">
        <v>12915.766219168399</v>
      </c>
      <c r="BI45" s="4">
        <v>12171.539213095801</v>
      </c>
      <c r="BJ45" s="4">
        <v>11039.496364283699</v>
      </c>
      <c r="BK45" s="4">
        <v>7809.8572968953704</v>
      </c>
      <c r="BL45" s="4">
        <v>10653.0511763427</v>
      </c>
      <c r="BM45" s="4">
        <v>8773.5617459829791</v>
      </c>
      <c r="BN45" s="4">
        <v>8430.7601637198804</v>
      </c>
      <c r="BO45" s="4">
        <v>10356.7620515418</v>
      </c>
      <c r="BP45" s="4">
        <v>12533.684943090901</v>
      </c>
      <c r="BQ45" s="4"/>
      <c r="BR45" s="4">
        <v>918096.35804470931</v>
      </c>
    </row>
    <row r="46" spans="1:70" x14ac:dyDescent="0.25">
      <c r="A46" s="3">
        <v>4131</v>
      </c>
      <c r="B46" s="4">
        <v>12968.2760196492</v>
      </c>
      <c r="C46" s="4">
        <v>24348.091221166</v>
      </c>
      <c r="D46" s="4">
        <v>23490.101495899798</v>
      </c>
      <c r="E46" s="4">
        <v>21965.872482290401</v>
      </c>
      <c r="F46" s="4">
        <v>19435.650137950401</v>
      </c>
      <c r="G46" s="4">
        <v>23464.7070167079</v>
      </c>
      <c r="H46" s="4">
        <v>21260.207654341499</v>
      </c>
      <c r="I46" s="4">
        <v>19819.066682209999</v>
      </c>
      <c r="J46" s="4">
        <v>24098.195313211101</v>
      </c>
      <c r="K46" s="4">
        <v>22884.000383349601</v>
      </c>
      <c r="L46" s="4">
        <v>20089.1652053789</v>
      </c>
      <c r="M46" s="4">
        <v>19171.770447625098</v>
      </c>
      <c r="N46" s="4">
        <v>23474.330886194599</v>
      </c>
      <c r="O46" s="4">
        <v>22645.498665392399</v>
      </c>
      <c r="P46" s="4">
        <v>20130.544949005001</v>
      </c>
      <c r="Q46" s="4">
        <v>19140.898193157402</v>
      </c>
      <c r="R46" s="4">
        <v>18157.4422952245</v>
      </c>
      <c r="S46" s="4">
        <v>24310.603484470401</v>
      </c>
      <c r="T46" s="4">
        <v>23348.674611398699</v>
      </c>
      <c r="U46" s="4">
        <v>21474.8519971692</v>
      </c>
      <c r="V46" s="4">
        <v>20101.242020052901</v>
      </c>
      <c r="W46" s="4">
        <v>19124.173288998001</v>
      </c>
      <c r="X46" s="4">
        <v>18214.368190366102</v>
      </c>
      <c r="Y46" s="4">
        <v>16747.7437482983</v>
      </c>
      <c r="Z46" s="4">
        <v>18221.923432003601</v>
      </c>
      <c r="AA46" s="4">
        <v>20379.922322915601</v>
      </c>
      <c r="AB46" s="4">
        <v>18540.488964744702</v>
      </c>
      <c r="AC46" s="4">
        <v>16579.415270892699</v>
      </c>
      <c r="AD46" s="4">
        <v>15579.4387566644</v>
      </c>
      <c r="AE46" s="4">
        <v>13812.572218792</v>
      </c>
      <c r="AF46" s="4">
        <v>4806.9743314343204</v>
      </c>
      <c r="AG46" s="4">
        <v>16392.371241811299</v>
      </c>
      <c r="AH46" s="4">
        <v>13882.437013066099</v>
      </c>
      <c r="AI46" s="4">
        <v>11432.7510266765</v>
      </c>
      <c r="AJ46" s="4">
        <v>17652.766543761001</v>
      </c>
      <c r="AK46" s="4">
        <v>15998.3834084882</v>
      </c>
      <c r="AL46" s="4">
        <v>13905.842429996501</v>
      </c>
      <c r="AM46" s="4">
        <v>12064.653219878301</v>
      </c>
      <c r="AN46" s="4">
        <v>5223.9975682272197</v>
      </c>
      <c r="AO46" s="4">
        <v>2048.3037449256099</v>
      </c>
      <c r="AP46" s="4">
        <v>1442.2129213268599</v>
      </c>
      <c r="AQ46" s="4">
        <v>0</v>
      </c>
      <c r="AR46" s="4">
        <v>16791.768901467702</v>
      </c>
      <c r="AS46" s="4">
        <v>13234.478139798301</v>
      </c>
      <c r="AT46" s="4">
        <v>11232.3231120213</v>
      </c>
      <c r="AU46" s="4">
        <v>3397.5274590839099</v>
      </c>
      <c r="AV46" s="4">
        <v>2171.3526797673999</v>
      </c>
      <c r="AW46" s="4">
        <v>12663.928441915499</v>
      </c>
      <c r="AX46" s="4">
        <v>11652.300783148999</v>
      </c>
      <c r="AY46" s="4">
        <v>10660.864958767799</v>
      </c>
      <c r="AZ46" s="4">
        <v>9672.6630773725592</v>
      </c>
      <c r="BA46" s="4">
        <v>3929.3192014462702</v>
      </c>
      <c r="BB46" s="4">
        <v>3896.3262936709302</v>
      </c>
      <c r="BC46" s="4">
        <v>12758.0131044747</v>
      </c>
      <c r="BD46" s="4">
        <v>11817.983601263801</v>
      </c>
      <c r="BE46" s="4">
        <v>9689.9578656796202</v>
      </c>
      <c r="BF46" s="4">
        <v>7370.7853783313903</v>
      </c>
      <c r="BG46" s="4">
        <v>7673.9502028356601</v>
      </c>
      <c r="BH46" s="4">
        <v>13721.024271713601</v>
      </c>
      <c r="BI46" s="4">
        <v>12976.797265641</v>
      </c>
      <c r="BJ46" s="4">
        <v>11844.754416828901</v>
      </c>
      <c r="BK46" s="4">
        <v>8615.1153494405899</v>
      </c>
      <c r="BL46" s="4">
        <v>11458.309228888</v>
      </c>
      <c r="BM46" s="4">
        <v>9578.8197985281895</v>
      </c>
      <c r="BN46" s="4">
        <v>8720.3042645247606</v>
      </c>
      <c r="BO46" s="4">
        <v>11162.020104087</v>
      </c>
      <c r="BP46" s="4">
        <v>13338.9429956361</v>
      </c>
      <c r="BQ46" s="4"/>
      <c r="BR46" s="4">
        <v>967859.56170144666</v>
      </c>
    </row>
    <row r="47" spans="1:70" x14ac:dyDescent="0.25">
      <c r="A47" s="3">
        <v>4175</v>
      </c>
      <c r="B47" s="4">
        <v>12364.968395661799</v>
      </c>
      <c r="C47" s="4">
        <v>10369.5296478379</v>
      </c>
      <c r="D47" s="4">
        <v>9529.2175163338707</v>
      </c>
      <c r="E47" s="4">
        <v>10390.4695838273</v>
      </c>
      <c r="F47" s="4">
        <v>12472.3351640775</v>
      </c>
      <c r="G47" s="4">
        <v>9486.1454433797298</v>
      </c>
      <c r="H47" s="4">
        <v>9393.8037682371396</v>
      </c>
      <c r="I47" s="4">
        <v>9383.9138335385196</v>
      </c>
      <c r="J47" s="4">
        <v>10078.6224758802</v>
      </c>
      <c r="K47" s="4">
        <v>8905.4388100214692</v>
      </c>
      <c r="L47" s="4">
        <v>9063.0331391004402</v>
      </c>
      <c r="M47" s="4">
        <v>8133.4215006025397</v>
      </c>
      <c r="N47" s="4">
        <v>9314.3626803472598</v>
      </c>
      <c r="O47" s="4">
        <v>8328.9389127896393</v>
      </c>
      <c r="P47" s="4">
        <v>6559.35767691823</v>
      </c>
      <c r="Q47" s="4">
        <v>7202.5204366073804</v>
      </c>
      <c r="R47" s="4">
        <v>7136.9806925699504</v>
      </c>
      <c r="S47" s="4">
        <v>8897.4613712067694</v>
      </c>
      <c r="T47" s="4">
        <v>8750.6112816791392</v>
      </c>
      <c r="U47" s="4">
        <v>6646.7233033338998</v>
      </c>
      <c r="V47" s="4">
        <v>5273.1133262176199</v>
      </c>
      <c r="W47" s="4">
        <v>5654.6361638594299</v>
      </c>
      <c r="X47" s="4">
        <v>6105.3698939067399</v>
      </c>
      <c r="Y47" s="4">
        <v>7052.9822753796698</v>
      </c>
      <c r="Z47" s="4">
        <v>4752.3863068650699</v>
      </c>
      <c r="AA47" s="4">
        <v>4744.0588958143098</v>
      </c>
      <c r="AB47" s="4">
        <v>2946.8329188211101</v>
      </c>
      <c r="AC47" s="4">
        <v>5048.0775505091597</v>
      </c>
      <c r="AD47" s="4">
        <v>5786.6508440242096</v>
      </c>
      <c r="AE47" s="4">
        <v>6887.1650218050199</v>
      </c>
      <c r="AF47" s="4">
        <v>14955.783314702299</v>
      </c>
      <c r="AG47" s="4">
        <v>2646.0593421762301</v>
      </c>
      <c r="AH47" s="4">
        <v>5586.8841397266597</v>
      </c>
      <c r="AI47" s="4">
        <v>8036.5701261162303</v>
      </c>
      <c r="AJ47" s="4">
        <v>1823.68373154399</v>
      </c>
      <c r="AK47" s="4">
        <v>1928.64560175466</v>
      </c>
      <c r="AL47" s="4">
        <v>5056.8683203809896</v>
      </c>
      <c r="AM47" s="4">
        <v>6742.7785294119903</v>
      </c>
      <c r="AN47" s="4">
        <v>11936.7304067034</v>
      </c>
      <c r="AO47" s="4">
        <v>14743.465156542101</v>
      </c>
      <c r="AP47" s="4">
        <v>15986.5108489225</v>
      </c>
      <c r="AQ47" s="4">
        <v>16791.768901467702</v>
      </c>
      <c r="AR47" s="4">
        <v>0</v>
      </c>
      <c r="AS47" s="4">
        <v>3557.2907616694401</v>
      </c>
      <c r="AT47" s="4">
        <v>5559.4457894464203</v>
      </c>
      <c r="AU47" s="4">
        <v>13607.4810007342</v>
      </c>
      <c r="AV47" s="4">
        <v>14833.6557800507</v>
      </c>
      <c r="AW47" s="4">
        <v>4958.4509790597604</v>
      </c>
      <c r="AX47" s="4">
        <v>5955.8001645960703</v>
      </c>
      <c r="AY47" s="4">
        <v>6961.5144622074804</v>
      </c>
      <c r="AZ47" s="4">
        <v>8185.9788068839298</v>
      </c>
      <c r="BA47" s="4">
        <v>14862.888269973801</v>
      </c>
      <c r="BB47" s="4">
        <v>14904.1986365992</v>
      </c>
      <c r="BC47" s="4">
        <v>5659.8494269533803</v>
      </c>
      <c r="BD47" s="4">
        <v>6441.4655568508497</v>
      </c>
      <c r="BE47" s="4">
        <v>8291.4499368775705</v>
      </c>
      <c r="BF47" s="4">
        <v>13118.6463982479</v>
      </c>
      <c r="BG47" s="4">
        <v>13421.8112227522</v>
      </c>
      <c r="BH47" s="4">
        <v>6486.3710164128697</v>
      </c>
      <c r="BI47" s="4">
        <v>6968.0806542772498</v>
      </c>
      <c r="BJ47" s="4">
        <v>8100.1235030894204</v>
      </c>
      <c r="BK47" s="4">
        <v>14362.9763693571</v>
      </c>
      <c r="BL47" s="4">
        <v>11111.6472458146</v>
      </c>
      <c r="BM47" s="4">
        <v>13814.443033383101</v>
      </c>
      <c r="BN47" s="4">
        <v>14847.1088297651</v>
      </c>
      <c r="BO47" s="4">
        <v>14558.8656612907</v>
      </c>
      <c r="BP47" s="4">
        <v>12529.5874265823</v>
      </c>
      <c r="BQ47" s="4"/>
      <c r="BR47" s="4">
        <v>585994.0081834771</v>
      </c>
    </row>
    <row r="48" spans="1:70" x14ac:dyDescent="0.25">
      <c r="A48" s="3">
        <v>4176</v>
      </c>
      <c r="B48" s="4">
        <v>10128.919594525199</v>
      </c>
      <c r="C48" s="4">
        <v>12094.721458428899</v>
      </c>
      <c r="D48" s="4">
        <v>11240.5502510308</v>
      </c>
      <c r="E48" s="4">
        <v>10972.242686575801</v>
      </c>
      <c r="F48" s="4">
        <v>11169.3130257138</v>
      </c>
      <c r="G48" s="4">
        <v>11211.3372539708</v>
      </c>
      <c r="H48" s="4">
        <v>9777.50000488773</v>
      </c>
      <c r="I48" s="4">
        <v>8927.3382503632693</v>
      </c>
      <c r="J48" s="4">
        <v>11844.825550473999</v>
      </c>
      <c r="K48" s="4">
        <v>10630.630620612499</v>
      </c>
      <c r="L48" s="4">
        <v>8606.4575559251898</v>
      </c>
      <c r="M48" s="4">
        <v>7676.8459174272903</v>
      </c>
      <c r="N48" s="4">
        <v>11220.9611234575</v>
      </c>
      <c r="O48" s="4">
        <v>10385.9392383658</v>
      </c>
      <c r="P48" s="4">
        <v>7863.5073046213702</v>
      </c>
      <c r="Q48" s="4">
        <v>7574.3301641567796</v>
      </c>
      <c r="R48" s="4">
        <v>6673.0504414248098</v>
      </c>
      <c r="S48" s="4">
        <v>11648.138202935201</v>
      </c>
      <c r="T48" s="4">
        <v>11081.636967015</v>
      </c>
      <c r="U48" s="4">
        <v>8527.6230272055</v>
      </c>
      <c r="V48" s="4">
        <v>7154.0130500892101</v>
      </c>
      <c r="W48" s="4">
        <v>6178.8406939259703</v>
      </c>
      <c r="X48" s="4">
        <v>6403.4001041117299</v>
      </c>
      <c r="Y48" s="4">
        <v>6090.6783329232003</v>
      </c>
      <c r="Z48" s="4">
        <v>5276.5908369316103</v>
      </c>
      <c r="AA48" s="4">
        <v>7339.4019444966798</v>
      </c>
      <c r="AB48" s="4">
        <v>5499.9685863257801</v>
      </c>
      <c r="AC48" s="4">
        <v>3791.6186515617901</v>
      </c>
      <c r="AD48" s="4">
        <v>3935.83641342091</v>
      </c>
      <c r="AE48" s="4">
        <v>4651.1162206683803</v>
      </c>
      <c r="AF48" s="4">
        <v>11883.1888366638</v>
      </c>
      <c r="AG48" s="4">
        <v>3391.6769997640799</v>
      </c>
      <c r="AH48" s="4">
        <v>3350.83533859003</v>
      </c>
      <c r="AI48" s="4">
        <v>4981.9222894423701</v>
      </c>
      <c r="AJ48" s="4">
        <v>4418.2884039627197</v>
      </c>
      <c r="AK48" s="4">
        <v>2763.9052686898699</v>
      </c>
      <c r="AL48" s="4">
        <v>1536.2246425595799</v>
      </c>
      <c r="AM48" s="4">
        <v>3185.4877677425602</v>
      </c>
      <c r="AN48" s="4">
        <v>8379.4396450339791</v>
      </c>
      <c r="AO48" s="4">
        <v>11186.1743948727</v>
      </c>
      <c r="AP48" s="4">
        <v>12429.220087253099</v>
      </c>
      <c r="AQ48" s="4">
        <v>13234.478139798301</v>
      </c>
      <c r="AR48" s="4">
        <v>3557.2907616694401</v>
      </c>
      <c r="AS48" s="4">
        <v>0</v>
      </c>
      <c r="AT48" s="4">
        <v>2002.15502777698</v>
      </c>
      <c r="AU48" s="4">
        <v>10050.190239064699</v>
      </c>
      <c r="AV48" s="4">
        <v>11276.365018381201</v>
      </c>
      <c r="AW48" s="4">
        <v>1757.2369553164499</v>
      </c>
      <c r="AX48" s="4">
        <v>2746.9681069368298</v>
      </c>
      <c r="AY48" s="4">
        <v>3760.3004384641699</v>
      </c>
      <c r="AZ48" s="4">
        <v>4946.0468278267199</v>
      </c>
      <c r="BA48" s="4">
        <v>11316.7088525825</v>
      </c>
      <c r="BB48" s="4">
        <v>11356.9920827675</v>
      </c>
      <c r="BC48" s="4">
        <v>2607.1864374423199</v>
      </c>
      <c r="BD48" s="4">
        <v>3372.1856454672002</v>
      </c>
      <c r="BE48" s="4">
        <v>5222.1700254939196</v>
      </c>
      <c r="BF48" s="4">
        <v>9572.4669808566505</v>
      </c>
      <c r="BG48" s="4">
        <v>9875.6318053609102</v>
      </c>
      <c r="BH48" s="4">
        <v>3435.4651350180102</v>
      </c>
      <c r="BI48" s="4">
        <v>3898.8007428935998</v>
      </c>
      <c r="BJ48" s="4">
        <v>5030.8435917057705</v>
      </c>
      <c r="BK48" s="4">
        <v>10816.7969519658</v>
      </c>
      <c r="BL48" s="4">
        <v>8042.36733443097</v>
      </c>
      <c r="BM48" s="4">
        <v>10745.1631219994</v>
      </c>
      <c r="BN48" s="4">
        <v>11777.8289183815</v>
      </c>
      <c r="BO48" s="4">
        <v>11489.585749907001</v>
      </c>
      <c r="BP48" s="4">
        <v>9460.3075151986704</v>
      </c>
      <c r="BQ48" s="4"/>
      <c r="BR48" s="4">
        <v>504435.22955485352</v>
      </c>
    </row>
    <row r="49" spans="1:70" x14ac:dyDescent="0.25">
      <c r="A49" s="3">
        <v>4177</v>
      </c>
      <c r="B49" s="4">
        <v>8471.4042575230997</v>
      </c>
      <c r="C49" s="4">
        <v>13809.627316371299</v>
      </c>
      <c r="D49" s="4">
        <v>12955.4561089732</v>
      </c>
      <c r="E49" s="4">
        <v>12685.252169626499</v>
      </c>
      <c r="F49" s="4">
        <v>11224.2806326547</v>
      </c>
      <c r="G49" s="4">
        <v>12926.2431119132</v>
      </c>
      <c r="H49" s="4">
        <v>11421.652735101599</v>
      </c>
      <c r="I49" s="4">
        <v>10571.4909805771</v>
      </c>
      <c r="J49" s="4">
        <v>13559.731408416301</v>
      </c>
      <c r="K49" s="4">
        <v>12345.536478554901</v>
      </c>
      <c r="L49" s="4">
        <v>10250.610286139001</v>
      </c>
      <c r="M49" s="4">
        <v>9320.9986476411505</v>
      </c>
      <c r="N49" s="4">
        <v>12935.8669813998</v>
      </c>
      <c r="O49" s="4">
        <v>12100.8450963081</v>
      </c>
      <c r="P49" s="4">
        <v>9578.4131625637201</v>
      </c>
      <c r="Q49" s="4">
        <v>9227.2513287055808</v>
      </c>
      <c r="R49" s="4">
        <v>8311.4207124646</v>
      </c>
      <c r="S49" s="4">
        <v>13456.3354693328</v>
      </c>
      <c r="T49" s="4">
        <v>12796.5428249574</v>
      </c>
      <c r="U49" s="4">
        <v>10242.5288851478</v>
      </c>
      <c r="V49" s="4">
        <v>8868.9189080315591</v>
      </c>
      <c r="W49" s="4">
        <v>7891.8501769766299</v>
      </c>
      <c r="X49" s="4">
        <v>8056.3212686605302</v>
      </c>
      <c r="Y49" s="4">
        <v>7309.6185078759199</v>
      </c>
      <c r="Z49" s="4">
        <v>6989.6003199822799</v>
      </c>
      <c r="AA49" s="4">
        <v>9147.5992108942501</v>
      </c>
      <c r="AB49" s="4">
        <v>7308.1658527233503</v>
      </c>
      <c r="AC49" s="4">
        <v>5406.3333216291203</v>
      </c>
      <c r="AD49" s="4">
        <v>5035.1995391189603</v>
      </c>
      <c r="AE49" s="4">
        <v>3335.2063911263199</v>
      </c>
      <c r="AF49" s="4">
        <v>9881.0338088867702</v>
      </c>
      <c r="AG49" s="4">
        <v>5160.0481297899596</v>
      </c>
      <c r="AH49" s="4">
        <v>3394.8686004802398</v>
      </c>
      <c r="AI49" s="4">
        <v>3079.0242616027199</v>
      </c>
      <c r="AJ49" s="4">
        <v>6420.4434317396899</v>
      </c>
      <c r="AK49" s="4">
        <v>4766.0602964668496</v>
      </c>
      <c r="AL49" s="4">
        <v>2673.51931797513</v>
      </c>
      <c r="AM49" s="4">
        <v>1730.0774193689399</v>
      </c>
      <c r="AN49" s="4">
        <v>6377.2846172570098</v>
      </c>
      <c r="AO49" s="4">
        <v>9184.0193670957105</v>
      </c>
      <c r="AP49" s="4">
        <v>10427.065059476099</v>
      </c>
      <c r="AQ49" s="4">
        <v>11232.3231120213</v>
      </c>
      <c r="AR49" s="4">
        <v>5559.4457894464203</v>
      </c>
      <c r="AS49" s="4">
        <v>2002.15502777698</v>
      </c>
      <c r="AT49" s="4">
        <v>0</v>
      </c>
      <c r="AU49" s="4">
        <v>8048.0352112877399</v>
      </c>
      <c r="AV49" s="4">
        <v>9274.2099906042495</v>
      </c>
      <c r="AW49" s="4">
        <v>2116.9974207647201</v>
      </c>
      <c r="AX49" s="4">
        <v>1375.65600450376</v>
      </c>
      <c r="AY49" s="4">
        <v>2141.2291987420999</v>
      </c>
      <c r="AZ49" s="4">
        <v>2951.8606818723201</v>
      </c>
      <c r="BA49" s="4">
        <v>9315.0903357851003</v>
      </c>
      <c r="BB49" s="4">
        <v>9354.8370549905594</v>
      </c>
      <c r="BC49" s="4">
        <v>3197.07533189676</v>
      </c>
      <c r="BD49" s="4">
        <v>2257.0458286858702</v>
      </c>
      <c r="BE49" s="4">
        <v>3636.6364232640999</v>
      </c>
      <c r="BF49" s="4">
        <v>7570.8484640592096</v>
      </c>
      <c r="BG49" s="4">
        <v>7874.0132885634803</v>
      </c>
      <c r="BH49" s="4">
        <v>4451.1678460418098</v>
      </c>
      <c r="BI49" s="4">
        <v>3751.4154843633701</v>
      </c>
      <c r="BJ49" s="4">
        <v>4061.0405059904101</v>
      </c>
      <c r="BK49" s="4">
        <v>8815.1784351684</v>
      </c>
      <c r="BL49" s="4">
        <v>6381.4714967290502</v>
      </c>
      <c r="BM49" s="4">
        <v>8844.3074710973196</v>
      </c>
      <c r="BN49" s="4">
        <v>9876.9732674793595</v>
      </c>
      <c r="BO49" s="4">
        <v>9588.7300990049098</v>
      </c>
      <c r="BP49" s="4">
        <v>8063.4558994450599</v>
      </c>
      <c r="BQ49" s="4"/>
      <c r="BR49" s="4">
        <v>512374.94607111445</v>
      </c>
    </row>
    <row r="50" spans="1:70" x14ac:dyDescent="0.25">
      <c r="A50" s="3">
        <v>4178</v>
      </c>
      <c r="B50" s="4">
        <v>10994.1086136098</v>
      </c>
      <c r="C50" s="4">
        <v>21857.662527658998</v>
      </c>
      <c r="D50" s="4">
        <v>21003.491320260899</v>
      </c>
      <c r="E50" s="4">
        <v>19723.5988229668</v>
      </c>
      <c r="F50" s="4">
        <v>17575.237135238702</v>
      </c>
      <c r="G50" s="4">
        <v>20974.278323200899</v>
      </c>
      <c r="H50" s="4">
        <v>19017.9339950178</v>
      </c>
      <c r="I50" s="4">
        <v>17576.793022886399</v>
      </c>
      <c r="J50" s="4">
        <v>21607.7666197041</v>
      </c>
      <c r="K50" s="4">
        <v>20393.5716898426</v>
      </c>
      <c r="L50" s="4">
        <v>17846.8915460553</v>
      </c>
      <c r="M50" s="4">
        <v>16929.4967883014</v>
      </c>
      <c r="N50" s="4">
        <v>20983.902192687601</v>
      </c>
      <c r="O50" s="4">
        <v>20148.8803075959</v>
      </c>
      <c r="P50" s="4">
        <v>17626.448373851501</v>
      </c>
      <c r="Q50" s="4">
        <v>16897.888791471301</v>
      </c>
      <c r="R50" s="4">
        <v>15915.1686359008</v>
      </c>
      <c r="S50" s="4">
        <v>21504.370680620501</v>
      </c>
      <c r="T50" s="4">
        <v>20844.578036245101</v>
      </c>
      <c r="U50" s="4">
        <v>18290.564096435599</v>
      </c>
      <c r="V50" s="4">
        <v>16916.9541193193</v>
      </c>
      <c r="W50" s="4">
        <v>15939.8853882644</v>
      </c>
      <c r="X50" s="4">
        <v>15971.3587886801</v>
      </c>
      <c r="Y50" s="4">
        <v>14504.7343466122</v>
      </c>
      <c r="Z50" s="4">
        <v>15037.63553127</v>
      </c>
      <c r="AA50" s="4">
        <v>17195.634422182</v>
      </c>
      <c r="AB50" s="4">
        <v>15356.2010640111</v>
      </c>
      <c r="AC50" s="4">
        <v>13454.3685329169</v>
      </c>
      <c r="AD50" s="4">
        <v>13029.8440333137</v>
      </c>
      <c r="AE50" s="4">
        <v>11299.8393616456</v>
      </c>
      <c r="AF50" s="4">
        <v>3471.02948418201</v>
      </c>
      <c r="AG50" s="4">
        <v>13208.0833410777</v>
      </c>
      <c r="AH50" s="4">
        <v>11369.7041559196</v>
      </c>
      <c r="AI50" s="4">
        <v>8920.0181695300307</v>
      </c>
      <c r="AJ50" s="4">
        <v>14468.4786430274</v>
      </c>
      <c r="AK50" s="4">
        <v>12814.0955077546</v>
      </c>
      <c r="AL50" s="4">
        <v>10721.554529262899</v>
      </c>
      <c r="AM50" s="4">
        <v>9127.6553813824994</v>
      </c>
      <c r="AN50" s="4">
        <v>2923.8033567359598</v>
      </c>
      <c r="AO50" s="4">
        <v>2097.4755592904799</v>
      </c>
      <c r="AP50" s="4">
        <v>3107.9833582790402</v>
      </c>
      <c r="AQ50" s="4">
        <v>3397.5274590839099</v>
      </c>
      <c r="AR50" s="4">
        <v>13607.4810007342</v>
      </c>
      <c r="AS50" s="4">
        <v>10050.190239064699</v>
      </c>
      <c r="AT50" s="4">
        <v>8048.0352112877499</v>
      </c>
      <c r="AU50" s="4">
        <v>0</v>
      </c>
      <c r="AV50" s="4">
        <v>1226.17477931651</v>
      </c>
      <c r="AW50" s="4">
        <v>9475.2205610146993</v>
      </c>
      <c r="AX50" s="4">
        <v>8463.5929022482196</v>
      </c>
      <c r="AY50" s="4">
        <v>7472.1570778669702</v>
      </c>
      <c r="AZ50" s="4">
        <v>6483.9551964717803</v>
      </c>
      <c r="BA50" s="4">
        <v>1279.0596029754599</v>
      </c>
      <c r="BB50" s="4">
        <v>1306.8018437028099</v>
      </c>
      <c r="BC50" s="4">
        <v>9569.3052235738996</v>
      </c>
      <c r="BD50" s="4">
        <v>8629.2757203630099</v>
      </c>
      <c r="BE50" s="4">
        <v>6501.2499847788404</v>
      </c>
      <c r="BF50" s="4">
        <v>4182.0774974306096</v>
      </c>
      <c r="BG50" s="4">
        <v>4485.2423219348802</v>
      </c>
      <c r="BH50" s="4">
        <v>10532.316390812901</v>
      </c>
      <c r="BI50" s="4">
        <v>9788.0893847402494</v>
      </c>
      <c r="BJ50" s="4">
        <v>8656.0465359280806</v>
      </c>
      <c r="BK50" s="4">
        <v>5426.4074685398</v>
      </c>
      <c r="BL50" s="4">
        <v>8269.6013479871908</v>
      </c>
      <c r="BM50" s="4">
        <v>6390.1119176274096</v>
      </c>
      <c r="BN50" s="4">
        <v>6080.8339997331896</v>
      </c>
      <c r="BO50" s="4">
        <v>7973.3122231862098</v>
      </c>
      <c r="BP50" s="4">
        <v>10150.2351147353</v>
      </c>
      <c r="BQ50" s="4"/>
      <c r="BR50" s="4">
        <v>796093.26959934796</v>
      </c>
    </row>
    <row r="51" spans="1:70" x14ac:dyDescent="0.25">
      <c r="A51" s="3">
        <v>4179</v>
      </c>
      <c r="B51" s="4">
        <v>12110.757230240601</v>
      </c>
      <c r="C51" s="4">
        <v>23083.8373069755</v>
      </c>
      <c r="D51" s="4">
        <v>22229.6660995774</v>
      </c>
      <c r="E51" s="4">
        <v>20949.773602283301</v>
      </c>
      <c r="F51" s="4">
        <v>18580.311360550801</v>
      </c>
      <c r="G51" s="4">
        <v>22200.4531025174</v>
      </c>
      <c r="H51" s="4">
        <v>20244.108774334301</v>
      </c>
      <c r="I51" s="4">
        <v>18802.9678022029</v>
      </c>
      <c r="J51" s="4">
        <v>22833.941399020601</v>
      </c>
      <c r="K51" s="4">
        <v>21619.746469159101</v>
      </c>
      <c r="L51" s="4">
        <v>19073.066325371801</v>
      </c>
      <c r="M51" s="4">
        <v>18155.671567617901</v>
      </c>
      <c r="N51" s="4">
        <v>22210.076972004099</v>
      </c>
      <c r="O51" s="4">
        <v>21375.055086912402</v>
      </c>
      <c r="P51" s="4">
        <v>18852.623153167999</v>
      </c>
      <c r="Q51" s="4">
        <v>18124.063570787799</v>
      </c>
      <c r="R51" s="4">
        <v>17141.343415217299</v>
      </c>
      <c r="S51" s="4">
        <v>22730.545459936999</v>
      </c>
      <c r="T51" s="4">
        <v>22070.752815561598</v>
      </c>
      <c r="U51" s="4">
        <v>19516.7388757521</v>
      </c>
      <c r="V51" s="4">
        <v>18143.128898635801</v>
      </c>
      <c r="W51" s="4">
        <v>17166.060167580901</v>
      </c>
      <c r="X51" s="4">
        <v>17197.533567996601</v>
      </c>
      <c r="Y51" s="4">
        <v>15730.9091259287</v>
      </c>
      <c r="Z51" s="4">
        <v>16263.810310586499</v>
      </c>
      <c r="AA51" s="4">
        <v>18421.809201498501</v>
      </c>
      <c r="AB51" s="4">
        <v>16582.375843327602</v>
      </c>
      <c r="AC51" s="4">
        <v>14680.5433122334</v>
      </c>
      <c r="AD51" s="4">
        <v>14256.0188126302</v>
      </c>
      <c r="AE51" s="4">
        <v>12526.014140962099</v>
      </c>
      <c r="AF51" s="4">
        <v>3952.2560758188001</v>
      </c>
      <c r="AG51" s="4">
        <v>14434.258120394201</v>
      </c>
      <c r="AH51" s="4">
        <v>12595.8789352361</v>
      </c>
      <c r="AI51" s="4">
        <v>10146.192948846499</v>
      </c>
      <c r="AJ51" s="4">
        <v>15694.653422343899</v>
      </c>
      <c r="AK51" s="4">
        <v>14040.2702870711</v>
      </c>
      <c r="AL51" s="4">
        <v>11947.729308579401</v>
      </c>
      <c r="AM51" s="4">
        <v>10353.830160699001</v>
      </c>
      <c r="AN51" s="4">
        <v>4149.9781360524603</v>
      </c>
      <c r="AO51" s="4">
        <v>2572.7156757273701</v>
      </c>
      <c r="AP51" s="4">
        <v>1881.80857896253</v>
      </c>
      <c r="AQ51" s="4">
        <v>2171.3526797673999</v>
      </c>
      <c r="AR51" s="4">
        <v>14833.6557800507</v>
      </c>
      <c r="AS51" s="4">
        <v>11276.365018381201</v>
      </c>
      <c r="AT51" s="4">
        <v>9274.2099906042495</v>
      </c>
      <c r="AU51" s="4">
        <v>1226.17477931651</v>
      </c>
      <c r="AV51" s="4">
        <v>0</v>
      </c>
      <c r="AW51" s="4">
        <v>10701.395340331201</v>
      </c>
      <c r="AX51" s="4">
        <v>9689.7676815647301</v>
      </c>
      <c r="AY51" s="4">
        <v>8698.3318571834807</v>
      </c>
      <c r="AZ51" s="4">
        <v>7710.1299757882798</v>
      </c>
      <c r="BA51" s="4">
        <v>1757.9665216788701</v>
      </c>
      <c r="BB51" s="4">
        <v>1724.9736139035399</v>
      </c>
      <c r="BC51" s="4">
        <v>10795.480002890399</v>
      </c>
      <c r="BD51" s="4">
        <v>9855.4504996795204</v>
      </c>
      <c r="BE51" s="4">
        <v>7727.4247640953499</v>
      </c>
      <c r="BF51" s="4">
        <v>5408.25227674712</v>
      </c>
      <c r="BG51" s="4">
        <v>5711.4171012513898</v>
      </c>
      <c r="BH51" s="4">
        <v>11758.4911701294</v>
      </c>
      <c r="BI51" s="4">
        <v>11014.2641640568</v>
      </c>
      <c r="BJ51" s="4">
        <v>9882.2213152445893</v>
      </c>
      <c r="BK51" s="4">
        <v>6652.5822478563096</v>
      </c>
      <c r="BL51" s="4">
        <v>9495.7761273036995</v>
      </c>
      <c r="BM51" s="4">
        <v>7502.1905193018001</v>
      </c>
      <c r="BN51" s="4">
        <v>6548.9515847573603</v>
      </c>
      <c r="BO51" s="4">
        <v>9199.4870025027194</v>
      </c>
      <c r="BP51" s="4">
        <v>11376.4098940518</v>
      </c>
      <c r="BQ51" s="4"/>
      <c r="BR51" s="4">
        <v>866635.99732874183</v>
      </c>
    </row>
    <row r="52" spans="1:70" x14ac:dyDescent="0.25">
      <c r="A52" s="3">
        <v>4225</v>
      </c>
      <c r="B52" s="4">
        <v>10405.4601471325</v>
      </c>
      <c r="C52" s="4">
        <v>13526.0803934049</v>
      </c>
      <c r="D52" s="4">
        <v>12671.9091860068</v>
      </c>
      <c r="E52" s="4">
        <v>12405.0003124097</v>
      </c>
      <c r="F52" s="4">
        <v>12080.4137773003</v>
      </c>
      <c r="G52" s="4">
        <v>12642.6961889468</v>
      </c>
      <c r="H52" s="4">
        <v>11210.2576307216</v>
      </c>
      <c r="I52" s="4">
        <v>10360.0958761972</v>
      </c>
      <c r="J52" s="4">
        <v>13276.18448545</v>
      </c>
      <c r="K52" s="4">
        <v>12061.9895555885</v>
      </c>
      <c r="L52" s="4">
        <v>10039.2151817591</v>
      </c>
      <c r="M52" s="4">
        <v>9109.6035432612098</v>
      </c>
      <c r="N52" s="4">
        <v>12652.320058433401</v>
      </c>
      <c r="O52" s="4">
        <v>11817.2981733418</v>
      </c>
      <c r="P52" s="4">
        <v>9294.8662395973606</v>
      </c>
      <c r="Q52" s="4">
        <v>9007.08778999069</v>
      </c>
      <c r="R52" s="4">
        <v>8105.8080672587203</v>
      </c>
      <c r="S52" s="4">
        <v>13053.687583536301</v>
      </c>
      <c r="T52" s="4">
        <v>12512.995901991</v>
      </c>
      <c r="U52" s="4">
        <v>9958.9819621814804</v>
      </c>
      <c r="V52" s="4">
        <v>8585.3719850651996</v>
      </c>
      <c r="W52" s="4">
        <v>7611.5983197598798</v>
      </c>
      <c r="X52" s="4">
        <v>7836.1577299456503</v>
      </c>
      <c r="Y52" s="4">
        <v>7121.3561337643796</v>
      </c>
      <c r="Z52" s="4">
        <v>6709.3484627655198</v>
      </c>
      <c r="AA52" s="4">
        <v>8744.9513250977798</v>
      </c>
      <c r="AB52" s="4">
        <v>6905.51796692688</v>
      </c>
      <c r="AC52" s="4">
        <v>5200.8010953385801</v>
      </c>
      <c r="AD52" s="4">
        <v>4846.9371650074199</v>
      </c>
      <c r="AE52" s="4">
        <v>4930.2783035028697</v>
      </c>
      <c r="AF52" s="4">
        <v>11884.4082029888</v>
      </c>
      <c r="AG52" s="4">
        <v>4823.0359347400699</v>
      </c>
      <c r="AH52" s="4">
        <v>4261.9360901765403</v>
      </c>
      <c r="AI52" s="4">
        <v>5126.5016295432997</v>
      </c>
      <c r="AJ52" s="4">
        <v>5823.8377845638097</v>
      </c>
      <c r="AK52" s="4">
        <v>4169.4546492909703</v>
      </c>
      <c r="AL52" s="4">
        <v>2470.1047473778699</v>
      </c>
      <c r="AM52" s="4">
        <v>3325.1493317454901</v>
      </c>
      <c r="AN52" s="4">
        <v>8337.3198434952501</v>
      </c>
      <c r="AO52" s="4">
        <v>10615.6246969899</v>
      </c>
      <c r="AP52" s="4">
        <v>11858.6703893703</v>
      </c>
      <c r="AQ52" s="4">
        <v>12663.928441915499</v>
      </c>
      <c r="AR52" s="4">
        <v>4958.4509790597604</v>
      </c>
      <c r="AS52" s="4">
        <v>1757.2369553164499</v>
      </c>
      <c r="AT52" s="4">
        <v>2116.9974207647201</v>
      </c>
      <c r="AU52" s="4">
        <v>9475.2205610146993</v>
      </c>
      <c r="AV52" s="4">
        <v>10701.395340331201</v>
      </c>
      <c r="AW52" s="4">
        <v>0</v>
      </c>
      <c r="AX52" s="4">
        <v>1024.1695944957</v>
      </c>
      <c r="AY52" s="4">
        <v>2003.06348314773</v>
      </c>
      <c r="AZ52" s="4">
        <v>3227.5278278241699</v>
      </c>
      <c r="BA52" s="4">
        <v>10728.238627247199</v>
      </c>
      <c r="BB52" s="4">
        <v>10769.5489938726</v>
      </c>
      <c r="BC52" s="4">
        <v>1991.2914413358001</v>
      </c>
      <c r="BD52" s="4">
        <v>1823.2131726068301</v>
      </c>
      <c r="BE52" s="4">
        <v>3667.52764231627</v>
      </c>
      <c r="BF52" s="4">
        <v>8294.2719838845096</v>
      </c>
      <c r="BG52" s="4">
        <v>8597.4368083887803</v>
      </c>
      <c r="BH52" s="4">
        <v>2819.5701389114902</v>
      </c>
      <c r="BI52" s="4">
        <v>3282.7793459228701</v>
      </c>
      <c r="BJ52" s="4">
        <v>3674.3339941916101</v>
      </c>
      <c r="BK52" s="4">
        <v>9538.6019549936991</v>
      </c>
      <c r="BL52" s="4">
        <v>6529.5731855326103</v>
      </c>
      <c r="BM52" s="4">
        <v>9190.5207388217696</v>
      </c>
      <c r="BN52" s="4">
        <v>10223.1865352038</v>
      </c>
      <c r="BO52" s="4">
        <v>9934.9433667293597</v>
      </c>
      <c r="BP52" s="4">
        <v>8111.60475120312</v>
      </c>
      <c r="BQ52" s="4"/>
      <c r="BR52" s="4">
        <v>524484.94712699798</v>
      </c>
    </row>
    <row r="53" spans="1:70" x14ac:dyDescent="0.25">
      <c r="A53" s="3">
        <v>4226</v>
      </c>
      <c r="B53" s="4">
        <v>9499.0506925878799</v>
      </c>
      <c r="C53" s="4">
        <v>14523.429578941201</v>
      </c>
      <c r="D53" s="4">
        <v>13669.258371543099</v>
      </c>
      <c r="E53" s="4">
        <v>13402.349497945999</v>
      </c>
      <c r="F53" s="4">
        <v>12072.1329834713</v>
      </c>
      <c r="G53" s="4">
        <v>13640.045374483099</v>
      </c>
      <c r="H53" s="4">
        <v>12205.851660431401</v>
      </c>
      <c r="I53" s="4">
        <v>11355.689905907</v>
      </c>
      <c r="J53" s="4">
        <v>14273.5336709863</v>
      </c>
      <c r="K53" s="4">
        <v>13059.3387411248</v>
      </c>
      <c r="L53" s="4">
        <v>11034.809211468901</v>
      </c>
      <c r="M53" s="4">
        <v>10105.197572970999</v>
      </c>
      <c r="N53" s="4">
        <v>13649.6692439698</v>
      </c>
      <c r="O53" s="4">
        <v>12814.647358878099</v>
      </c>
      <c r="P53" s="4">
        <v>10292.2154251337</v>
      </c>
      <c r="Q53" s="4">
        <v>10004.436975527</v>
      </c>
      <c r="R53" s="4">
        <v>9095.6196377944507</v>
      </c>
      <c r="S53" s="4">
        <v>14051.0367690726</v>
      </c>
      <c r="T53" s="4">
        <v>13510.345087527299</v>
      </c>
      <c r="U53" s="4">
        <v>10956.331147717799</v>
      </c>
      <c r="V53" s="4">
        <v>9582.7211706015096</v>
      </c>
      <c r="W53" s="4">
        <v>8608.9475052961898</v>
      </c>
      <c r="X53" s="4">
        <v>8833.5069154819594</v>
      </c>
      <c r="Y53" s="4">
        <v>8111.0872853847604</v>
      </c>
      <c r="Z53" s="4">
        <v>7706.6976483018298</v>
      </c>
      <c r="AA53" s="4">
        <v>9742.3005106340897</v>
      </c>
      <c r="AB53" s="4">
        <v>7902.86715246319</v>
      </c>
      <c r="AC53" s="4">
        <v>6190.5322469589701</v>
      </c>
      <c r="AD53" s="4">
        <v>5836.6683166277999</v>
      </c>
      <c r="AE53" s="4">
        <v>4189.9455759180601</v>
      </c>
      <c r="AF53" s="4">
        <v>10872.7805442223</v>
      </c>
      <c r="AG53" s="4">
        <v>5820.3851202763799</v>
      </c>
      <c r="AH53" s="4">
        <v>4236.2352574306597</v>
      </c>
      <c r="AI53" s="4">
        <v>4106.6706966675001</v>
      </c>
      <c r="AJ53" s="4">
        <v>6821.1869701001197</v>
      </c>
      <c r="AK53" s="4">
        <v>5166.8038348272803</v>
      </c>
      <c r="AL53" s="4">
        <v>3459.8358989982498</v>
      </c>
      <c r="AM53" s="4">
        <v>2584.8166041606801</v>
      </c>
      <c r="AN53" s="4">
        <v>7325.6921847287804</v>
      </c>
      <c r="AO53" s="4">
        <v>9603.9970382233896</v>
      </c>
      <c r="AP53" s="4">
        <v>10847.0427306038</v>
      </c>
      <c r="AQ53" s="4">
        <v>11652.300783148999</v>
      </c>
      <c r="AR53" s="4">
        <v>5955.8001645960703</v>
      </c>
      <c r="AS53" s="4">
        <v>2746.9681069368298</v>
      </c>
      <c r="AT53" s="4">
        <v>1375.65600450376</v>
      </c>
      <c r="AU53" s="4">
        <v>8463.5929022482196</v>
      </c>
      <c r="AV53" s="4">
        <v>9689.7676815647301</v>
      </c>
      <c r="AW53" s="4">
        <v>1024.1695944957</v>
      </c>
      <c r="AX53" s="4">
        <v>0</v>
      </c>
      <c r="AY53" s="4">
        <v>1015.91807862972</v>
      </c>
      <c r="AZ53" s="4">
        <v>2237.1850752829</v>
      </c>
      <c r="BA53" s="4">
        <v>9716.6109684807507</v>
      </c>
      <c r="BB53" s="4">
        <v>9757.9213351061298</v>
      </c>
      <c r="BC53" s="4">
        <v>2104.2475056277399</v>
      </c>
      <c r="BD53" s="4">
        <v>1164.2180024168499</v>
      </c>
      <c r="BE53" s="4">
        <v>2871.1807021324098</v>
      </c>
      <c r="BF53" s="4">
        <v>7300.6250461183799</v>
      </c>
      <c r="BG53" s="4">
        <v>7603.7898706226397</v>
      </c>
      <c r="BH53" s="4">
        <v>3358.3400197727901</v>
      </c>
      <c r="BI53" s="4">
        <v>2658.58765809435</v>
      </c>
      <c r="BJ53" s="4">
        <v>2968.2126797214</v>
      </c>
      <c r="BK53" s="4">
        <v>8544.9550172275704</v>
      </c>
      <c r="BL53" s="4">
        <v>5669.6915953479402</v>
      </c>
      <c r="BM53" s="4">
        <v>8203.4602497860396</v>
      </c>
      <c r="BN53" s="4">
        <v>9236.1260461680795</v>
      </c>
      <c r="BO53" s="4">
        <v>8947.8828776936298</v>
      </c>
      <c r="BP53" s="4">
        <v>7315.2578110192599</v>
      </c>
      <c r="BQ53" s="4"/>
      <c r="BR53" s="4">
        <v>532348.17589213315</v>
      </c>
    </row>
    <row r="54" spans="1:70" x14ac:dyDescent="0.25">
      <c r="A54" s="3">
        <v>4227</v>
      </c>
      <c r="B54" s="4">
        <v>8515.8181423159604</v>
      </c>
      <c r="C54" s="4">
        <v>15529.1438765526</v>
      </c>
      <c r="D54" s="4">
        <v>14674.9726691545</v>
      </c>
      <c r="E54" s="4">
        <v>14408.0637955574</v>
      </c>
      <c r="F54" s="4">
        <v>13086.2469739141</v>
      </c>
      <c r="G54" s="4">
        <v>14645.7596720945</v>
      </c>
      <c r="H54" s="4">
        <v>13213.321113869401</v>
      </c>
      <c r="I54" s="4">
        <v>12363.1593593449</v>
      </c>
      <c r="J54" s="4">
        <v>15279.2479685977</v>
      </c>
      <c r="K54" s="4">
        <v>14065.0530387362</v>
      </c>
      <c r="L54" s="4">
        <v>12042.2786649068</v>
      </c>
      <c r="M54" s="4">
        <v>11112.667026408901</v>
      </c>
      <c r="N54" s="4">
        <v>14655.383541581199</v>
      </c>
      <c r="O54" s="4">
        <v>13820.3616564895</v>
      </c>
      <c r="P54" s="4">
        <v>11297.929722745101</v>
      </c>
      <c r="Q54" s="4">
        <v>11010.151273138399</v>
      </c>
      <c r="R54" s="4">
        <v>10108.8715504064</v>
      </c>
      <c r="S54" s="4">
        <v>15056.751066684001</v>
      </c>
      <c r="T54" s="4">
        <v>14516.0593851387</v>
      </c>
      <c r="U54" s="4">
        <v>11962.0454453292</v>
      </c>
      <c r="V54" s="4">
        <v>10588.4354682129</v>
      </c>
      <c r="W54" s="4">
        <v>9614.6618029075998</v>
      </c>
      <c r="X54" s="4">
        <v>9839.2212130933694</v>
      </c>
      <c r="Y54" s="4">
        <v>9124.4196169121005</v>
      </c>
      <c r="Z54" s="4">
        <v>8712.4119459132507</v>
      </c>
      <c r="AA54" s="4">
        <v>10748.0148082455</v>
      </c>
      <c r="AB54" s="4">
        <v>8908.5814500746001</v>
      </c>
      <c r="AC54" s="4">
        <v>7203.8645784863102</v>
      </c>
      <c r="AD54" s="4">
        <v>6850.00064815514</v>
      </c>
      <c r="AE54" s="4">
        <v>5204.0595663608301</v>
      </c>
      <c r="AF54" s="4">
        <v>9881.3447198410504</v>
      </c>
      <c r="AG54" s="4">
        <v>6826.09941788779</v>
      </c>
      <c r="AH54" s="4">
        <v>5250.3492478734297</v>
      </c>
      <c r="AI54" s="4">
        <v>3123.4381463955801</v>
      </c>
      <c r="AJ54" s="4">
        <v>7826.9012677115397</v>
      </c>
      <c r="AK54" s="4">
        <v>6172.5181324386904</v>
      </c>
      <c r="AL54" s="4">
        <v>4473.1682305255899</v>
      </c>
      <c r="AM54" s="4">
        <v>3294.1397757961399</v>
      </c>
      <c r="AN54" s="4">
        <v>6334.2563603475301</v>
      </c>
      <c r="AO54" s="4">
        <v>8612.5612138421493</v>
      </c>
      <c r="AP54" s="4">
        <v>9855.6069062225506</v>
      </c>
      <c r="AQ54" s="4">
        <v>10660.864958767799</v>
      </c>
      <c r="AR54" s="4">
        <v>6961.5144622074804</v>
      </c>
      <c r="AS54" s="4">
        <v>3760.3004384641699</v>
      </c>
      <c r="AT54" s="4">
        <v>2141.2291987420999</v>
      </c>
      <c r="AU54" s="4">
        <v>7472.1570778669802</v>
      </c>
      <c r="AV54" s="4">
        <v>8698.3318571834807</v>
      </c>
      <c r="AW54" s="4">
        <v>2003.06348314773</v>
      </c>
      <c r="AX54" s="4">
        <v>1015.91807862972</v>
      </c>
      <c r="AY54" s="4">
        <v>0</v>
      </c>
      <c r="AZ54" s="4">
        <v>1224.4643446764501</v>
      </c>
      <c r="BA54" s="4">
        <v>8725.1751440994994</v>
      </c>
      <c r="BB54" s="4">
        <v>8766.4855107248804</v>
      </c>
      <c r="BC54" s="4">
        <v>3083.1413942797699</v>
      </c>
      <c r="BD54" s="4">
        <v>2143.1118910688801</v>
      </c>
      <c r="BE54" s="4">
        <v>1858.4599715259601</v>
      </c>
      <c r="BF54" s="4">
        <v>6291.2085007367896</v>
      </c>
      <c r="BG54" s="4">
        <v>6594.3733252410602</v>
      </c>
      <c r="BH54" s="4">
        <v>4337.2339084248197</v>
      </c>
      <c r="BI54" s="4">
        <v>3637.48154674637</v>
      </c>
      <c r="BJ54" s="4">
        <v>2703.13140948302</v>
      </c>
      <c r="BK54" s="4">
        <v>7535.53847184598</v>
      </c>
      <c r="BL54" s="4">
        <v>4656.97086474149</v>
      </c>
      <c r="BM54" s="4">
        <v>7192.19355282179</v>
      </c>
      <c r="BN54" s="4">
        <v>8224.8593492038308</v>
      </c>
      <c r="BO54" s="4">
        <v>7936.6161807293802</v>
      </c>
      <c r="BP54" s="4">
        <v>6302.5370804128097</v>
      </c>
      <c r="BQ54" s="4"/>
      <c r="BR54" s="4">
        <v>553733.70246198133</v>
      </c>
    </row>
    <row r="55" spans="1:70" x14ac:dyDescent="0.25">
      <c r="A55" s="3">
        <v>4228</v>
      </c>
      <c r="B55" s="4">
        <v>7819.7991078264804</v>
      </c>
      <c r="C55" s="4">
        <v>16753.519116421001</v>
      </c>
      <c r="D55" s="4">
        <v>15899.347909022899</v>
      </c>
      <c r="E55" s="4">
        <v>15304.951459890701</v>
      </c>
      <c r="F55" s="4">
        <v>13372.2302691859</v>
      </c>
      <c r="G55" s="4">
        <v>15870.134911962899</v>
      </c>
      <c r="H55" s="4">
        <v>14365.544535151301</v>
      </c>
      <c r="I55" s="4">
        <v>13158.1456598104</v>
      </c>
      <c r="J55" s="4">
        <v>16503.623208466099</v>
      </c>
      <c r="K55" s="4">
        <v>15289.428278604601</v>
      </c>
      <c r="L55" s="4">
        <v>13194.502086188801</v>
      </c>
      <c r="M55" s="4">
        <v>12264.890447690899</v>
      </c>
      <c r="N55" s="4">
        <v>15879.7587814495</v>
      </c>
      <c r="O55" s="4">
        <v>15044.736896357899</v>
      </c>
      <c r="P55" s="4">
        <v>12522.3049626135</v>
      </c>
      <c r="Q55" s="4">
        <v>12171.1431287553</v>
      </c>
      <c r="R55" s="4">
        <v>11255.3125125143</v>
      </c>
      <c r="S55" s="4">
        <v>16281.215411360499</v>
      </c>
      <c r="T55" s="4">
        <v>15740.434625007099</v>
      </c>
      <c r="U55" s="4">
        <v>13186.4206851976</v>
      </c>
      <c r="V55" s="4">
        <v>11812.810708081301</v>
      </c>
      <c r="W55" s="4">
        <v>10835.7419770264</v>
      </c>
      <c r="X55" s="4">
        <v>11000.2130687103</v>
      </c>
      <c r="Y55" s="4">
        <v>10059.107093730499</v>
      </c>
      <c r="Z55" s="4">
        <v>9933.4921200320205</v>
      </c>
      <c r="AA55" s="4">
        <v>11972.4791529219</v>
      </c>
      <c r="AB55" s="4">
        <v>10133.045794751</v>
      </c>
      <c r="AC55" s="4">
        <v>8350.2251216788609</v>
      </c>
      <c r="AD55" s="4">
        <v>7933.6695038982498</v>
      </c>
      <c r="AE55" s="4">
        <v>6233.6763559056099</v>
      </c>
      <c r="AF55" s="4">
        <v>8893.1428384458504</v>
      </c>
      <c r="AG55" s="4">
        <v>8050.5637625642303</v>
      </c>
      <c r="AH55" s="4">
        <v>6293.3385652595298</v>
      </c>
      <c r="AI55" s="4">
        <v>3860.7792225665098</v>
      </c>
      <c r="AJ55" s="4">
        <v>9051.3656123879791</v>
      </c>
      <c r="AK55" s="4">
        <v>7396.9824771151398</v>
      </c>
      <c r="AL55" s="4">
        <v>5617.4111180248701</v>
      </c>
      <c r="AM55" s="4">
        <v>4031.4808519670701</v>
      </c>
      <c r="AN55" s="4">
        <v>5346.0544789523301</v>
      </c>
      <c r="AO55" s="4">
        <v>7624.3593324469502</v>
      </c>
      <c r="AP55" s="4">
        <v>8867.4050248273506</v>
      </c>
      <c r="AQ55" s="4">
        <v>9672.6630773725592</v>
      </c>
      <c r="AR55" s="4">
        <v>8185.9788068839298</v>
      </c>
      <c r="AS55" s="4">
        <v>4946.0468278267199</v>
      </c>
      <c r="AT55" s="4">
        <v>2951.8606818723201</v>
      </c>
      <c r="AU55" s="4">
        <v>6483.9551964717803</v>
      </c>
      <c r="AV55" s="4">
        <v>7710.1299757882798</v>
      </c>
      <c r="AW55" s="4">
        <v>3227.5278278241699</v>
      </c>
      <c r="AX55" s="4">
        <v>2237.1850752829</v>
      </c>
      <c r="AY55" s="4">
        <v>1224.4643446764501</v>
      </c>
      <c r="AZ55" s="4">
        <v>0</v>
      </c>
      <c r="BA55" s="4">
        <v>7736.9732627043004</v>
      </c>
      <c r="BB55" s="4">
        <v>7778.2836293296796</v>
      </c>
      <c r="BC55" s="4">
        <v>4173.2822866336901</v>
      </c>
      <c r="BD55" s="4">
        <v>3233.2527834228099</v>
      </c>
      <c r="BE55" s="4">
        <v>1192.1670046940801</v>
      </c>
      <c r="BF55" s="4">
        <v>5272.0278914300998</v>
      </c>
      <c r="BG55" s="4">
        <v>5575.1927159343704</v>
      </c>
      <c r="BH55" s="4">
        <v>5136.2934538726604</v>
      </c>
      <c r="BI55" s="4">
        <v>4392.0664478000399</v>
      </c>
      <c r="BJ55" s="4">
        <v>3260.0235989878802</v>
      </c>
      <c r="BK55" s="4">
        <v>6516.3578625392902</v>
      </c>
      <c r="BL55" s="4">
        <v>3433.8406504498898</v>
      </c>
      <c r="BM55" s="4">
        <v>6002.7057954278098</v>
      </c>
      <c r="BN55" s="4">
        <v>7035.3715918098496</v>
      </c>
      <c r="BO55" s="4">
        <v>6747.1284233353899</v>
      </c>
      <c r="BP55" s="4">
        <v>5111.5952175727398</v>
      </c>
      <c r="BQ55" s="4"/>
      <c r="BR55" s="4">
        <v>584411.16260471498</v>
      </c>
    </row>
    <row r="56" spans="1:70" x14ac:dyDescent="0.25">
      <c r="A56" s="3">
        <v>4229</v>
      </c>
      <c r="B56" s="4">
        <v>12196.171484738499</v>
      </c>
      <c r="C56" s="4">
        <v>23124.181141176901</v>
      </c>
      <c r="D56" s="4">
        <v>22270.009933778801</v>
      </c>
      <c r="E56" s="4">
        <v>20993.145369732199</v>
      </c>
      <c r="F56" s="4">
        <v>18667.200765614802</v>
      </c>
      <c r="G56" s="4">
        <v>22240.7969367187</v>
      </c>
      <c r="H56" s="4">
        <v>20287.480541783301</v>
      </c>
      <c r="I56" s="4">
        <v>18846.339569651798</v>
      </c>
      <c r="J56" s="4">
        <v>22874.285233221901</v>
      </c>
      <c r="K56" s="4">
        <v>21660.090303360499</v>
      </c>
      <c r="L56" s="4">
        <v>19116.438092820699</v>
      </c>
      <c r="M56" s="4">
        <v>18199.043335066901</v>
      </c>
      <c r="N56" s="4">
        <v>22250.420806205399</v>
      </c>
      <c r="O56" s="4">
        <v>21415.398921113701</v>
      </c>
      <c r="P56" s="4">
        <v>18892.966987369298</v>
      </c>
      <c r="Q56" s="4">
        <v>18167.435338236799</v>
      </c>
      <c r="R56" s="4">
        <v>17184.715182666299</v>
      </c>
      <c r="S56" s="4">
        <v>22770.8892941384</v>
      </c>
      <c r="T56" s="4">
        <v>22111.096649762902</v>
      </c>
      <c r="U56" s="4">
        <v>19557.0827099534</v>
      </c>
      <c r="V56" s="4">
        <v>18183.472732837101</v>
      </c>
      <c r="W56" s="4">
        <v>17206.404001782201</v>
      </c>
      <c r="X56" s="4">
        <v>17240.905335445499</v>
      </c>
      <c r="Y56" s="4">
        <v>15774.2808933777</v>
      </c>
      <c r="Z56" s="4">
        <v>16304.154144787801</v>
      </c>
      <c r="AA56" s="4">
        <v>18462.153035699801</v>
      </c>
      <c r="AB56" s="4">
        <v>16622.719677528901</v>
      </c>
      <c r="AC56" s="4">
        <v>14720.887146434699</v>
      </c>
      <c r="AD56" s="4">
        <v>14296.899157811</v>
      </c>
      <c r="AE56" s="4">
        <v>12566.894486142901</v>
      </c>
      <c r="AF56" s="4">
        <v>4054.6419038704698</v>
      </c>
      <c r="AG56" s="4">
        <v>14474.601954595501</v>
      </c>
      <c r="AH56" s="4">
        <v>12636.759280417</v>
      </c>
      <c r="AI56" s="4">
        <v>10187.073294027399</v>
      </c>
      <c r="AJ56" s="4">
        <v>15728.275075477901</v>
      </c>
      <c r="AK56" s="4">
        <v>14073.891940205</v>
      </c>
      <c r="AL56" s="4">
        <v>11988.0731427807</v>
      </c>
      <c r="AM56" s="4">
        <v>10394.710505879801</v>
      </c>
      <c r="AN56" s="4">
        <v>4193.3499035014102</v>
      </c>
      <c r="AO56" s="4">
        <v>2681.0879789789501</v>
      </c>
      <c r="AP56" s="4">
        <v>3639.7751006414001</v>
      </c>
      <c r="AQ56" s="4">
        <v>3929.3192014462702</v>
      </c>
      <c r="AR56" s="4">
        <v>14862.888269973801</v>
      </c>
      <c r="AS56" s="4">
        <v>11316.7088525825</v>
      </c>
      <c r="AT56" s="4">
        <v>9315.0903357851003</v>
      </c>
      <c r="AU56" s="4">
        <v>1279.0596029754599</v>
      </c>
      <c r="AV56" s="4">
        <v>1757.9665216788701</v>
      </c>
      <c r="AW56" s="4">
        <v>10728.238627247199</v>
      </c>
      <c r="AX56" s="4">
        <v>9716.6109684807507</v>
      </c>
      <c r="AY56" s="4">
        <v>8725.1751440994994</v>
      </c>
      <c r="AZ56" s="4">
        <v>7736.9732627043004</v>
      </c>
      <c r="BA56" s="4">
        <v>0</v>
      </c>
      <c r="BB56" s="4">
        <v>1810.62424386575</v>
      </c>
      <c r="BC56" s="4">
        <v>10822.3232898064</v>
      </c>
      <c r="BD56" s="4">
        <v>9882.29378659553</v>
      </c>
      <c r="BE56" s="4">
        <v>7754.2680510113696</v>
      </c>
      <c r="BF56" s="4">
        <v>5435.0955636631397</v>
      </c>
      <c r="BG56" s="4">
        <v>5738.2603881674004</v>
      </c>
      <c r="BH56" s="4">
        <v>11785.334457045399</v>
      </c>
      <c r="BI56" s="4">
        <v>11041.107450972801</v>
      </c>
      <c r="BJ56" s="4">
        <v>9909.0646021606008</v>
      </c>
      <c r="BK56" s="4">
        <v>5912.81464440325</v>
      </c>
      <c r="BL56" s="4">
        <v>8783.9872585913399</v>
      </c>
      <c r="BM56" s="4">
        <v>5755.0133313021797</v>
      </c>
      <c r="BN56" s="4">
        <v>4801.7743967577298</v>
      </c>
      <c r="BO56" s="4">
        <v>7788.46419590807</v>
      </c>
      <c r="BP56" s="4">
        <v>10613.328482773801</v>
      </c>
      <c r="BQ56" s="4"/>
      <c r="BR56" s="4">
        <v>865457.98421933292</v>
      </c>
    </row>
    <row r="57" spans="1:70" x14ac:dyDescent="0.25">
      <c r="A57" s="3">
        <v>4230</v>
      </c>
      <c r="B57" s="4">
        <v>12211.260834001199</v>
      </c>
      <c r="C57" s="4">
        <v>23164.464371361799</v>
      </c>
      <c r="D57" s="4">
        <v>22310.293163963699</v>
      </c>
      <c r="E57" s="4">
        <v>21030.4006666696</v>
      </c>
      <c r="F57" s="4">
        <v>18680.814964311401</v>
      </c>
      <c r="G57" s="4">
        <v>22281.080166903699</v>
      </c>
      <c r="H57" s="4">
        <v>20324.7358387206</v>
      </c>
      <c r="I57" s="4">
        <v>18883.594866589199</v>
      </c>
      <c r="J57" s="4">
        <v>22914.5684634069</v>
      </c>
      <c r="K57" s="4">
        <v>21700.373533545499</v>
      </c>
      <c r="L57" s="4">
        <v>19153.6933897581</v>
      </c>
      <c r="M57" s="4">
        <v>18236.2986320042</v>
      </c>
      <c r="N57" s="4">
        <v>22290.704036390402</v>
      </c>
      <c r="O57" s="4">
        <v>21455.682151298701</v>
      </c>
      <c r="P57" s="4">
        <v>18933.250217554301</v>
      </c>
      <c r="Q57" s="4">
        <v>18204.690635174102</v>
      </c>
      <c r="R57" s="4">
        <v>17221.970479603599</v>
      </c>
      <c r="S57" s="4">
        <v>22811.1725243234</v>
      </c>
      <c r="T57" s="4">
        <v>22151.379879947901</v>
      </c>
      <c r="U57" s="4">
        <v>19597.365940138399</v>
      </c>
      <c r="V57" s="4">
        <v>18223.7559630221</v>
      </c>
      <c r="W57" s="4">
        <v>17246.6872319672</v>
      </c>
      <c r="X57" s="4">
        <v>17278.1606323829</v>
      </c>
      <c r="Y57" s="4">
        <v>15811.536190315001</v>
      </c>
      <c r="Z57" s="4">
        <v>16344.4373749728</v>
      </c>
      <c r="AA57" s="4">
        <v>18502.4362658848</v>
      </c>
      <c r="AB57" s="4">
        <v>16663.002907713901</v>
      </c>
      <c r="AC57" s="4">
        <v>14761.170376619701</v>
      </c>
      <c r="AD57" s="4">
        <v>14336.645877016501</v>
      </c>
      <c r="AE57" s="4">
        <v>12606.6412053484</v>
      </c>
      <c r="AF57" s="4">
        <v>4052.7596795793902</v>
      </c>
      <c r="AG57" s="4">
        <v>14514.8851847805</v>
      </c>
      <c r="AH57" s="4">
        <v>12676.505999622401</v>
      </c>
      <c r="AI57" s="4">
        <v>10226.8200132328</v>
      </c>
      <c r="AJ57" s="4">
        <v>15769.5854421033</v>
      </c>
      <c r="AK57" s="4">
        <v>14115.202306830401</v>
      </c>
      <c r="AL57" s="4">
        <v>12028.3563729657</v>
      </c>
      <c r="AM57" s="4">
        <v>10434.4572250853</v>
      </c>
      <c r="AN57" s="4">
        <v>4230.6052004387702</v>
      </c>
      <c r="AO57" s="4">
        <v>2673.2192794879602</v>
      </c>
      <c r="AP57" s="4">
        <v>3606.7821928660701</v>
      </c>
      <c r="AQ57" s="4">
        <v>3896.3262936709302</v>
      </c>
      <c r="AR57" s="4">
        <v>14904.1986365992</v>
      </c>
      <c r="AS57" s="4">
        <v>11356.9920827675</v>
      </c>
      <c r="AT57" s="4">
        <v>9354.8370549905594</v>
      </c>
      <c r="AU57" s="4">
        <v>1306.8018437028099</v>
      </c>
      <c r="AV57" s="4">
        <v>1724.9736139035399</v>
      </c>
      <c r="AW57" s="4">
        <v>10769.5489938726</v>
      </c>
      <c r="AX57" s="4">
        <v>9757.9213351061298</v>
      </c>
      <c r="AY57" s="4">
        <v>8766.4855107248804</v>
      </c>
      <c r="AZ57" s="4">
        <v>7778.2836293296796</v>
      </c>
      <c r="BA57" s="4">
        <v>1810.62424386575</v>
      </c>
      <c r="BB57" s="4">
        <v>0</v>
      </c>
      <c r="BC57" s="4">
        <v>10863.633656431801</v>
      </c>
      <c r="BD57" s="4">
        <v>9923.6041532209092</v>
      </c>
      <c r="BE57" s="4">
        <v>7795.5784176367497</v>
      </c>
      <c r="BF57" s="4">
        <v>5476.4059302885198</v>
      </c>
      <c r="BG57" s="4">
        <v>5779.5707547927896</v>
      </c>
      <c r="BH57" s="4">
        <v>11826.6448236708</v>
      </c>
      <c r="BI57" s="4">
        <v>11082.4178175982</v>
      </c>
      <c r="BJ57" s="4">
        <v>9950.3749687859799</v>
      </c>
      <c r="BK57" s="4">
        <v>5992.8166611683</v>
      </c>
      <c r="BL57" s="4">
        <v>8863.9892753563909</v>
      </c>
      <c r="BM57" s="4">
        <v>5835.0153480672298</v>
      </c>
      <c r="BN57" s="4">
        <v>4836.1454035135703</v>
      </c>
      <c r="BO57" s="4">
        <v>7868.46621267311</v>
      </c>
      <c r="BP57" s="4">
        <v>10693.330499538801</v>
      </c>
      <c r="BQ57" s="4"/>
      <c r="BR57" s="4">
        <v>867876.43483917962</v>
      </c>
    </row>
    <row r="58" spans="1:70" x14ac:dyDescent="0.25">
      <c r="A58" s="3">
        <v>4270</v>
      </c>
      <c r="B58" s="4">
        <v>11485.538058264499</v>
      </c>
      <c r="C58" s="4">
        <v>14235.1564757875</v>
      </c>
      <c r="D58" s="4">
        <v>13380.985268389501</v>
      </c>
      <c r="E58" s="4">
        <v>13123.015682175899</v>
      </c>
      <c r="F58" s="4">
        <v>12946.9998282128</v>
      </c>
      <c r="G58" s="4">
        <v>13351.772271329401</v>
      </c>
      <c r="H58" s="4">
        <v>11928.273000487899</v>
      </c>
      <c r="I58" s="4">
        <v>11078.111245963401</v>
      </c>
      <c r="J58" s="4">
        <v>13985.2605678326</v>
      </c>
      <c r="K58" s="4">
        <v>12771.0656379712</v>
      </c>
      <c r="L58" s="4">
        <v>10757.230551525299</v>
      </c>
      <c r="M58" s="4">
        <v>9827.6189130274197</v>
      </c>
      <c r="N58" s="4">
        <v>13361.396140816099</v>
      </c>
      <c r="O58" s="4">
        <v>12526.3742557244</v>
      </c>
      <c r="P58" s="4">
        <v>10003.942321979999</v>
      </c>
      <c r="Q58" s="4">
        <v>9725.1031597569108</v>
      </c>
      <c r="R58" s="4">
        <v>8823.8234370249302</v>
      </c>
      <c r="S58" s="4">
        <v>13756.567142735999</v>
      </c>
      <c r="T58" s="4">
        <v>13222.071984373601</v>
      </c>
      <c r="U58" s="4">
        <v>10668.058044564101</v>
      </c>
      <c r="V58" s="4">
        <v>9294.4480674478309</v>
      </c>
      <c r="W58" s="4">
        <v>8329.6136895260897</v>
      </c>
      <c r="X58" s="4">
        <v>8554.1730997118593</v>
      </c>
      <c r="Y58" s="4">
        <v>7987.9421846768601</v>
      </c>
      <c r="Z58" s="4">
        <v>7427.3638325317397</v>
      </c>
      <c r="AA58" s="4">
        <v>9447.8308842974602</v>
      </c>
      <c r="AB58" s="4">
        <v>7608.3975261265596</v>
      </c>
      <c r="AC58" s="4">
        <v>5942.3916471619104</v>
      </c>
      <c r="AD58" s="4">
        <v>5713.5232159199004</v>
      </c>
      <c r="AE58" s="4">
        <v>6010.3562146349104</v>
      </c>
      <c r="AF58" s="4">
        <v>12074.7576624334</v>
      </c>
      <c r="AG58" s="4">
        <v>5532.1120171227003</v>
      </c>
      <c r="AH58" s="4">
        <v>5128.5221410890199</v>
      </c>
      <c r="AI58" s="4">
        <v>6206.5795406753396</v>
      </c>
      <c r="AJ58" s="4">
        <v>6526.7173437634901</v>
      </c>
      <c r="AK58" s="4">
        <v>4872.3342084906499</v>
      </c>
      <c r="AL58" s="4">
        <v>3336.6907982903499</v>
      </c>
      <c r="AM58" s="4">
        <v>4405.2272428775304</v>
      </c>
      <c r="AN58" s="4">
        <v>8803.65037152277</v>
      </c>
      <c r="AO58" s="4">
        <v>10709.709359549101</v>
      </c>
      <c r="AP58" s="4">
        <v>11952.7550519295</v>
      </c>
      <c r="AQ58" s="4">
        <v>12758.0131044747</v>
      </c>
      <c r="AR58" s="4">
        <v>5659.8494269533803</v>
      </c>
      <c r="AS58" s="4">
        <v>2607.1864374423199</v>
      </c>
      <c r="AT58" s="4">
        <v>3197.07533189676</v>
      </c>
      <c r="AU58" s="4">
        <v>9569.3052235738996</v>
      </c>
      <c r="AV58" s="4">
        <v>10795.480002890399</v>
      </c>
      <c r="AW58" s="4">
        <v>1991.2914413358001</v>
      </c>
      <c r="AX58" s="4">
        <v>2104.2475056277399</v>
      </c>
      <c r="AY58" s="4">
        <v>3083.1413942797699</v>
      </c>
      <c r="AZ58" s="4">
        <v>4173.2822866336901</v>
      </c>
      <c r="BA58" s="4">
        <v>10822.3232898064</v>
      </c>
      <c r="BB58" s="4">
        <v>10863.633656431801</v>
      </c>
      <c r="BC58" s="4">
        <v>0</v>
      </c>
      <c r="BD58" s="4">
        <v>1216.3294915924801</v>
      </c>
      <c r="BE58" s="4">
        <v>3068.0552387950602</v>
      </c>
      <c r="BF58" s="4">
        <v>7952.0959066530604</v>
      </c>
      <c r="BG58" s="4">
        <v>8255.2607311573302</v>
      </c>
      <c r="BH58" s="4">
        <v>1386.0081014272</v>
      </c>
      <c r="BI58" s="4">
        <v>1492.80497764697</v>
      </c>
      <c r="BJ58" s="4">
        <v>2624.8478264591299</v>
      </c>
      <c r="BK58" s="4">
        <v>9196.4258777622508</v>
      </c>
      <c r="BL58" s="4">
        <v>5636.3715691843399</v>
      </c>
      <c r="BM58" s="4">
        <v>8468.5819481166709</v>
      </c>
      <c r="BN58" s="4">
        <v>9501.2477444987107</v>
      </c>
      <c r="BO58" s="4">
        <v>9213.0045760242592</v>
      </c>
      <c r="BP58" s="4">
        <v>7054.3117499520304</v>
      </c>
      <c r="BQ58" s="4"/>
      <c r="BR58" s="4">
        <v>549513.63492833846</v>
      </c>
    </row>
    <row r="59" spans="1:70" x14ac:dyDescent="0.25">
      <c r="A59" s="3">
        <v>4271</v>
      </c>
      <c r="B59" s="4">
        <v>10545.508555053601</v>
      </c>
      <c r="C59" s="4">
        <v>15009.094971196</v>
      </c>
      <c r="D59" s="4">
        <v>14154.9237637979</v>
      </c>
      <c r="E59" s="4">
        <v>13888.0148902008</v>
      </c>
      <c r="F59" s="4">
        <v>12917.982851385001</v>
      </c>
      <c r="G59" s="4">
        <v>14125.7107667379</v>
      </c>
      <c r="H59" s="4">
        <v>12693.272208512701</v>
      </c>
      <c r="I59" s="4">
        <v>11843.1104539883</v>
      </c>
      <c r="J59" s="4">
        <v>14759.1990632411</v>
      </c>
      <c r="K59" s="4">
        <v>13545.0041333796</v>
      </c>
      <c r="L59" s="4">
        <v>11522.2297595502</v>
      </c>
      <c r="M59" s="4">
        <v>10592.618121052299</v>
      </c>
      <c r="N59" s="4">
        <v>14135.334636224499</v>
      </c>
      <c r="O59" s="4">
        <v>13300.3127511329</v>
      </c>
      <c r="P59" s="4">
        <v>10777.880817388401</v>
      </c>
      <c r="Q59" s="4">
        <v>10490.102367781799</v>
      </c>
      <c r="R59" s="4">
        <v>9588.8226450498096</v>
      </c>
      <c r="S59" s="4">
        <v>14536.702161327399</v>
      </c>
      <c r="T59" s="4">
        <v>13996.0104797821</v>
      </c>
      <c r="U59" s="4">
        <v>11441.996539972601</v>
      </c>
      <c r="V59" s="4">
        <v>10068.3865628563</v>
      </c>
      <c r="W59" s="4">
        <v>9094.6128975509691</v>
      </c>
      <c r="X59" s="4">
        <v>9319.1723077367405</v>
      </c>
      <c r="Y59" s="4">
        <v>8752.8149918375293</v>
      </c>
      <c r="Z59" s="4">
        <v>8192.3630405566091</v>
      </c>
      <c r="AA59" s="4">
        <v>10227.9659028889</v>
      </c>
      <c r="AB59" s="4">
        <v>8388.5325447179694</v>
      </c>
      <c r="AC59" s="4">
        <v>6707.3908551867898</v>
      </c>
      <c r="AD59" s="4">
        <v>6478.3960230805696</v>
      </c>
      <c r="AE59" s="4">
        <v>5070.3267114240198</v>
      </c>
      <c r="AF59" s="4">
        <v>11134.728159222501</v>
      </c>
      <c r="AG59" s="4">
        <v>6306.0505125311602</v>
      </c>
      <c r="AH59" s="4">
        <v>5082.0851253443798</v>
      </c>
      <c r="AI59" s="4">
        <v>5266.5500374644598</v>
      </c>
      <c r="AJ59" s="4">
        <v>7306.8523623548999</v>
      </c>
      <c r="AK59" s="4">
        <v>5652.4692270820597</v>
      </c>
      <c r="AL59" s="4">
        <v>4101.5636054510096</v>
      </c>
      <c r="AM59" s="4">
        <v>3465.1977396666398</v>
      </c>
      <c r="AN59" s="4">
        <v>7863.6208683118803</v>
      </c>
      <c r="AO59" s="4">
        <v>9769.6798563381799</v>
      </c>
      <c r="AP59" s="4">
        <v>11012.725548718599</v>
      </c>
      <c r="AQ59" s="4">
        <v>11817.983601263801</v>
      </c>
      <c r="AR59" s="4">
        <v>6441.4655568508497</v>
      </c>
      <c r="AS59" s="4">
        <v>3372.1856454672002</v>
      </c>
      <c r="AT59" s="4">
        <v>2257.0458286858702</v>
      </c>
      <c r="AU59" s="4">
        <v>8629.2757203630099</v>
      </c>
      <c r="AV59" s="4">
        <v>9855.4504996795204</v>
      </c>
      <c r="AW59" s="4">
        <v>1823.2131726068301</v>
      </c>
      <c r="AX59" s="4">
        <v>1164.2180024168499</v>
      </c>
      <c r="AY59" s="4">
        <v>2143.1118910688801</v>
      </c>
      <c r="AZ59" s="4">
        <v>3233.2527834228099</v>
      </c>
      <c r="BA59" s="4">
        <v>9882.29378659553</v>
      </c>
      <c r="BB59" s="4">
        <v>9923.6041532209092</v>
      </c>
      <c r="BC59" s="4">
        <v>1216.3294915924801</v>
      </c>
      <c r="BD59" s="4">
        <v>0</v>
      </c>
      <c r="BE59" s="4">
        <v>2128.02573558417</v>
      </c>
      <c r="BF59" s="4">
        <v>7012.0664034421698</v>
      </c>
      <c r="BG59" s="4">
        <v>7315.2312279464404</v>
      </c>
      <c r="BH59" s="4">
        <v>2197.4377405883502</v>
      </c>
      <c r="BI59" s="4">
        <v>1497.68537890991</v>
      </c>
      <c r="BJ59" s="4">
        <v>1855.16193486725</v>
      </c>
      <c r="BK59" s="4">
        <v>8256.3963745513593</v>
      </c>
      <c r="BL59" s="4">
        <v>4917.9298107366403</v>
      </c>
      <c r="BM59" s="4">
        <v>7594.6110802555704</v>
      </c>
      <c r="BN59" s="4">
        <v>8627.2768766376103</v>
      </c>
      <c r="BO59" s="4">
        <v>8339.0337081631606</v>
      </c>
      <c r="BP59" s="4">
        <v>6359.5609999393801</v>
      </c>
      <c r="BQ59" s="4"/>
      <c r="BR59" s="4">
        <v>550985.16422193358</v>
      </c>
    </row>
    <row r="60" spans="1:70" x14ac:dyDescent="0.25">
      <c r="A60" s="3">
        <v>4272</v>
      </c>
      <c r="B60" s="4">
        <v>9011.9661125205603</v>
      </c>
      <c r="C60" s="4">
        <v>16859.079351222699</v>
      </c>
      <c r="D60" s="4">
        <v>16004.908143824599</v>
      </c>
      <c r="E60" s="4">
        <v>15737.999270227499</v>
      </c>
      <c r="F60" s="4">
        <v>14564.3972738799</v>
      </c>
      <c r="G60" s="4">
        <v>15975.695146764599</v>
      </c>
      <c r="H60" s="4">
        <v>14543.2565885395</v>
      </c>
      <c r="I60" s="4">
        <v>13693.094834015001</v>
      </c>
      <c r="J60" s="4">
        <v>16609.183443267801</v>
      </c>
      <c r="K60" s="4">
        <v>15394.988513406301</v>
      </c>
      <c r="L60" s="4">
        <v>13372.214139576899</v>
      </c>
      <c r="M60" s="4">
        <v>12442.602501079</v>
      </c>
      <c r="N60" s="4">
        <v>15985.3190162512</v>
      </c>
      <c r="O60" s="4">
        <v>15150.297131159599</v>
      </c>
      <c r="P60" s="4">
        <v>12627.8651974152</v>
      </c>
      <c r="Q60" s="4">
        <v>12340.0867478085</v>
      </c>
      <c r="R60" s="4">
        <v>11438.807025076499</v>
      </c>
      <c r="S60" s="4">
        <v>16386.686541354102</v>
      </c>
      <c r="T60" s="4">
        <v>15845.994859808799</v>
      </c>
      <c r="U60" s="4">
        <v>13291.9809199993</v>
      </c>
      <c r="V60" s="4">
        <v>11918.370942883001</v>
      </c>
      <c r="W60" s="4">
        <v>10944.597277577701</v>
      </c>
      <c r="X60" s="4">
        <v>11169.1566877635</v>
      </c>
      <c r="Y60" s="4">
        <v>10602.799371864299</v>
      </c>
      <c r="Z60" s="4">
        <v>10042.347420583301</v>
      </c>
      <c r="AA60" s="4">
        <v>12077.950282915601</v>
      </c>
      <c r="AB60" s="4">
        <v>10238.516924744699</v>
      </c>
      <c r="AC60" s="4">
        <v>8557.3752352135107</v>
      </c>
      <c r="AD60" s="4">
        <v>8328.3804031072905</v>
      </c>
      <c r="AE60" s="4">
        <v>6868.5237255293796</v>
      </c>
      <c r="AF60" s="4">
        <v>9006.7024236383095</v>
      </c>
      <c r="AG60" s="4">
        <v>8156.0348925578701</v>
      </c>
      <c r="AH60" s="4">
        <v>6914.8134070419701</v>
      </c>
      <c r="AI60" s="4">
        <v>4618.8453709175801</v>
      </c>
      <c r="AJ60" s="4">
        <v>9156.8367423816198</v>
      </c>
      <c r="AK60" s="4">
        <v>7502.4536071087796</v>
      </c>
      <c r="AL60" s="4">
        <v>5951.5479854777304</v>
      </c>
      <c r="AM60" s="4">
        <v>4789.5470003181399</v>
      </c>
      <c r="AN60" s="4">
        <v>5735.5951327277198</v>
      </c>
      <c r="AO60" s="4">
        <v>7641.6541207540104</v>
      </c>
      <c r="AP60" s="4">
        <v>8884.6998131344099</v>
      </c>
      <c r="AQ60" s="4">
        <v>9689.9578656796202</v>
      </c>
      <c r="AR60" s="4">
        <v>8291.4499368775705</v>
      </c>
      <c r="AS60" s="4">
        <v>5222.1700254939196</v>
      </c>
      <c r="AT60" s="4">
        <v>3636.6364232640999</v>
      </c>
      <c r="AU60" s="4">
        <v>6501.2499847788404</v>
      </c>
      <c r="AV60" s="4">
        <v>7727.4247640953499</v>
      </c>
      <c r="AW60" s="4">
        <v>3667.52764231627</v>
      </c>
      <c r="AX60" s="4">
        <v>2871.1807021324098</v>
      </c>
      <c r="AY60" s="4">
        <v>1858.4599715259601</v>
      </c>
      <c r="AZ60" s="4">
        <v>1192.1670046940801</v>
      </c>
      <c r="BA60" s="4">
        <v>7754.2680510113596</v>
      </c>
      <c r="BB60" s="4">
        <v>7795.5784176367497</v>
      </c>
      <c r="BC60" s="4">
        <v>3068.0552387950602</v>
      </c>
      <c r="BD60" s="4">
        <v>2128.02573558417</v>
      </c>
      <c r="BE60" s="4">
        <v>0</v>
      </c>
      <c r="BF60" s="4">
        <v>4884.0406678580002</v>
      </c>
      <c r="BG60" s="4">
        <v>5187.20549236227</v>
      </c>
      <c r="BH60" s="4">
        <v>4031.06640603403</v>
      </c>
      <c r="BI60" s="4">
        <v>3286.83939996141</v>
      </c>
      <c r="BJ60" s="4">
        <v>2154.7965511492398</v>
      </c>
      <c r="BK60" s="4">
        <v>6128.3706389671997</v>
      </c>
      <c r="BL60" s="4">
        <v>2870.3922402148501</v>
      </c>
      <c r="BM60" s="4">
        <v>5531.3397935040102</v>
      </c>
      <c r="BN60" s="4">
        <v>6564.0055898860401</v>
      </c>
      <c r="BO60" s="4">
        <v>6275.7624214115904</v>
      </c>
      <c r="BP60" s="4">
        <v>4548.14680733769</v>
      </c>
      <c r="BQ60" s="4"/>
      <c r="BR60" s="4">
        <v>589249.28929800948</v>
      </c>
    </row>
    <row r="61" spans="1:70" x14ac:dyDescent="0.25">
      <c r="A61" s="3">
        <v>4273</v>
      </c>
      <c r="B61" s="4">
        <v>10539.3786083217</v>
      </c>
      <c r="C61" s="4">
        <v>21379.939269450999</v>
      </c>
      <c r="D61" s="4">
        <v>20525.768062052899</v>
      </c>
      <c r="E61" s="4">
        <v>19268.8688176787</v>
      </c>
      <c r="F61" s="4">
        <v>17120.507129950602</v>
      </c>
      <c r="G61" s="4">
        <v>20496.555064992801</v>
      </c>
      <c r="H61" s="4">
        <v>18563.2039897297</v>
      </c>
      <c r="I61" s="4">
        <v>17122.063017598299</v>
      </c>
      <c r="J61" s="4">
        <v>21130.043361495998</v>
      </c>
      <c r="K61" s="4">
        <v>19915.8484316346</v>
      </c>
      <c r="L61" s="4">
        <v>17392.1615407672</v>
      </c>
      <c r="M61" s="4">
        <v>16474.7667830133</v>
      </c>
      <c r="N61" s="4">
        <v>20506.1789344795</v>
      </c>
      <c r="O61" s="4">
        <v>19671.157049387799</v>
      </c>
      <c r="P61" s="4">
        <v>17148.725115643399</v>
      </c>
      <c r="Q61" s="4">
        <v>16443.158786183201</v>
      </c>
      <c r="R61" s="4">
        <v>15460.4386306127</v>
      </c>
      <c r="S61" s="4">
        <v>21026.647422412501</v>
      </c>
      <c r="T61" s="4">
        <v>20366.854778036999</v>
      </c>
      <c r="U61" s="4">
        <v>17812.840838227501</v>
      </c>
      <c r="V61" s="4">
        <v>16439.230861111198</v>
      </c>
      <c r="W61" s="4">
        <v>15462.1621300563</v>
      </c>
      <c r="X61" s="4">
        <v>15516.628783392</v>
      </c>
      <c r="Y61" s="4">
        <v>14050.0043413241</v>
      </c>
      <c r="Z61" s="4">
        <v>14559.912273062</v>
      </c>
      <c r="AA61" s="4">
        <v>16717.911163973899</v>
      </c>
      <c r="AB61" s="4">
        <v>14878.477805803001</v>
      </c>
      <c r="AC61" s="4">
        <v>12976.645274708801</v>
      </c>
      <c r="AD61" s="4">
        <v>12552.657286085099</v>
      </c>
      <c r="AE61" s="4">
        <v>10822.652614417</v>
      </c>
      <c r="AF61" s="4">
        <v>6690.5393194606504</v>
      </c>
      <c r="AG61" s="4">
        <v>12730.3600828696</v>
      </c>
      <c r="AH61" s="4">
        <v>10892.517408691099</v>
      </c>
      <c r="AI61" s="4">
        <v>8442.8314223015004</v>
      </c>
      <c r="AJ61" s="4">
        <v>13984.033203752</v>
      </c>
      <c r="AK61" s="4">
        <v>12329.650068479101</v>
      </c>
      <c r="AL61" s="4">
        <v>10243.8312710548</v>
      </c>
      <c r="AM61" s="4">
        <v>8650.46863415396</v>
      </c>
      <c r="AN61" s="4">
        <v>3419.4320285500498</v>
      </c>
      <c r="AO61" s="4">
        <v>5322.4816334057796</v>
      </c>
      <c r="AP61" s="4">
        <v>6565.52732578619</v>
      </c>
      <c r="AQ61" s="4">
        <v>7370.7853783314004</v>
      </c>
      <c r="AR61" s="4">
        <v>13118.6463982479</v>
      </c>
      <c r="AS61" s="4">
        <v>9572.4669808566505</v>
      </c>
      <c r="AT61" s="4">
        <v>7570.8484640592096</v>
      </c>
      <c r="AU61" s="4">
        <v>4182.0774974306096</v>
      </c>
      <c r="AV61" s="4">
        <v>5408.25227674712</v>
      </c>
      <c r="AW61" s="4">
        <v>8294.2719838845096</v>
      </c>
      <c r="AX61" s="4">
        <v>7300.6250461183799</v>
      </c>
      <c r="AY61" s="4">
        <v>6291.2085007367896</v>
      </c>
      <c r="AZ61" s="4">
        <v>5272.0278914300998</v>
      </c>
      <c r="BA61" s="4">
        <v>5435.0955636631397</v>
      </c>
      <c r="BB61" s="4">
        <v>5476.4059302885198</v>
      </c>
      <c r="BC61" s="4">
        <v>7952.0959066530604</v>
      </c>
      <c r="BD61" s="4">
        <v>7012.0664034421698</v>
      </c>
      <c r="BE61" s="4">
        <v>4884.0406678580002</v>
      </c>
      <c r="BF61" s="4">
        <v>0</v>
      </c>
      <c r="BG61" s="4">
        <v>303.16482450426702</v>
      </c>
      <c r="BH61" s="4">
        <v>8915.1070738920298</v>
      </c>
      <c r="BI61" s="4">
        <v>7766.1240106584601</v>
      </c>
      <c r="BJ61" s="4">
        <v>6634.0811618462903</v>
      </c>
      <c r="BK61" s="4">
        <v>1244.32997110919</v>
      </c>
      <c r="BL61" s="4">
        <v>5239.40369036825</v>
      </c>
      <c r="BM61" s="4">
        <v>2210.4297630790902</v>
      </c>
      <c r="BN61" s="4">
        <v>2449.25734042971</v>
      </c>
      <c r="BO61" s="4">
        <v>4243.88062768497</v>
      </c>
      <c r="BP61" s="4">
        <v>7068.7449145506998</v>
      </c>
      <c r="BQ61" s="4"/>
      <c r="BR61" s="4">
        <v>762828.49883197912</v>
      </c>
    </row>
    <row r="62" spans="1:70" x14ac:dyDescent="0.25">
      <c r="A62" s="3">
        <v>4274</v>
      </c>
      <c r="B62" s="4">
        <v>10842.543432826</v>
      </c>
      <c r="C62" s="4">
        <v>21683.1040939552</v>
      </c>
      <c r="D62" s="4">
        <v>20828.932886557101</v>
      </c>
      <c r="E62" s="4">
        <v>19572.033642182902</v>
      </c>
      <c r="F62" s="4">
        <v>17423.671954454901</v>
      </c>
      <c r="G62" s="4">
        <v>20799.719889497101</v>
      </c>
      <c r="H62" s="4">
        <v>18866.368814234</v>
      </c>
      <c r="I62" s="4">
        <v>17425.2278421025</v>
      </c>
      <c r="J62" s="4">
        <v>21433.208186000302</v>
      </c>
      <c r="K62" s="4">
        <v>20219.013256138802</v>
      </c>
      <c r="L62" s="4">
        <v>17695.326365271401</v>
      </c>
      <c r="M62" s="4">
        <v>16777.931607517599</v>
      </c>
      <c r="N62" s="4">
        <v>20809.343758983799</v>
      </c>
      <c r="O62" s="4">
        <v>19974.321873892099</v>
      </c>
      <c r="P62" s="4">
        <v>17451.889940147699</v>
      </c>
      <c r="Q62" s="4">
        <v>16746.323610687501</v>
      </c>
      <c r="R62" s="4">
        <v>15763.603455117</v>
      </c>
      <c r="S62" s="4">
        <v>21329.812246916699</v>
      </c>
      <c r="T62" s="4">
        <v>20670.019602541299</v>
      </c>
      <c r="U62" s="4">
        <v>18116.005662731801</v>
      </c>
      <c r="V62" s="4">
        <v>16742.395685615498</v>
      </c>
      <c r="W62" s="4">
        <v>15765.3269545606</v>
      </c>
      <c r="X62" s="4">
        <v>15819.793607896199</v>
      </c>
      <c r="Y62" s="4">
        <v>14353.1691658284</v>
      </c>
      <c r="Z62" s="4">
        <v>14863.0770975662</v>
      </c>
      <c r="AA62" s="4">
        <v>17021.075988478198</v>
      </c>
      <c r="AB62" s="4">
        <v>15181.6426303073</v>
      </c>
      <c r="AC62" s="4">
        <v>13279.8100992131</v>
      </c>
      <c r="AD62" s="4">
        <v>12855.822110589401</v>
      </c>
      <c r="AE62" s="4">
        <v>11125.8174389213</v>
      </c>
      <c r="AF62" s="4">
        <v>6993.7041439649201</v>
      </c>
      <c r="AG62" s="4">
        <v>13033.5249073739</v>
      </c>
      <c r="AH62" s="4">
        <v>11195.682233195301</v>
      </c>
      <c r="AI62" s="4">
        <v>8745.9962468057602</v>
      </c>
      <c r="AJ62" s="4">
        <v>14287.1980282563</v>
      </c>
      <c r="AK62" s="4">
        <v>12632.814892983401</v>
      </c>
      <c r="AL62" s="4">
        <v>10546.9960955591</v>
      </c>
      <c r="AM62" s="4">
        <v>8953.6334586582307</v>
      </c>
      <c r="AN62" s="4">
        <v>3722.59685305432</v>
      </c>
      <c r="AO62" s="4">
        <v>5625.6464579100502</v>
      </c>
      <c r="AP62" s="4">
        <v>6868.6921502904497</v>
      </c>
      <c r="AQ62" s="4">
        <v>7673.9502028356601</v>
      </c>
      <c r="AR62" s="4">
        <v>13421.8112227522</v>
      </c>
      <c r="AS62" s="4">
        <v>9875.6318053609193</v>
      </c>
      <c r="AT62" s="4">
        <v>7874.0132885634803</v>
      </c>
      <c r="AU62" s="4">
        <v>4485.2423219348802</v>
      </c>
      <c r="AV62" s="4">
        <v>5711.4171012513898</v>
      </c>
      <c r="AW62" s="4">
        <v>8597.4368083887803</v>
      </c>
      <c r="AX62" s="4">
        <v>7603.7898706226397</v>
      </c>
      <c r="AY62" s="4">
        <v>6594.3733252410602</v>
      </c>
      <c r="AZ62" s="4">
        <v>5575.1927159343704</v>
      </c>
      <c r="BA62" s="4">
        <v>5738.2603881674004</v>
      </c>
      <c r="BB62" s="4">
        <v>5779.5707547927796</v>
      </c>
      <c r="BC62" s="4">
        <v>8255.2607311573302</v>
      </c>
      <c r="BD62" s="4">
        <v>7315.2312279464404</v>
      </c>
      <c r="BE62" s="4">
        <v>5187.20549236227</v>
      </c>
      <c r="BF62" s="4">
        <v>303.16482450426702</v>
      </c>
      <c r="BG62" s="4">
        <v>0</v>
      </c>
      <c r="BH62" s="4">
        <v>9218.2718983963005</v>
      </c>
      <c r="BI62" s="4">
        <v>8069.2888351627198</v>
      </c>
      <c r="BJ62" s="4">
        <v>6937.2459863505501</v>
      </c>
      <c r="BK62" s="4">
        <v>941.16514660492396</v>
      </c>
      <c r="BL62" s="4">
        <v>4936.2388658639802</v>
      </c>
      <c r="BM62" s="4">
        <v>1907.26493857482</v>
      </c>
      <c r="BN62" s="4">
        <v>2146.0925159254398</v>
      </c>
      <c r="BO62" s="4">
        <v>3940.7158031807098</v>
      </c>
      <c r="BP62" s="4">
        <v>6765.5800900464301</v>
      </c>
      <c r="BQ62" s="4"/>
      <c r="BR62" s="4">
        <v>778896.23453070573</v>
      </c>
    </row>
    <row r="63" spans="1:70" x14ac:dyDescent="0.25">
      <c r="A63" s="3">
        <v>4327</v>
      </c>
      <c r="B63" s="4">
        <v>12732.1666596798</v>
      </c>
      <c r="C63" s="4">
        <v>15063.435173363199</v>
      </c>
      <c r="D63" s="4">
        <v>14209.263965965099</v>
      </c>
      <c r="E63" s="4">
        <v>13951.2943797516</v>
      </c>
      <c r="F63" s="4">
        <v>13775.278525788501</v>
      </c>
      <c r="G63" s="4">
        <v>14180.0509689051</v>
      </c>
      <c r="H63" s="4">
        <v>12756.5516980635</v>
      </c>
      <c r="I63" s="4">
        <v>11906.389943539099</v>
      </c>
      <c r="J63" s="4">
        <v>14813.539265408301</v>
      </c>
      <c r="K63" s="4">
        <v>13599.344335546801</v>
      </c>
      <c r="L63" s="4">
        <v>11585.509249101</v>
      </c>
      <c r="M63" s="4">
        <v>10655.8976106031</v>
      </c>
      <c r="N63" s="4">
        <v>14189.6748383918</v>
      </c>
      <c r="O63" s="4">
        <v>13354.652953300099</v>
      </c>
      <c r="P63" s="4">
        <v>10832.2210195557</v>
      </c>
      <c r="Q63" s="4">
        <v>10553.381857332601</v>
      </c>
      <c r="R63" s="4">
        <v>9652.1021346006291</v>
      </c>
      <c r="S63" s="4">
        <v>14583.0887321955</v>
      </c>
      <c r="T63" s="4">
        <v>14050.3506819493</v>
      </c>
      <c r="U63" s="4">
        <v>11496.3367421398</v>
      </c>
      <c r="V63" s="4">
        <v>10122.726765023501</v>
      </c>
      <c r="W63" s="4">
        <v>9157.8923871017796</v>
      </c>
      <c r="X63" s="4">
        <v>9382.4517972875492</v>
      </c>
      <c r="Y63" s="4">
        <v>8816.2208822525499</v>
      </c>
      <c r="Z63" s="4">
        <v>8255.6425301074305</v>
      </c>
      <c r="AA63" s="4">
        <v>10274.352473756901</v>
      </c>
      <c r="AB63" s="4">
        <v>8434.9191155860499</v>
      </c>
      <c r="AC63" s="4">
        <v>6770.6703447376003</v>
      </c>
      <c r="AD63" s="4">
        <v>6541.8019134955903</v>
      </c>
      <c r="AE63" s="4">
        <v>7257.08172074307</v>
      </c>
      <c r="AF63" s="4">
        <v>13037.768829672301</v>
      </c>
      <c r="AG63" s="4">
        <v>6360.3907146983902</v>
      </c>
      <c r="AH63" s="4">
        <v>5956.8008386647098</v>
      </c>
      <c r="AI63" s="4">
        <v>7339.7866637594398</v>
      </c>
      <c r="AJ63" s="4">
        <v>7353.2389332229804</v>
      </c>
      <c r="AK63" s="4">
        <v>5698.8557979501402</v>
      </c>
      <c r="AL63" s="4">
        <v>4164.9694958660402</v>
      </c>
      <c r="AM63" s="4">
        <v>5659.3197570225802</v>
      </c>
      <c r="AN63" s="4">
        <v>9766.6615387617403</v>
      </c>
      <c r="AO63" s="4">
        <v>11672.720526788</v>
      </c>
      <c r="AP63" s="4">
        <v>12915.766219168399</v>
      </c>
      <c r="AQ63" s="4">
        <v>13721.024271713601</v>
      </c>
      <c r="AR63" s="4">
        <v>6486.3710164128697</v>
      </c>
      <c r="AS63" s="4">
        <v>3435.4651350180202</v>
      </c>
      <c r="AT63" s="4">
        <v>4451.1678460418098</v>
      </c>
      <c r="AU63" s="4">
        <v>10532.316390812901</v>
      </c>
      <c r="AV63" s="4">
        <v>11758.4911701294</v>
      </c>
      <c r="AW63" s="4">
        <v>2819.5701389114902</v>
      </c>
      <c r="AX63" s="4">
        <v>3358.3400197727901</v>
      </c>
      <c r="AY63" s="4">
        <v>4337.2339084248197</v>
      </c>
      <c r="AZ63" s="4">
        <v>5136.2934538726704</v>
      </c>
      <c r="BA63" s="4">
        <v>11785.334457045399</v>
      </c>
      <c r="BB63" s="4">
        <v>11826.6448236708</v>
      </c>
      <c r="BC63" s="4">
        <v>1386.0081014272</v>
      </c>
      <c r="BD63" s="4">
        <v>2197.4377405883502</v>
      </c>
      <c r="BE63" s="4">
        <v>4031.06640603403</v>
      </c>
      <c r="BF63" s="4">
        <v>8915.1070738920298</v>
      </c>
      <c r="BG63" s="4">
        <v>9218.2718983963005</v>
      </c>
      <c r="BH63" s="4">
        <v>0</v>
      </c>
      <c r="BI63" s="4">
        <v>1534.12428162674</v>
      </c>
      <c r="BJ63" s="4">
        <v>2295.4487695027101</v>
      </c>
      <c r="BK63" s="4">
        <v>9105.1520520411595</v>
      </c>
      <c r="BL63" s="4">
        <v>5292.6762444995602</v>
      </c>
      <c r="BM63" s="4">
        <v>8152.7804627015103</v>
      </c>
      <c r="BN63" s="4">
        <v>9185.4462590835392</v>
      </c>
      <c r="BO63" s="4">
        <v>8897.2030906090895</v>
      </c>
      <c r="BP63" s="4">
        <v>6697.6259965356603</v>
      </c>
      <c r="BQ63" s="4"/>
      <c r="BR63" s="4">
        <v>599437.17098961154</v>
      </c>
    </row>
    <row r="64" spans="1:70" x14ac:dyDescent="0.25">
      <c r="A64" s="3">
        <v>4328</v>
      </c>
      <c r="B64" s="4">
        <v>11987.9396536072</v>
      </c>
      <c r="C64" s="4">
        <v>15535.7100686224</v>
      </c>
      <c r="D64" s="4">
        <v>14681.5388612243</v>
      </c>
      <c r="E64" s="4">
        <v>14414.629987627201</v>
      </c>
      <c r="F64" s="4">
        <v>14238.4877327999</v>
      </c>
      <c r="G64" s="4">
        <v>14652.325864164301</v>
      </c>
      <c r="H64" s="4">
        <v>13219.887305939101</v>
      </c>
      <c r="I64" s="4">
        <v>12369.7255514147</v>
      </c>
      <c r="J64" s="4">
        <v>15285.8141606675</v>
      </c>
      <c r="K64" s="4">
        <v>14071.619230806</v>
      </c>
      <c r="L64" s="4">
        <v>12048.844856976601</v>
      </c>
      <c r="M64" s="4">
        <v>11119.233218478699</v>
      </c>
      <c r="N64" s="4">
        <v>14661.949733650899</v>
      </c>
      <c r="O64" s="4">
        <v>13826.9278485593</v>
      </c>
      <c r="P64" s="4">
        <v>11304.495914814899</v>
      </c>
      <c r="Q64" s="4">
        <v>11016.717465208199</v>
      </c>
      <c r="R64" s="4">
        <v>10115.437742476201</v>
      </c>
      <c r="S64" s="4">
        <v>15063.317258753799</v>
      </c>
      <c r="T64" s="4">
        <v>14522.625577208501</v>
      </c>
      <c r="U64" s="4">
        <v>11968.611637399001</v>
      </c>
      <c r="V64" s="4">
        <v>10595.0016602827</v>
      </c>
      <c r="W64" s="4">
        <v>9621.2279949773692</v>
      </c>
      <c r="X64" s="4">
        <v>9845.7874051631406</v>
      </c>
      <c r="Y64" s="4">
        <v>9279.4300892639294</v>
      </c>
      <c r="Z64" s="4">
        <v>8718.9781379830201</v>
      </c>
      <c r="AA64" s="4">
        <v>10754.5810003153</v>
      </c>
      <c r="AB64" s="4">
        <v>8915.1476421443695</v>
      </c>
      <c r="AC64" s="4">
        <v>7234.0059526131899</v>
      </c>
      <c r="AD64" s="4">
        <v>7005.0111205069697</v>
      </c>
      <c r="AE64" s="4">
        <v>6564.6963671015201</v>
      </c>
      <c r="AF64" s="4">
        <v>12293.5418235997</v>
      </c>
      <c r="AG64" s="4">
        <v>6832.6656099575603</v>
      </c>
      <c r="AH64" s="4">
        <v>6420.0100456760902</v>
      </c>
      <c r="AI64" s="4">
        <v>6595.5596576868102</v>
      </c>
      <c r="AJ64" s="4">
        <v>7833.46745978131</v>
      </c>
      <c r="AK64" s="4">
        <v>6179.0843245084598</v>
      </c>
      <c r="AL64" s="4">
        <v>4628.1787028774197</v>
      </c>
      <c r="AM64" s="4">
        <v>4959.5673953441401</v>
      </c>
      <c r="AN64" s="4">
        <v>9022.4345326891198</v>
      </c>
      <c r="AO64" s="4">
        <v>10928.493520715399</v>
      </c>
      <c r="AP64" s="4">
        <v>12171.539213095801</v>
      </c>
      <c r="AQ64" s="4">
        <v>12976.797265641</v>
      </c>
      <c r="AR64" s="4">
        <v>6968.0806542772598</v>
      </c>
      <c r="AS64" s="4">
        <v>3898.8007428936098</v>
      </c>
      <c r="AT64" s="4">
        <v>3751.4154843633701</v>
      </c>
      <c r="AU64" s="4">
        <v>9788.0893847402494</v>
      </c>
      <c r="AV64" s="4">
        <v>11014.2641640568</v>
      </c>
      <c r="AW64" s="4">
        <v>3282.7793459228701</v>
      </c>
      <c r="AX64" s="4">
        <v>2658.58765809435</v>
      </c>
      <c r="AY64" s="4">
        <v>3637.48154674638</v>
      </c>
      <c r="AZ64" s="4">
        <v>4392.0664478000499</v>
      </c>
      <c r="BA64" s="4">
        <v>11041.107450972801</v>
      </c>
      <c r="BB64" s="4">
        <v>11082.4178175982</v>
      </c>
      <c r="BC64" s="4">
        <v>1492.80497764697</v>
      </c>
      <c r="BD64" s="4">
        <v>1497.68537890991</v>
      </c>
      <c r="BE64" s="4">
        <v>3286.83939996141</v>
      </c>
      <c r="BF64" s="4">
        <v>7766.1240106584601</v>
      </c>
      <c r="BG64" s="4">
        <v>8069.2888351627298</v>
      </c>
      <c r="BH64" s="4">
        <v>1534.12428162674</v>
      </c>
      <c r="BI64" s="4">
        <v>0</v>
      </c>
      <c r="BJ64" s="4">
        <v>1132.04284881217</v>
      </c>
      <c r="BK64" s="4">
        <v>7941.7461313506201</v>
      </c>
      <c r="BL64" s="4">
        <v>4143.5665915373702</v>
      </c>
      <c r="BM64" s="4">
        <v>6989.3745420109699</v>
      </c>
      <c r="BN64" s="4">
        <v>8022.0403383930097</v>
      </c>
      <c r="BO64" s="4">
        <v>7733.79716991855</v>
      </c>
      <c r="BP64" s="4">
        <v>5561.5067723050697</v>
      </c>
      <c r="BQ64" s="4"/>
      <c r="BR64" s="4">
        <v>592167.07856808288</v>
      </c>
    </row>
    <row r="65" spans="1:70" x14ac:dyDescent="0.25">
      <c r="A65" s="3">
        <v>4329</v>
      </c>
      <c r="B65" s="4">
        <v>10855.896804795</v>
      </c>
      <c r="C65" s="4">
        <v>16667.752917434598</v>
      </c>
      <c r="D65" s="4">
        <v>15813.5817100365</v>
      </c>
      <c r="E65" s="4">
        <v>15546.6728364394</v>
      </c>
      <c r="F65" s="4">
        <v>14757.5174849579</v>
      </c>
      <c r="G65" s="4">
        <v>15784.3687129764</v>
      </c>
      <c r="H65" s="4">
        <v>14351.930154751301</v>
      </c>
      <c r="I65" s="4">
        <v>13501.7684002269</v>
      </c>
      <c r="J65" s="4">
        <v>16417.857009479601</v>
      </c>
      <c r="K65" s="4">
        <v>15203.6620796182</v>
      </c>
      <c r="L65" s="4">
        <v>13180.8877057888</v>
      </c>
      <c r="M65" s="4">
        <v>12251.276067290901</v>
      </c>
      <c r="N65" s="4">
        <v>15793.992582463099</v>
      </c>
      <c r="O65" s="4">
        <v>14958.9706973714</v>
      </c>
      <c r="P65" s="4">
        <v>12436.538763627001</v>
      </c>
      <c r="Q65" s="4">
        <v>12148.760314020399</v>
      </c>
      <c r="R65" s="4">
        <v>11247.4805912884</v>
      </c>
      <c r="S65" s="4">
        <v>16195.360107566001</v>
      </c>
      <c r="T65" s="4">
        <v>15654.6684260207</v>
      </c>
      <c r="U65" s="4">
        <v>13100.6544862111</v>
      </c>
      <c r="V65" s="4">
        <v>11727.0445090949</v>
      </c>
      <c r="W65" s="4">
        <v>10753.2708437895</v>
      </c>
      <c r="X65" s="4">
        <v>10977.8302539753</v>
      </c>
      <c r="Y65" s="4">
        <v>10411.4729380761</v>
      </c>
      <c r="Z65" s="4">
        <v>9851.0209867951908</v>
      </c>
      <c r="AA65" s="4">
        <v>11886.6238491274</v>
      </c>
      <c r="AB65" s="4">
        <v>10047.1904909565</v>
      </c>
      <c r="AC65" s="4">
        <v>8366.0488014253606</v>
      </c>
      <c r="AD65" s="4">
        <v>8137.0539693191404</v>
      </c>
      <c r="AE65" s="4">
        <v>6875.3300774047202</v>
      </c>
      <c r="AF65" s="4">
        <v>11161.498974787501</v>
      </c>
      <c r="AG65" s="4">
        <v>7964.70845876973</v>
      </c>
      <c r="AH65" s="4">
        <v>6921.6197589173098</v>
      </c>
      <c r="AI65" s="4">
        <v>5463.5168088746505</v>
      </c>
      <c r="AJ65" s="4">
        <v>8965.5103085934807</v>
      </c>
      <c r="AK65" s="4">
        <v>7311.1271733206304</v>
      </c>
      <c r="AL65" s="4">
        <v>5760.2215516895903</v>
      </c>
      <c r="AM65" s="4">
        <v>5270.2011056473402</v>
      </c>
      <c r="AN65" s="4">
        <v>7890.3916838769601</v>
      </c>
      <c r="AO65" s="4">
        <v>9796.4506719032506</v>
      </c>
      <c r="AP65" s="4">
        <v>11039.496364283699</v>
      </c>
      <c r="AQ65" s="4">
        <v>11844.754416828901</v>
      </c>
      <c r="AR65" s="4">
        <v>8100.1235030894204</v>
      </c>
      <c r="AS65" s="4">
        <v>5030.8435917057705</v>
      </c>
      <c r="AT65" s="4">
        <v>4061.0405059904101</v>
      </c>
      <c r="AU65" s="4">
        <v>8656.0465359280806</v>
      </c>
      <c r="AV65" s="4">
        <v>9882.2213152445893</v>
      </c>
      <c r="AW65" s="4">
        <v>3674.3339941916101</v>
      </c>
      <c r="AX65" s="4">
        <v>2968.2126797214</v>
      </c>
      <c r="AY65" s="4">
        <v>2703.13140948302</v>
      </c>
      <c r="AZ65" s="4">
        <v>3260.0235989878802</v>
      </c>
      <c r="BA65" s="4">
        <v>9909.0646021606008</v>
      </c>
      <c r="BB65" s="4">
        <v>9950.3749687859909</v>
      </c>
      <c r="BC65" s="4">
        <v>2624.8478264591299</v>
      </c>
      <c r="BD65" s="4">
        <v>1855.16193486725</v>
      </c>
      <c r="BE65" s="4">
        <v>2154.7965511492398</v>
      </c>
      <c r="BF65" s="4">
        <v>6634.0811618462903</v>
      </c>
      <c r="BG65" s="4">
        <v>6937.2459863505601</v>
      </c>
      <c r="BH65" s="4">
        <v>2295.4487695027101</v>
      </c>
      <c r="BI65" s="4">
        <v>1132.04284881217</v>
      </c>
      <c r="BJ65" s="4">
        <v>0</v>
      </c>
      <c r="BK65" s="4">
        <v>6809.7032825384504</v>
      </c>
      <c r="BL65" s="4">
        <v>3119.4803800059399</v>
      </c>
      <c r="BM65" s="4">
        <v>5857.3316931988002</v>
      </c>
      <c r="BN65" s="4">
        <v>6889.99748958084</v>
      </c>
      <c r="BO65" s="4">
        <v>6601.7543211063903</v>
      </c>
      <c r="BP65" s="4">
        <v>4569.4437377157101</v>
      </c>
      <c r="BQ65" s="4"/>
      <c r="BR65" s="4">
        <v>609968.73453824292</v>
      </c>
    </row>
    <row r="66" spans="1:70" x14ac:dyDescent="0.25">
      <c r="A66" s="3">
        <v>4330</v>
      </c>
      <c r="B66" s="4">
        <v>11783.7085794309</v>
      </c>
      <c r="C66" s="4">
        <v>22624.269240560199</v>
      </c>
      <c r="D66" s="4">
        <v>21770.098033162099</v>
      </c>
      <c r="E66" s="4">
        <v>20513.198788787799</v>
      </c>
      <c r="F66" s="4">
        <v>18364.837101059798</v>
      </c>
      <c r="G66" s="4">
        <v>21740.885036102001</v>
      </c>
      <c r="H66" s="4">
        <v>19807.5339608389</v>
      </c>
      <c r="I66" s="4">
        <v>18366.392988707499</v>
      </c>
      <c r="J66" s="4">
        <v>22374.373332605199</v>
      </c>
      <c r="K66" s="4">
        <v>21160.178402743801</v>
      </c>
      <c r="L66" s="4">
        <v>18636.4915118764</v>
      </c>
      <c r="M66" s="4">
        <v>17719.0967541225</v>
      </c>
      <c r="N66" s="4">
        <v>21750.5089055887</v>
      </c>
      <c r="O66" s="4">
        <v>20915.487020496999</v>
      </c>
      <c r="P66" s="4">
        <v>18393.0550867526</v>
      </c>
      <c r="Q66" s="4">
        <v>17687.488757292402</v>
      </c>
      <c r="R66" s="4">
        <v>16704.768601721898</v>
      </c>
      <c r="S66" s="4">
        <v>22270.977393521702</v>
      </c>
      <c r="T66" s="4">
        <v>21611.184749146199</v>
      </c>
      <c r="U66" s="4">
        <v>19057.170809336701</v>
      </c>
      <c r="V66" s="4">
        <v>17683.560832220399</v>
      </c>
      <c r="W66" s="4">
        <v>16706.492101165499</v>
      </c>
      <c r="X66" s="4">
        <v>16760.9587545012</v>
      </c>
      <c r="Y66" s="4">
        <v>15294.334312433301</v>
      </c>
      <c r="Z66" s="4">
        <v>15804.242244171101</v>
      </c>
      <c r="AA66" s="4">
        <v>17962.241135083099</v>
      </c>
      <c r="AB66" s="4">
        <v>16122.807776912199</v>
      </c>
      <c r="AC66" s="4">
        <v>14220.975245817999</v>
      </c>
      <c r="AD66" s="4">
        <v>13796.9872571943</v>
      </c>
      <c r="AE66" s="4">
        <v>12066.982585526201</v>
      </c>
      <c r="AF66" s="4">
        <v>7934.8692905698499</v>
      </c>
      <c r="AG66" s="4">
        <v>13974.6900539788</v>
      </c>
      <c r="AH66" s="4">
        <v>12136.8473798003</v>
      </c>
      <c r="AI66" s="4">
        <v>9687.1613934106899</v>
      </c>
      <c r="AJ66" s="4">
        <v>15228.363174861201</v>
      </c>
      <c r="AK66" s="4">
        <v>13573.980039588299</v>
      </c>
      <c r="AL66" s="4">
        <v>11488.161242164</v>
      </c>
      <c r="AM66" s="4">
        <v>9894.7986052631495</v>
      </c>
      <c r="AN66" s="4">
        <v>4663.7619996592402</v>
      </c>
      <c r="AO66" s="4">
        <v>6566.81160451497</v>
      </c>
      <c r="AP66" s="4">
        <v>7809.8572968953704</v>
      </c>
      <c r="AQ66" s="4">
        <v>8615.1153494405808</v>
      </c>
      <c r="AR66" s="4">
        <v>14362.9763693571</v>
      </c>
      <c r="AS66" s="4">
        <v>10816.7969519658</v>
      </c>
      <c r="AT66" s="4">
        <v>8815.1784351684091</v>
      </c>
      <c r="AU66" s="4">
        <v>5426.4074685398</v>
      </c>
      <c r="AV66" s="4">
        <v>6652.5822478563096</v>
      </c>
      <c r="AW66" s="4">
        <v>9538.6019549936991</v>
      </c>
      <c r="AX66" s="4">
        <v>8544.9550172275704</v>
      </c>
      <c r="AY66" s="4">
        <v>7535.53847184598</v>
      </c>
      <c r="AZ66" s="4">
        <v>6516.3578625392902</v>
      </c>
      <c r="BA66" s="4">
        <v>5912.81464440325</v>
      </c>
      <c r="BB66" s="4">
        <v>5992.8166611683</v>
      </c>
      <c r="BC66" s="4">
        <v>9196.4258777622508</v>
      </c>
      <c r="BD66" s="4">
        <v>8256.3963745513593</v>
      </c>
      <c r="BE66" s="4">
        <v>6128.3706389671897</v>
      </c>
      <c r="BF66" s="4">
        <v>1244.32997110919</v>
      </c>
      <c r="BG66" s="4">
        <v>941.16514660492396</v>
      </c>
      <c r="BH66" s="4">
        <v>9105.1520520411595</v>
      </c>
      <c r="BI66" s="4">
        <v>7941.7461313506201</v>
      </c>
      <c r="BJ66" s="4">
        <v>6809.7032825384504</v>
      </c>
      <c r="BK66" s="4">
        <v>0</v>
      </c>
      <c r="BL66" s="4">
        <v>3995.07371925906</v>
      </c>
      <c r="BM66" s="4">
        <v>966.09979196990002</v>
      </c>
      <c r="BN66" s="4">
        <v>1204.92736932052</v>
      </c>
      <c r="BO66" s="4">
        <v>2999.5506565757801</v>
      </c>
      <c r="BP66" s="4">
        <v>5824.4149434415103</v>
      </c>
      <c r="BQ66" s="4"/>
      <c r="BR66" s="4">
        <v>825974.08676958317</v>
      </c>
    </row>
    <row r="67" spans="1:70" x14ac:dyDescent="0.25">
      <c r="A67" s="3">
        <v>4371</v>
      </c>
      <c r="B67" s="4">
        <v>11230.5714002323</v>
      </c>
      <c r="C67" s="4">
        <v>19679.276660159801</v>
      </c>
      <c r="D67" s="4">
        <v>18825.105452761702</v>
      </c>
      <c r="E67" s="4">
        <v>18558.1965791646</v>
      </c>
      <c r="F67" s="4">
        <v>16801.8410840426</v>
      </c>
      <c r="G67" s="4">
        <v>18795.892455701702</v>
      </c>
      <c r="H67" s="4">
        <v>17363.453897476498</v>
      </c>
      <c r="I67" s="4">
        <v>16513.292142952101</v>
      </c>
      <c r="J67" s="4">
        <v>19429.380752204801</v>
      </c>
      <c r="K67" s="4">
        <v>18215.185822343399</v>
      </c>
      <c r="L67" s="4">
        <v>16192.411448514</v>
      </c>
      <c r="M67" s="4">
        <v>15262.7998100161</v>
      </c>
      <c r="N67" s="4">
        <v>18805.516325188299</v>
      </c>
      <c r="O67" s="4">
        <v>17970.494440096601</v>
      </c>
      <c r="P67" s="4">
        <v>15448.0625063522</v>
      </c>
      <c r="Q67" s="4">
        <v>15160.284056745601</v>
      </c>
      <c r="R67" s="4">
        <v>14259.0043340136</v>
      </c>
      <c r="S67" s="4">
        <v>19206.8838502912</v>
      </c>
      <c r="T67" s="4">
        <v>18666.1921687459</v>
      </c>
      <c r="U67" s="4">
        <v>16112.1782289363</v>
      </c>
      <c r="V67" s="4">
        <v>14738.568251820099</v>
      </c>
      <c r="W67" s="4">
        <v>13764.794586514699</v>
      </c>
      <c r="X67" s="4">
        <v>13989.3539967005</v>
      </c>
      <c r="Y67" s="4">
        <v>13422.9966808013</v>
      </c>
      <c r="Z67" s="4">
        <v>12862.544729520399</v>
      </c>
      <c r="AA67" s="4">
        <v>14898.147591852599</v>
      </c>
      <c r="AB67" s="4">
        <v>13058.7142336817</v>
      </c>
      <c r="AC67" s="4">
        <v>11377.5725441506</v>
      </c>
      <c r="AD67" s="4">
        <v>11148.5777120443</v>
      </c>
      <c r="AE67" s="4">
        <v>9663.2871707623508</v>
      </c>
      <c r="AF67" s="4">
        <v>10778.0631700172</v>
      </c>
      <c r="AG67" s="4">
        <v>10976.2322014949</v>
      </c>
      <c r="AH67" s="4">
        <v>9722.9493801162698</v>
      </c>
      <c r="AI67" s="4">
        <v>7290.3900374232398</v>
      </c>
      <c r="AJ67" s="4">
        <v>11977.0340513187</v>
      </c>
      <c r="AK67" s="4">
        <v>10322.650916045801</v>
      </c>
      <c r="AL67" s="4">
        <v>8771.7452944147899</v>
      </c>
      <c r="AM67" s="4">
        <v>7461.0916668237996</v>
      </c>
      <c r="AN67" s="4">
        <v>7506.9558791066302</v>
      </c>
      <c r="AO67" s="4">
        <v>9410.0054839623608</v>
      </c>
      <c r="AP67" s="4">
        <v>10653.0511763428</v>
      </c>
      <c r="AQ67" s="4">
        <v>11458.309228888</v>
      </c>
      <c r="AR67" s="4">
        <v>11111.6472458146</v>
      </c>
      <c r="AS67" s="4">
        <v>8042.36733443097</v>
      </c>
      <c r="AT67" s="4">
        <v>6381.4714967290502</v>
      </c>
      <c r="AU67" s="4">
        <v>8269.6013479871908</v>
      </c>
      <c r="AV67" s="4">
        <v>9495.7761273036995</v>
      </c>
      <c r="AW67" s="4">
        <v>6529.5731855326103</v>
      </c>
      <c r="AX67" s="4">
        <v>5669.6915953479402</v>
      </c>
      <c r="AY67" s="4">
        <v>4656.97086474149</v>
      </c>
      <c r="AZ67" s="4">
        <v>3433.8406504498898</v>
      </c>
      <c r="BA67" s="4">
        <v>8783.9872585913399</v>
      </c>
      <c r="BB67" s="4">
        <v>8863.9892753563909</v>
      </c>
      <c r="BC67" s="4">
        <v>5636.3715691843399</v>
      </c>
      <c r="BD67" s="4">
        <v>4917.9298107366503</v>
      </c>
      <c r="BE67" s="4">
        <v>2870.3922402148501</v>
      </c>
      <c r="BF67" s="4">
        <v>5239.40369036825</v>
      </c>
      <c r="BG67" s="4">
        <v>4936.2388658639802</v>
      </c>
      <c r="BH67" s="4">
        <v>5292.6762444995602</v>
      </c>
      <c r="BI67" s="4">
        <v>4143.5665915373702</v>
      </c>
      <c r="BJ67" s="4">
        <v>3119.4803800059399</v>
      </c>
      <c r="BK67" s="4">
        <v>3995.07371925906</v>
      </c>
      <c r="BL67" s="4">
        <v>0</v>
      </c>
      <c r="BM67" s="4">
        <v>3042.4595852423299</v>
      </c>
      <c r="BN67" s="4">
        <v>4075.3679263014401</v>
      </c>
      <c r="BO67" s="4">
        <v>3786.8822131499201</v>
      </c>
      <c r="BP67" s="4">
        <v>2123.62026102558</v>
      </c>
      <c r="BQ67" s="4"/>
      <c r="BR67" s="4">
        <v>722167.43887941667</v>
      </c>
    </row>
    <row r="68" spans="1:70" x14ac:dyDescent="0.25">
      <c r="A68" s="3">
        <v>4372</v>
      </c>
      <c r="B68" s="4">
        <v>11812.9412002314</v>
      </c>
      <c r="C68" s="4">
        <v>22382.072447728198</v>
      </c>
      <c r="D68" s="4">
        <v>21527.901240330099</v>
      </c>
      <c r="E68" s="4">
        <v>20542.4314095884</v>
      </c>
      <c r="F68" s="4">
        <v>18394.069721860302</v>
      </c>
      <c r="G68" s="4">
        <v>21498.688243270099</v>
      </c>
      <c r="H68" s="4">
        <v>19836.7665816394</v>
      </c>
      <c r="I68" s="4">
        <v>18395.625609507999</v>
      </c>
      <c r="J68" s="4">
        <v>22132.1765397733</v>
      </c>
      <c r="K68" s="4">
        <v>20917.9816099118</v>
      </c>
      <c r="L68" s="4">
        <v>18665.7241326769</v>
      </c>
      <c r="M68" s="4">
        <v>17748.329374923</v>
      </c>
      <c r="N68" s="4">
        <v>21508.312112756801</v>
      </c>
      <c r="O68" s="4">
        <v>20673.2902276651</v>
      </c>
      <c r="P68" s="4">
        <v>18150.858293920701</v>
      </c>
      <c r="Q68" s="4">
        <v>17716.721378092901</v>
      </c>
      <c r="R68" s="4">
        <v>16734.001222522402</v>
      </c>
      <c r="S68" s="4">
        <v>21909.679637859601</v>
      </c>
      <c r="T68" s="4">
        <v>21368.9879563143</v>
      </c>
      <c r="U68" s="4">
        <v>18814.974016504799</v>
      </c>
      <c r="V68" s="4">
        <v>17441.3640393885</v>
      </c>
      <c r="W68" s="4">
        <v>16467.5903740832</v>
      </c>
      <c r="X68" s="4">
        <v>16692.149784269001</v>
      </c>
      <c r="Y68" s="4">
        <v>15323.5669332338</v>
      </c>
      <c r="Z68" s="4">
        <v>15565.3405170889</v>
      </c>
      <c r="AA68" s="4">
        <v>17600.9433794211</v>
      </c>
      <c r="AB68" s="4">
        <v>15761.5100212502</v>
      </c>
      <c r="AC68" s="4">
        <v>14080.368331719001</v>
      </c>
      <c r="AD68" s="4">
        <v>13826.116293123299</v>
      </c>
      <c r="AE68" s="4">
        <v>12096.1116214551</v>
      </c>
      <c r="AF68" s="4">
        <v>8898.5737396574496</v>
      </c>
      <c r="AG68" s="4">
        <v>13679.027989063399</v>
      </c>
      <c r="AH68" s="4">
        <v>12165.976415729199</v>
      </c>
      <c r="AI68" s="4">
        <v>9716.2904293396005</v>
      </c>
      <c r="AJ68" s="4">
        <v>14679.829838887101</v>
      </c>
      <c r="AK68" s="4">
        <v>13025.4467036143</v>
      </c>
      <c r="AL68" s="4">
        <v>11474.5410819832</v>
      </c>
      <c r="AM68" s="4">
        <v>9923.9276411920691</v>
      </c>
      <c r="AN68" s="4">
        <v>5627.4664487468499</v>
      </c>
      <c r="AO68" s="4">
        <v>7530.5160536025796</v>
      </c>
      <c r="AP68" s="4">
        <v>8773.5617459829791</v>
      </c>
      <c r="AQ68" s="4">
        <v>9578.8197985281895</v>
      </c>
      <c r="AR68" s="4">
        <v>13814.443033383101</v>
      </c>
      <c r="AS68" s="4">
        <v>10745.1631219994</v>
      </c>
      <c r="AT68" s="4">
        <v>8844.3074710973196</v>
      </c>
      <c r="AU68" s="4">
        <v>6390.1119176274096</v>
      </c>
      <c r="AV68" s="4">
        <v>7502.1905193018001</v>
      </c>
      <c r="AW68" s="4">
        <v>9190.5207388217696</v>
      </c>
      <c r="AX68" s="4">
        <v>8203.4602497860396</v>
      </c>
      <c r="AY68" s="4">
        <v>7192.19355282179</v>
      </c>
      <c r="AZ68" s="4">
        <v>6002.7057954278098</v>
      </c>
      <c r="BA68" s="4">
        <v>5755.0133313021797</v>
      </c>
      <c r="BB68" s="4">
        <v>5835.0153480672298</v>
      </c>
      <c r="BC68" s="4">
        <v>8468.58194811668</v>
      </c>
      <c r="BD68" s="4">
        <v>7594.6110802555704</v>
      </c>
      <c r="BE68" s="4">
        <v>5531.3397935040102</v>
      </c>
      <c r="BF68" s="4">
        <v>2210.4297630790902</v>
      </c>
      <c r="BG68" s="4">
        <v>1907.26493857482</v>
      </c>
      <c r="BH68" s="4">
        <v>8152.7804627015003</v>
      </c>
      <c r="BI68" s="4">
        <v>6989.3745420109699</v>
      </c>
      <c r="BJ68" s="4">
        <v>5857.3316931988002</v>
      </c>
      <c r="BK68" s="4">
        <v>966.09979196990002</v>
      </c>
      <c r="BL68" s="4">
        <v>3042.4595852423299</v>
      </c>
      <c r="BM68" s="4">
        <v>0</v>
      </c>
      <c r="BN68" s="4">
        <v>1033.19975086467</v>
      </c>
      <c r="BO68" s="4">
        <v>2033.45086460588</v>
      </c>
      <c r="BP68" s="4">
        <v>4858.3151514716101</v>
      </c>
      <c r="BQ68" s="4"/>
      <c r="BR68" s="4">
        <v>818780.93658366788</v>
      </c>
    </row>
    <row r="69" spans="1:70" x14ac:dyDescent="0.25">
      <c r="A69" s="3">
        <v>4373</v>
      </c>
      <c r="B69" s="4">
        <v>12845.6069966135</v>
      </c>
      <c r="C69" s="4">
        <v>23414.7382441103</v>
      </c>
      <c r="D69" s="4">
        <v>22560.5670367122</v>
      </c>
      <c r="E69" s="4">
        <v>21575.0972059704</v>
      </c>
      <c r="F69" s="4">
        <v>19426.7355182424</v>
      </c>
      <c r="G69" s="4">
        <v>22531.354039652098</v>
      </c>
      <c r="H69" s="4">
        <v>20869.432378021502</v>
      </c>
      <c r="I69" s="4">
        <v>19428.291405889999</v>
      </c>
      <c r="J69" s="4">
        <v>23164.8423361553</v>
      </c>
      <c r="K69" s="4">
        <v>21950.647406293901</v>
      </c>
      <c r="L69" s="4">
        <v>19698.3899290589</v>
      </c>
      <c r="M69" s="4">
        <v>18780.995171305101</v>
      </c>
      <c r="N69" s="4">
        <v>22540.977909138801</v>
      </c>
      <c r="O69" s="4">
        <v>21705.9560240471</v>
      </c>
      <c r="P69" s="4">
        <v>19183.524090302701</v>
      </c>
      <c r="Q69" s="4">
        <v>18749.387174474999</v>
      </c>
      <c r="R69" s="4">
        <v>17766.6670189045</v>
      </c>
      <c r="S69" s="4">
        <v>22942.345434241699</v>
      </c>
      <c r="T69" s="4">
        <v>22401.653752696398</v>
      </c>
      <c r="U69" s="4">
        <v>19847.639812886799</v>
      </c>
      <c r="V69" s="4">
        <v>18474.029835770601</v>
      </c>
      <c r="W69" s="4">
        <v>17500.2561704652</v>
      </c>
      <c r="X69" s="4">
        <v>17724.815580651</v>
      </c>
      <c r="Y69" s="4">
        <v>16356.2327296158</v>
      </c>
      <c r="Z69" s="4">
        <v>16598.006313470902</v>
      </c>
      <c r="AA69" s="4">
        <v>18633.6091758031</v>
      </c>
      <c r="AB69" s="4">
        <v>16794.1758176322</v>
      </c>
      <c r="AC69" s="4">
        <v>15113.034128101101</v>
      </c>
      <c r="AD69" s="4">
        <v>14858.782089505299</v>
      </c>
      <c r="AE69" s="4">
        <v>13128.7774178372</v>
      </c>
      <c r="AF69" s="4">
        <v>8856.4163006282106</v>
      </c>
      <c r="AG69" s="4">
        <v>14711.693785445401</v>
      </c>
      <c r="AH69" s="4">
        <v>13198.642212111199</v>
      </c>
      <c r="AI69" s="4">
        <v>10748.9562257216</v>
      </c>
      <c r="AJ69" s="4">
        <v>15712.495635269201</v>
      </c>
      <c r="AK69" s="4">
        <v>14058.112499996299</v>
      </c>
      <c r="AL69" s="4">
        <v>12507.206878365299</v>
      </c>
      <c r="AM69" s="4">
        <v>10956.5934375741</v>
      </c>
      <c r="AN69" s="4">
        <v>5868.6893689797698</v>
      </c>
      <c r="AO69" s="4">
        <v>7482.8623757366804</v>
      </c>
      <c r="AP69" s="4">
        <v>8430.7601637198895</v>
      </c>
      <c r="AQ69" s="4">
        <v>8720.3042645247606</v>
      </c>
      <c r="AR69" s="4">
        <v>14847.1088297651</v>
      </c>
      <c r="AS69" s="4">
        <v>11777.8289183815</v>
      </c>
      <c r="AT69" s="4">
        <v>9876.9732674793595</v>
      </c>
      <c r="AU69" s="4">
        <v>6080.8339997331896</v>
      </c>
      <c r="AV69" s="4">
        <v>6548.9515847573603</v>
      </c>
      <c r="AW69" s="4">
        <v>10223.1865352038</v>
      </c>
      <c r="AX69" s="4">
        <v>9236.1260461680795</v>
      </c>
      <c r="AY69" s="4">
        <v>8224.8593492038308</v>
      </c>
      <c r="AZ69" s="4">
        <v>7035.3715918098496</v>
      </c>
      <c r="BA69" s="4">
        <v>4801.7743967577298</v>
      </c>
      <c r="BB69" s="4">
        <v>4836.1454035135703</v>
      </c>
      <c r="BC69" s="4">
        <v>9501.2477444987107</v>
      </c>
      <c r="BD69" s="4">
        <v>8627.2768766375993</v>
      </c>
      <c r="BE69" s="4">
        <v>6564.0055898860401</v>
      </c>
      <c r="BF69" s="4">
        <v>2449.25734042971</v>
      </c>
      <c r="BG69" s="4">
        <v>2146.0925159254398</v>
      </c>
      <c r="BH69" s="4">
        <v>9185.4462590835392</v>
      </c>
      <c r="BI69" s="4">
        <v>8022.0403383930097</v>
      </c>
      <c r="BJ69" s="4">
        <v>6889.99748958084</v>
      </c>
      <c r="BK69" s="4">
        <v>1204.92736932052</v>
      </c>
      <c r="BL69" s="4">
        <v>4075.3679263014401</v>
      </c>
      <c r="BM69" s="4">
        <v>1033.19975086467</v>
      </c>
      <c r="BN69" s="4">
        <v>0</v>
      </c>
      <c r="BO69" s="4">
        <v>3066.6506154705598</v>
      </c>
      <c r="BP69" s="4">
        <v>5891.5149023362801</v>
      </c>
      <c r="BQ69" s="4"/>
      <c r="BR69" s="4">
        <v>869965.48593314516</v>
      </c>
    </row>
    <row r="70" spans="1:70" x14ac:dyDescent="0.25">
      <c r="A70" s="3">
        <v>4421</v>
      </c>
      <c r="B70" s="4">
        <v>12557.363828138999</v>
      </c>
      <c r="C70" s="4">
        <v>23126.495075635801</v>
      </c>
      <c r="D70" s="4">
        <v>22272.323868237701</v>
      </c>
      <c r="E70" s="4">
        <v>21286.854037495999</v>
      </c>
      <c r="F70" s="4">
        <v>19138.492349767901</v>
      </c>
      <c r="G70" s="4">
        <v>22243.110871177701</v>
      </c>
      <c r="H70" s="4">
        <v>20581.189209546999</v>
      </c>
      <c r="I70" s="4">
        <v>19140.048237415602</v>
      </c>
      <c r="J70" s="4">
        <v>22876.599167680899</v>
      </c>
      <c r="K70" s="4">
        <v>21662.404237819399</v>
      </c>
      <c r="L70" s="4">
        <v>19410.146760584499</v>
      </c>
      <c r="M70" s="4">
        <v>18492.752002830599</v>
      </c>
      <c r="N70" s="4">
        <v>22252.7347406644</v>
      </c>
      <c r="O70" s="4">
        <v>21417.712855572699</v>
      </c>
      <c r="P70" s="4">
        <v>18895.2809218283</v>
      </c>
      <c r="Q70" s="4">
        <v>18461.144006000501</v>
      </c>
      <c r="R70" s="4">
        <v>17478.423850430001</v>
      </c>
      <c r="S70" s="4">
        <v>22654.1022657672</v>
      </c>
      <c r="T70" s="4">
        <v>22113.4105842219</v>
      </c>
      <c r="U70" s="4">
        <v>19559.396644412402</v>
      </c>
      <c r="V70" s="4">
        <v>18185.786667296099</v>
      </c>
      <c r="W70" s="4">
        <v>17212.013001990799</v>
      </c>
      <c r="X70" s="4">
        <v>17436.5724121766</v>
      </c>
      <c r="Y70" s="4">
        <v>16067.989561141399</v>
      </c>
      <c r="Z70" s="4">
        <v>16309.763144996399</v>
      </c>
      <c r="AA70" s="4">
        <v>18345.366007328699</v>
      </c>
      <c r="AB70" s="4">
        <v>16505.932649157799</v>
      </c>
      <c r="AC70" s="4">
        <v>14824.7909596266</v>
      </c>
      <c r="AD70" s="4">
        <v>14570.5389210308</v>
      </c>
      <c r="AE70" s="4">
        <v>12840.534249362699</v>
      </c>
      <c r="AF70" s="4">
        <v>10481.7740452163</v>
      </c>
      <c r="AG70" s="4">
        <v>14423.450616971</v>
      </c>
      <c r="AH70" s="4">
        <v>12910.3990436368</v>
      </c>
      <c r="AI70" s="4">
        <v>10460.7130572472</v>
      </c>
      <c r="AJ70" s="4">
        <v>15424.2524667947</v>
      </c>
      <c r="AK70" s="4">
        <v>13769.869331521901</v>
      </c>
      <c r="AL70" s="4">
        <v>12218.963709890801</v>
      </c>
      <c r="AM70" s="4">
        <v>10668.350269099699</v>
      </c>
      <c r="AN70" s="4">
        <v>7210.6667543056501</v>
      </c>
      <c r="AO70" s="4">
        <v>9113.7163591613808</v>
      </c>
      <c r="AP70" s="4">
        <v>10356.7620515418</v>
      </c>
      <c r="AQ70" s="4">
        <v>11162.020104087</v>
      </c>
      <c r="AR70" s="4">
        <v>14558.8656612907</v>
      </c>
      <c r="AS70" s="4">
        <v>11489.585749907001</v>
      </c>
      <c r="AT70" s="4">
        <v>9588.7300990049098</v>
      </c>
      <c r="AU70" s="4">
        <v>7973.3122231862098</v>
      </c>
      <c r="AV70" s="4">
        <v>9199.4870025027194</v>
      </c>
      <c r="AW70" s="4">
        <v>9934.9433667293597</v>
      </c>
      <c r="AX70" s="4">
        <v>8947.8828776936298</v>
      </c>
      <c r="AY70" s="4">
        <v>7936.6161807293802</v>
      </c>
      <c r="AZ70" s="4">
        <v>6747.1284233353899</v>
      </c>
      <c r="BA70" s="4">
        <v>7788.46419590807</v>
      </c>
      <c r="BB70" s="4">
        <v>7868.46621267311</v>
      </c>
      <c r="BC70" s="4">
        <v>9213.0045760242592</v>
      </c>
      <c r="BD70" s="4">
        <v>8339.0337081631496</v>
      </c>
      <c r="BE70" s="4">
        <v>6275.7624214115904</v>
      </c>
      <c r="BF70" s="4">
        <v>4243.88062768497</v>
      </c>
      <c r="BG70" s="4">
        <v>3940.7158031807098</v>
      </c>
      <c r="BH70" s="4">
        <v>8897.2030906090895</v>
      </c>
      <c r="BI70" s="4">
        <v>7733.79716991855</v>
      </c>
      <c r="BJ70" s="4">
        <v>6601.7543211063903</v>
      </c>
      <c r="BK70" s="4">
        <v>2999.5506565757801</v>
      </c>
      <c r="BL70" s="4">
        <v>3786.8822131499201</v>
      </c>
      <c r="BM70" s="4">
        <v>2033.45086460588</v>
      </c>
      <c r="BN70" s="4">
        <v>3066.6506154705598</v>
      </c>
      <c r="BO70" s="4">
        <v>0</v>
      </c>
      <c r="BP70" s="4">
        <v>3482.82466229894</v>
      </c>
      <c r="BQ70" s="4"/>
      <c r="BR70" s="4">
        <v>878768.20362197154</v>
      </c>
    </row>
    <row r="71" spans="1:70" x14ac:dyDescent="0.25">
      <c r="A71" s="3">
        <v>4464</v>
      </c>
      <c r="B71" s="4">
        <v>12930.439735276201</v>
      </c>
      <c r="C71" s="4">
        <v>21097.2168409275</v>
      </c>
      <c r="D71" s="4">
        <v>20243.0456335294</v>
      </c>
      <c r="E71" s="4">
        <v>19976.136759932298</v>
      </c>
      <c r="F71" s="4">
        <v>18483.8254867586</v>
      </c>
      <c r="G71" s="4">
        <v>20213.832636469298</v>
      </c>
      <c r="H71" s="4">
        <v>18781.394078244201</v>
      </c>
      <c r="I71" s="4">
        <v>17931.232323719702</v>
      </c>
      <c r="J71" s="4">
        <v>20847.3209329725</v>
      </c>
      <c r="K71" s="4">
        <v>19633.126003111101</v>
      </c>
      <c r="L71" s="4">
        <v>17610.3516292817</v>
      </c>
      <c r="M71" s="4">
        <v>16680.739990783801</v>
      </c>
      <c r="N71" s="4">
        <v>20223.456505956001</v>
      </c>
      <c r="O71" s="4">
        <v>19388.4346208643</v>
      </c>
      <c r="P71" s="4">
        <v>16866.002687119901</v>
      </c>
      <c r="Q71" s="4">
        <v>16578.224237513299</v>
      </c>
      <c r="R71" s="4">
        <v>15676.9445147813</v>
      </c>
      <c r="S71" s="4">
        <v>20624.824031058899</v>
      </c>
      <c r="T71" s="4">
        <v>20084.132349513598</v>
      </c>
      <c r="U71" s="4">
        <v>17530.118409703999</v>
      </c>
      <c r="V71" s="4">
        <v>16156.5084325878</v>
      </c>
      <c r="W71" s="4">
        <v>15182.7347672824</v>
      </c>
      <c r="X71" s="4">
        <v>15407.2941774682</v>
      </c>
      <c r="Y71" s="4">
        <v>14840.936861569</v>
      </c>
      <c r="Z71" s="4">
        <v>14280.4849102881</v>
      </c>
      <c r="AA71" s="4">
        <v>16316.0877726203</v>
      </c>
      <c r="AB71" s="4">
        <v>14476.6544144494</v>
      </c>
      <c r="AC71" s="4">
        <v>12795.512724918301</v>
      </c>
      <c r="AD71" s="4">
        <v>12566.517892812</v>
      </c>
      <c r="AE71" s="4">
        <v>11312.6008344162</v>
      </c>
      <c r="AF71" s="4">
        <v>12658.6969367654</v>
      </c>
      <c r="AG71" s="4">
        <v>12394.172382262601</v>
      </c>
      <c r="AH71" s="4">
        <v>11358.890515928801</v>
      </c>
      <c r="AI71" s="4">
        <v>8972.3744401392505</v>
      </c>
      <c r="AJ71" s="4">
        <v>13394.974232086401</v>
      </c>
      <c r="AK71" s="4">
        <v>11740.591096813499</v>
      </c>
      <c r="AL71" s="4">
        <v>10189.685475182499</v>
      </c>
      <c r="AM71" s="4">
        <v>9143.0760695398094</v>
      </c>
      <c r="AN71" s="4">
        <v>9387.5896458547595</v>
      </c>
      <c r="AO71" s="4">
        <v>11290.639250710499</v>
      </c>
      <c r="AP71" s="4">
        <v>12533.684943090901</v>
      </c>
      <c r="AQ71" s="4">
        <v>13338.9429956361</v>
      </c>
      <c r="AR71" s="4">
        <v>12529.5874265823</v>
      </c>
      <c r="AS71" s="4">
        <v>9460.3075151986704</v>
      </c>
      <c r="AT71" s="4">
        <v>8063.4558994450499</v>
      </c>
      <c r="AU71" s="4">
        <v>10150.2351147353</v>
      </c>
      <c r="AV71" s="4">
        <v>11376.4098940518</v>
      </c>
      <c r="AW71" s="4">
        <v>8111.60475120312</v>
      </c>
      <c r="AX71" s="4">
        <v>7315.2578110192599</v>
      </c>
      <c r="AY71" s="4">
        <v>6302.5370804128097</v>
      </c>
      <c r="AZ71" s="4">
        <v>5111.5952175727398</v>
      </c>
      <c r="BA71" s="4">
        <v>10613.328482773801</v>
      </c>
      <c r="BB71" s="4">
        <v>10693.330499538801</v>
      </c>
      <c r="BC71" s="4">
        <v>7054.3117499520304</v>
      </c>
      <c r="BD71" s="4">
        <v>6359.5609999393901</v>
      </c>
      <c r="BE71" s="4">
        <v>4548.14680733769</v>
      </c>
      <c r="BF71" s="4">
        <v>7068.7449145506998</v>
      </c>
      <c r="BG71" s="4">
        <v>6765.5800900464301</v>
      </c>
      <c r="BH71" s="4">
        <v>6697.6259965356603</v>
      </c>
      <c r="BI71" s="4">
        <v>5561.5067723050697</v>
      </c>
      <c r="BJ71" s="4">
        <v>4569.4437377157101</v>
      </c>
      <c r="BK71" s="4">
        <v>5824.4149434415103</v>
      </c>
      <c r="BL71" s="4">
        <v>2123.62026102558</v>
      </c>
      <c r="BM71" s="4">
        <v>4858.3151514716101</v>
      </c>
      <c r="BN71" s="4">
        <v>5891.5149023362801</v>
      </c>
      <c r="BO71" s="4">
        <v>3482.82466229894</v>
      </c>
      <c r="BP71" s="4">
        <v>0</v>
      </c>
      <c r="BQ71" s="4"/>
      <c r="BR71" s="4">
        <v>821672.71086143062</v>
      </c>
    </row>
    <row r="72" spans="1:70" x14ac:dyDescent="0.25">
      <c r="A72" s="3" t="s">
        <v>4500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25">
      <c r="A73" s="3" t="s">
        <v>4501</v>
      </c>
      <c r="B73" s="4">
        <v>670904.04120332038</v>
      </c>
      <c r="C73" s="4">
        <v>824429.61088805622</v>
      </c>
      <c r="D73" s="4">
        <v>774579.14894516137</v>
      </c>
      <c r="E73" s="4">
        <v>755367.65516427264</v>
      </c>
      <c r="F73" s="4">
        <v>779325.77276818256</v>
      </c>
      <c r="G73" s="4">
        <v>767009.63759827788</v>
      </c>
      <c r="H73" s="4">
        <v>696615.3761059494</v>
      </c>
      <c r="I73" s="4">
        <v>667878.59452715865</v>
      </c>
      <c r="J73" s="4">
        <v>813079.52418878803</v>
      </c>
      <c r="K73" s="4">
        <v>741520.69471796229</v>
      </c>
      <c r="L73" s="4">
        <v>659747.97364911984</v>
      </c>
      <c r="M73" s="4">
        <v>612222.94986406772</v>
      </c>
      <c r="N73" s="4">
        <v>772090.99281928025</v>
      </c>
      <c r="O73" s="4">
        <v>722149.33751303272</v>
      </c>
      <c r="P73" s="4">
        <v>601847.39075032074</v>
      </c>
      <c r="Q73" s="4">
        <v>588256.56765849807</v>
      </c>
      <c r="R73" s="4">
        <v>561372.77079707722</v>
      </c>
      <c r="S73" s="4">
        <v>816167.02770510118</v>
      </c>
      <c r="T73" s="4">
        <v>770716.96063917968</v>
      </c>
      <c r="U73" s="4">
        <v>653431.18263504258</v>
      </c>
      <c r="V73" s="4">
        <v>594602.1591592856</v>
      </c>
      <c r="W73" s="4">
        <v>565657.93337751075</v>
      </c>
      <c r="X73" s="4">
        <v>568119.16790276149</v>
      </c>
      <c r="Y73" s="4">
        <v>543745.2425524852</v>
      </c>
      <c r="Z73" s="4">
        <v>547678.03340354178</v>
      </c>
      <c r="AA73" s="4">
        <v>650109.38315352821</v>
      </c>
      <c r="AB73" s="4">
        <v>561500.01151142537</v>
      </c>
      <c r="AC73" s="4">
        <v>516262.51444465271</v>
      </c>
      <c r="AD73" s="4">
        <v>525950.22327968862</v>
      </c>
      <c r="AE73" s="4">
        <v>531888.08858853148</v>
      </c>
      <c r="AF73" s="4">
        <v>795950.38496656076</v>
      </c>
      <c r="AG73" s="4">
        <v>530619.42222236609</v>
      </c>
      <c r="AH73" s="4">
        <v>516351.64607296942</v>
      </c>
      <c r="AI73" s="4">
        <v>548569.55928528716</v>
      </c>
      <c r="AJ73" s="4">
        <v>600847.44284667063</v>
      </c>
      <c r="AK73" s="4">
        <v>541470.33698730217</v>
      </c>
      <c r="AL73" s="4">
        <v>498161.17363475636</v>
      </c>
      <c r="AM73" s="4">
        <v>535802.73685625405</v>
      </c>
      <c r="AN73" s="4">
        <v>707456.47055447823</v>
      </c>
      <c r="AO73" s="4">
        <v>846045.41610725445</v>
      </c>
      <c r="AP73" s="4">
        <v>918096.3580447092</v>
      </c>
      <c r="AQ73" s="4">
        <v>967859.56170144654</v>
      </c>
      <c r="AR73" s="4">
        <v>585994.0081834771</v>
      </c>
      <c r="AS73" s="4">
        <v>504435.2295548534</v>
      </c>
      <c r="AT73" s="4">
        <v>512374.9460711148</v>
      </c>
      <c r="AU73" s="4">
        <v>796093.26959934784</v>
      </c>
      <c r="AV73" s="4">
        <v>866635.99732874183</v>
      </c>
      <c r="AW73" s="4">
        <v>524484.94712699798</v>
      </c>
      <c r="AX73" s="4">
        <v>532348.17589213315</v>
      </c>
      <c r="AY73" s="4">
        <v>553733.7024619818</v>
      </c>
      <c r="AZ73" s="4">
        <v>584411.16260471509</v>
      </c>
      <c r="BA73" s="4">
        <v>865457.98421933292</v>
      </c>
      <c r="BB73" s="4">
        <v>867876.43483917951</v>
      </c>
      <c r="BC73" s="4">
        <v>549513.63492833858</v>
      </c>
      <c r="BD73" s="4">
        <v>550985.16422193381</v>
      </c>
      <c r="BE73" s="4">
        <v>589249.28929800971</v>
      </c>
      <c r="BF73" s="4">
        <v>762828.49883197912</v>
      </c>
      <c r="BG73" s="4">
        <v>778896.23453070573</v>
      </c>
      <c r="BH73" s="4">
        <v>599437.17098961165</v>
      </c>
      <c r="BI73" s="4">
        <v>592167.07856808312</v>
      </c>
      <c r="BJ73" s="4">
        <v>609968.7345382428</v>
      </c>
      <c r="BK73" s="4">
        <v>825974.0867695827</v>
      </c>
      <c r="BL73" s="4">
        <v>722167.43887941667</v>
      </c>
      <c r="BM73" s="4">
        <v>818780.93658366776</v>
      </c>
      <c r="BN73" s="4">
        <v>869965.48593314469</v>
      </c>
      <c r="BO73" s="4">
        <v>878768.20362197154</v>
      </c>
      <c r="BP73" s="4">
        <v>821672.71086143062</v>
      </c>
      <c r="BQ73" s="4"/>
      <c r="BR73" s="4">
        <v>45025677.003229313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90"/>
  <sheetViews>
    <sheetView workbookViewId="0">
      <selection activeCell="E4" sqref="E4"/>
    </sheetView>
  </sheetViews>
  <sheetFormatPr defaultColWidth="9"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4497</v>
      </c>
      <c r="J1" t="s">
        <v>4498</v>
      </c>
    </row>
    <row r="2" spans="1:10" x14ac:dyDescent="0.25">
      <c r="A2">
        <v>1</v>
      </c>
      <c r="B2" t="s">
        <v>8</v>
      </c>
      <c r="C2">
        <v>12613</v>
      </c>
      <c r="D2">
        <v>12613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12613</v>
      </c>
      <c r="D3">
        <v>12646</v>
      </c>
      <c r="E3">
        <v>2</v>
      </c>
      <c r="F3">
        <v>5392.3799959203798</v>
      </c>
      <c r="G3">
        <v>4.3865868421080698</v>
      </c>
      <c r="H3">
        <v>4590.7928096944297</v>
      </c>
      <c r="I3">
        <v>0</v>
      </c>
      <c r="J3">
        <v>4083</v>
      </c>
    </row>
    <row r="4" spans="1:10" x14ac:dyDescent="0.25">
      <c r="A4">
        <v>3</v>
      </c>
      <c r="B4" t="s">
        <v>10</v>
      </c>
      <c r="C4">
        <v>12613</v>
      </c>
      <c r="D4">
        <v>12642</v>
      </c>
      <c r="E4">
        <v>3</v>
      </c>
      <c r="F4">
        <v>5797.1178913903304</v>
      </c>
      <c r="G4">
        <v>4.8994897567795599</v>
      </c>
      <c r="H4">
        <v>4300.13021990579</v>
      </c>
      <c r="I4">
        <v>0</v>
      </c>
      <c r="J4">
        <v>4033</v>
      </c>
    </row>
    <row r="5" spans="1:10" x14ac:dyDescent="0.25">
      <c r="A5">
        <v>4</v>
      </c>
      <c r="B5" t="s">
        <v>11</v>
      </c>
      <c r="C5">
        <v>12613</v>
      </c>
      <c r="D5">
        <v>12636</v>
      </c>
      <c r="E5">
        <v>4</v>
      </c>
      <c r="F5">
        <v>6370.5938287469198</v>
      </c>
      <c r="G5">
        <v>5.0857244734432898</v>
      </c>
      <c r="H5">
        <v>5565.7317198209003</v>
      </c>
      <c r="I5">
        <v>0</v>
      </c>
      <c r="J5">
        <v>3936</v>
      </c>
    </row>
    <row r="6" spans="1:10" x14ac:dyDescent="0.25">
      <c r="A6">
        <v>5</v>
      </c>
      <c r="B6" t="s">
        <v>12</v>
      </c>
      <c r="C6">
        <v>12613</v>
      </c>
      <c r="D6">
        <v>12645</v>
      </c>
      <c r="E6">
        <v>5</v>
      </c>
      <c r="F6">
        <v>6786.68085587529</v>
      </c>
      <c r="G6">
        <v>5.7808877020629703</v>
      </c>
      <c r="H6">
        <v>5299.6950860829402</v>
      </c>
      <c r="I6">
        <v>0</v>
      </c>
      <c r="J6">
        <v>4082</v>
      </c>
    </row>
    <row r="7" spans="1:10" x14ac:dyDescent="0.25">
      <c r="A7">
        <v>6</v>
      </c>
      <c r="B7" t="s">
        <v>13</v>
      </c>
      <c r="C7">
        <v>12613</v>
      </c>
      <c r="D7">
        <v>12629</v>
      </c>
      <c r="E7">
        <v>6</v>
      </c>
      <c r="F7">
        <v>6835.7868457201503</v>
      </c>
      <c r="G7">
        <v>5.6186394670412003</v>
      </c>
      <c r="H7">
        <v>6447.9959940038998</v>
      </c>
      <c r="I7">
        <v>0</v>
      </c>
      <c r="J7">
        <v>3872</v>
      </c>
    </row>
    <row r="8" spans="1:10" x14ac:dyDescent="0.25">
      <c r="A8">
        <v>7</v>
      </c>
      <c r="B8" t="s">
        <v>14</v>
      </c>
      <c r="C8">
        <v>12613</v>
      </c>
      <c r="D8">
        <v>12617</v>
      </c>
      <c r="E8">
        <v>7</v>
      </c>
      <c r="F8">
        <v>6866.3348777337296</v>
      </c>
      <c r="G8">
        <v>6.0769653677725897</v>
      </c>
      <c r="H8">
        <v>5054.1878518434996</v>
      </c>
      <c r="I8">
        <v>0</v>
      </c>
      <c r="J8">
        <v>3668</v>
      </c>
    </row>
    <row r="9" spans="1:10" x14ac:dyDescent="0.25">
      <c r="A9">
        <v>8</v>
      </c>
      <c r="B9" t="s">
        <v>15</v>
      </c>
      <c r="C9">
        <v>12613</v>
      </c>
      <c r="D9">
        <v>12635</v>
      </c>
      <c r="E9">
        <v>8</v>
      </c>
      <c r="F9">
        <v>7020.4686015533498</v>
      </c>
      <c r="G9">
        <v>5.8066907083732398</v>
      </c>
      <c r="H9">
        <v>6678.6324549270903</v>
      </c>
      <c r="I9">
        <v>0</v>
      </c>
      <c r="J9">
        <v>3935</v>
      </c>
    </row>
    <row r="10" spans="1:10" x14ac:dyDescent="0.25">
      <c r="A10">
        <v>9</v>
      </c>
      <c r="B10" t="s">
        <v>16</v>
      </c>
      <c r="C10">
        <v>12613</v>
      </c>
      <c r="D10">
        <v>12641</v>
      </c>
      <c r="E10">
        <v>9</v>
      </c>
      <c r="F10">
        <v>7120.2005460195596</v>
      </c>
      <c r="G10">
        <v>6.5877331625812996</v>
      </c>
      <c r="H10">
        <v>5491.34142661037</v>
      </c>
      <c r="I10">
        <v>0</v>
      </c>
      <c r="J10">
        <v>4032</v>
      </c>
    </row>
    <row r="11" spans="1:10" x14ac:dyDescent="0.25">
      <c r="A11">
        <v>10</v>
      </c>
      <c r="B11" t="s">
        <v>17</v>
      </c>
      <c r="C11">
        <v>12613</v>
      </c>
      <c r="D11">
        <v>12650</v>
      </c>
      <c r="E11">
        <v>10</v>
      </c>
      <c r="F11">
        <v>7312.4772325849099</v>
      </c>
      <c r="G11">
        <v>6.30668407877259</v>
      </c>
      <c r="H11">
        <v>5804.4152544485196</v>
      </c>
      <c r="I11">
        <v>0</v>
      </c>
      <c r="J11">
        <v>4127</v>
      </c>
    </row>
    <row r="12" spans="1:10" x14ac:dyDescent="0.25">
      <c r="A12">
        <v>11</v>
      </c>
      <c r="B12" t="s">
        <v>18</v>
      </c>
      <c r="C12">
        <v>12613</v>
      </c>
      <c r="D12">
        <v>12663</v>
      </c>
      <c r="E12">
        <v>11</v>
      </c>
      <c r="F12">
        <v>7819.7991078264804</v>
      </c>
      <c r="G12">
        <v>5.8702939771209302</v>
      </c>
      <c r="H12">
        <v>7317.0637616438798</v>
      </c>
      <c r="I12">
        <v>0</v>
      </c>
      <c r="J12">
        <v>4228</v>
      </c>
    </row>
    <row r="13" spans="1:10" x14ac:dyDescent="0.25">
      <c r="A13">
        <v>12</v>
      </c>
      <c r="B13" t="s">
        <v>19</v>
      </c>
      <c r="C13">
        <v>12613</v>
      </c>
      <c r="D13">
        <v>12628</v>
      </c>
      <c r="E13">
        <v>12</v>
      </c>
      <c r="F13">
        <v>7829.6057923540102</v>
      </c>
      <c r="G13">
        <v>6.2531376015257196</v>
      </c>
      <c r="H13">
        <v>7467.0344399324104</v>
      </c>
      <c r="I13">
        <v>0</v>
      </c>
      <c r="J13">
        <v>3871</v>
      </c>
    </row>
    <row r="14" spans="1:10" x14ac:dyDescent="0.25">
      <c r="A14">
        <v>13</v>
      </c>
      <c r="B14" t="s">
        <v>20</v>
      </c>
      <c r="C14">
        <v>12613</v>
      </c>
      <c r="D14">
        <v>12624</v>
      </c>
      <c r="E14">
        <v>13</v>
      </c>
      <c r="F14">
        <v>7850.11499812074</v>
      </c>
      <c r="G14">
        <v>6.5010200730438896</v>
      </c>
      <c r="H14">
        <v>6471.9566634332396</v>
      </c>
      <c r="I14">
        <v>0</v>
      </c>
      <c r="J14">
        <v>3812</v>
      </c>
    </row>
    <row r="15" spans="1:10" x14ac:dyDescent="0.25">
      <c r="A15">
        <v>14</v>
      </c>
      <c r="B15" t="s">
        <v>21</v>
      </c>
      <c r="C15">
        <v>12613</v>
      </c>
      <c r="D15">
        <v>12620</v>
      </c>
      <c r="E15">
        <v>14</v>
      </c>
      <c r="F15">
        <v>7883.2886606745997</v>
      </c>
      <c r="G15">
        <v>6.2646940683635002</v>
      </c>
      <c r="H15">
        <v>6631.1249392931304</v>
      </c>
      <c r="I15">
        <v>0</v>
      </c>
      <c r="J15">
        <v>3745</v>
      </c>
    </row>
    <row r="16" spans="1:10" x14ac:dyDescent="0.25">
      <c r="A16">
        <v>15</v>
      </c>
      <c r="B16" t="s">
        <v>22</v>
      </c>
      <c r="C16">
        <v>12613</v>
      </c>
      <c r="D16">
        <v>12640</v>
      </c>
      <c r="E16">
        <v>15</v>
      </c>
      <c r="F16">
        <v>8120.17706024784</v>
      </c>
      <c r="G16">
        <v>7.5877096768095802</v>
      </c>
      <c r="H16">
        <v>6339.9432222641599</v>
      </c>
      <c r="I16">
        <v>0</v>
      </c>
      <c r="J16">
        <v>4031</v>
      </c>
    </row>
    <row r="17" spans="1:10" x14ac:dyDescent="0.25">
      <c r="A17">
        <v>16</v>
      </c>
      <c r="B17" t="s">
        <v>23</v>
      </c>
      <c r="C17">
        <v>12613</v>
      </c>
      <c r="D17">
        <v>12643</v>
      </c>
      <c r="E17">
        <v>16</v>
      </c>
      <c r="F17">
        <v>8180.8210412701701</v>
      </c>
      <c r="G17">
        <v>7.1516756577144802</v>
      </c>
      <c r="H17">
        <v>6301.8032736697796</v>
      </c>
      <c r="I17">
        <v>0</v>
      </c>
      <c r="J17">
        <v>4034</v>
      </c>
    </row>
    <row r="18" spans="1:10" x14ac:dyDescent="0.25">
      <c r="A18">
        <v>17</v>
      </c>
      <c r="B18" t="s">
        <v>24</v>
      </c>
      <c r="C18">
        <v>12613</v>
      </c>
      <c r="D18">
        <v>12651</v>
      </c>
      <c r="E18">
        <v>17</v>
      </c>
      <c r="F18">
        <v>8297.2239181872901</v>
      </c>
      <c r="G18">
        <v>7.3014129987435403</v>
      </c>
      <c r="H18">
        <v>6389.0614958348597</v>
      </c>
      <c r="I18">
        <v>0</v>
      </c>
      <c r="J18">
        <v>4128</v>
      </c>
    </row>
    <row r="19" spans="1:10" x14ac:dyDescent="0.25">
      <c r="A19">
        <v>18</v>
      </c>
      <c r="B19" t="s">
        <v>25</v>
      </c>
      <c r="C19">
        <v>12613</v>
      </c>
      <c r="D19">
        <v>12657</v>
      </c>
      <c r="E19">
        <v>18</v>
      </c>
      <c r="F19">
        <v>8471.4042575231106</v>
      </c>
      <c r="G19">
        <v>7.2035091894671304</v>
      </c>
      <c r="H19">
        <v>6828.7318949563296</v>
      </c>
      <c r="I19">
        <v>0</v>
      </c>
      <c r="J19">
        <v>4177</v>
      </c>
    </row>
    <row r="20" spans="1:10" x14ac:dyDescent="0.25">
      <c r="A20">
        <v>19</v>
      </c>
      <c r="B20" t="s">
        <v>26</v>
      </c>
      <c r="C20">
        <v>12613</v>
      </c>
      <c r="D20">
        <v>12662</v>
      </c>
      <c r="E20">
        <v>19</v>
      </c>
      <c r="F20">
        <v>8515.8181423159604</v>
      </c>
      <c r="G20">
        <v>7.5100249885036403</v>
      </c>
      <c r="H20">
        <v>7417.7414919264002</v>
      </c>
      <c r="I20">
        <v>0</v>
      </c>
      <c r="J20">
        <v>4227</v>
      </c>
    </row>
    <row r="21" spans="1:10" x14ac:dyDescent="0.25">
      <c r="A21">
        <v>20</v>
      </c>
      <c r="B21" t="s">
        <v>27</v>
      </c>
      <c r="C21">
        <v>12613</v>
      </c>
      <c r="D21">
        <v>12637</v>
      </c>
      <c r="E21">
        <v>20</v>
      </c>
      <c r="F21">
        <v>8561.8637394584694</v>
      </c>
      <c r="G21">
        <v>7.3480858462783596</v>
      </c>
      <c r="H21">
        <v>6971.9021212268899</v>
      </c>
      <c r="I21">
        <v>0</v>
      </c>
      <c r="J21">
        <v>3986</v>
      </c>
    </row>
    <row r="22" spans="1:10" x14ac:dyDescent="0.25">
      <c r="A22">
        <v>21</v>
      </c>
      <c r="B22" t="s">
        <v>28</v>
      </c>
      <c r="C22">
        <v>12613</v>
      </c>
      <c r="D22">
        <v>12623</v>
      </c>
      <c r="E22">
        <v>21</v>
      </c>
      <c r="F22">
        <v>8767.5097558745802</v>
      </c>
      <c r="G22">
        <v>7.3681715112938102</v>
      </c>
      <c r="H22">
        <v>7220.4926388321001</v>
      </c>
      <c r="I22">
        <v>0</v>
      </c>
      <c r="J22">
        <v>3811</v>
      </c>
    </row>
    <row r="23" spans="1:10" x14ac:dyDescent="0.25">
      <c r="A23">
        <v>22</v>
      </c>
      <c r="B23" t="s">
        <v>29</v>
      </c>
      <c r="C23">
        <v>12613</v>
      </c>
      <c r="D23">
        <v>12627</v>
      </c>
      <c r="E23">
        <v>22</v>
      </c>
      <c r="F23">
        <v>8818.0286534760398</v>
      </c>
      <c r="G23">
        <v>7.0359974711209103</v>
      </c>
      <c r="H23">
        <v>8451.5908508861103</v>
      </c>
      <c r="I23">
        <v>0</v>
      </c>
      <c r="J23">
        <v>3870</v>
      </c>
    </row>
    <row r="24" spans="1:10" x14ac:dyDescent="0.25">
      <c r="A24">
        <v>23</v>
      </c>
      <c r="B24" t="s">
        <v>30</v>
      </c>
      <c r="C24">
        <v>12613</v>
      </c>
      <c r="D24">
        <v>12668</v>
      </c>
      <c r="E24">
        <v>23</v>
      </c>
      <c r="F24">
        <v>9011.9661125205603</v>
      </c>
      <c r="G24">
        <v>6.7172653360570598</v>
      </c>
      <c r="H24">
        <v>8226.9726176765907</v>
      </c>
      <c r="I24">
        <v>0</v>
      </c>
      <c r="J24">
        <v>4272</v>
      </c>
    </row>
    <row r="25" spans="1:10" x14ac:dyDescent="0.25">
      <c r="A25">
        <v>24</v>
      </c>
      <c r="B25" t="s">
        <v>31</v>
      </c>
      <c r="C25">
        <v>12613</v>
      </c>
      <c r="D25">
        <v>12634</v>
      </c>
      <c r="E25">
        <v>24</v>
      </c>
      <c r="F25">
        <v>9377.4900651019598</v>
      </c>
      <c r="G25">
        <v>7.6148419547988402</v>
      </c>
      <c r="H25">
        <v>7729.8830253145097</v>
      </c>
      <c r="I25">
        <v>0</v>
      </c>
      <c r="J25">
        <v>3934</v>
      </c>
    </row>
    <row r="26" spans="1:10" x14ac:dyDescent="0.25">
      <c r="A26">
        <v>25</v>
      </c>
      <c r="B26" t="s">
        <v>32</v>
      </c>
      <c r="C26">
        <v>12613</v>
      </c>
      <c r="D26">
        <v>12661</v>
      </c>
      <c r="E26">
        <v>25</v>
      </c>
      <c r="F26">
        <v>9499.0506925878908</v>
      </c>
      <c r="G26">
        <v>8.4932575387755698</v>
      </c>
      <c r="H26">
        <v>7724.0572959581305</v>
      </c>
      <c r="I26">
        <v>0</v>
      </c>
      <c r="J26">
        <v>4226</v>
      </c>
    </row>
    <row r="27" spans="1:10" x14ac:dyDescent="0.25">
      <c r="A27">
        <v>26</v>
      </c>
      <c r="B27" t="s">
        <v>33</v>
      </c>
      <c r="C27">
        <v>12613</v>
      </c>
      <c r="D27">
        <v>12649</v>
      </c>
      <c r="E27">
        <v>26</v>
      </c>
      <c r="F27">
        <v>9587.0710284800007</v>
      </c>
      <c r="G27">
        <v>8.2004658835703506</v>
      </c>
      <c r="H27">
        <v>7072.2741679768596</v>
      </c>
      <c r="I27">
        <v>0</v>
      </c>
      <c r="J27">
        <v>4126</v>
      </c>
    </row>
    <row r="28" spans="1:10" x14ac:dyDescent="0.25">
      <c r="A28">
        <v>27</v>
      </c>
      <c r="B28" t="s">
        <v>34</v>
      </c>
      <c r="C28">
        <v>12613</v>
      </c>
      <c r="D28">
        <v>12644</v>
      </c>
      <c r="E28">
        <v>27</v>
      </c>
      <c r="F28">
        <v>9796.4299117237297</v>
      </c>
      <c r="G28">
        <v>8.7975694050790008</v>
      </c>
      <c r="H28">
        <v>7894.35869081085</v>
      </c>
      <c r="I28">
        <v>0</v>
      </c>
      <c r="J28">
        <v>4081</v>
      </c>
    </row>
    <row r="29" spans="1:10" x14ac:dyDescent="0.25">
      <c r="A29">
        <v>28</v>
      </c>
      <c r="B29" t="s">
        <v>35</v>
      </c>
      <c r="C29">
        <v>12613</v>
      </c>
      <c r="D29">
        <v>12639</v>
      </c>
      <c r="E29">
        <v>28</v>
      </c>
      <c r="F29">
        <v>9801.4667257212805</v>
      </c>
      <c r="G29">
        <v>8.6016409708806805</v>
      </c>
      <c r="H29">
        <v>8118.8986461802997</v>
      </c>
      <c r="I29">
        <v>0</v>
      </c>
      <c r="J29">
        <v>4030</v>
      </c>
    </row>
    <row r="30" spans="1:10" x14ac:dyDescent="0.25">
      <c r="A30">
        <v>29</v>
      </c>
      <c r="B30" t="s">
        <v>36</v>
      </c>
      <c r="C30">
        <v>12613</v>
      </c>
      <c r="D30">
        <v>12619</v>
      </c>
      <c r="E30">
        <v>29</v>
      </c>
      <c r="F30">
        <v>9938.5522048371204</v>
      </c>
      <c r="G30">
        <v>8.5392139602563404</v>
      </c>
      <c r="H30">
        <v>7636.70687909558</v>
      </c>
      <c r="I30">
        <v>0</v>
      </c>
      <c r="J30">
        <v>3744</v>
      </c>
    </row>
    <row r="31" spans="1:10" x14ac:dyDescent="0.25">
      <c r="A31">
        <v>30</v>
      </c>
      <c r="B31" t="s">
        <v>37</v>
      </c>
      <c r="C31">
        <v>12613</v>
      </c>
      <c r="D31">
        <v>12616</v>
      </c>
      <c r="E31">
        <v>30</v>
      </c>
      <c r="F31">
        <v>10030.094460755001</v>
      </c>
      <c r="G31">
        <v>7.87479841842379</v>
      </c>
      <c r="H31">
        <v>8677.4398851133901</v>
      </c>
      <c r="I31">
        <v>0</v>
      </c>
      <c r="J31">
        <v>3667</v>
      </c>
    </row>
    <row r="32" spans="1:10" x14ac:dyDescent="0.25">
      <c r="A32">
        <v>31</v>
      </c>
      <c r="B32" t="s">
        <v>38</v>
      </c>
      <c r="C32">
        <v>12613</v>
      </c>
      <c r="D32">
        <v>12633</v>
      </c>
      <c r="E32">
        <v>31</v>
      </c>
      <c r="F32">
        <v>10108.3391115186</v>
      </c>
      <c r="G32">
        <v>8.32359034142595</v>
      </c>
      <c r="H32">
        <v>8538.4064206922903</v>
      </c>
      <c r="I32">
        <v>0</v>
      </c>
      <c r="J32">
        <v>3933</v>
      </c>
    </row>
    <row r="33" spans="1:10" x14ac:dyDescent="0.25">
      <c r="A33">
        <v>32</v>
      </c>
      <c r="B33" t="s">
        <v>39</v>
      </c>
      <c r="C33">
        <v>12613</v>
      </c>
      <c r="D33">
        <v>12656</v>
      </c>
      <c r="E33">
        <v>32</v>
      </c>
      <c r="F33">
        <v>10128.919594525199</v>
      </c>
      <c r="G33">
        <v>8.7580986136994508</v>
      </c>
      <c r="H33">
        <v>7786.8490194599499</v>
      </c>
      <c r="I33">
        <v>0</v>
      </c>
      <c r="J33">
        <v>4176</v>
      </c>
    </row>
    <row r="34" spans="1:10" x14ac:dyDescent="0.25">
      <c r="A34">
        <v>33</v>
      </c>
      <c r="B34" t="s">
        <v>40</v>
      </c>
      <c r="C34">
        <v>12613</v>
      </c>
      <c r="D34">
        <v>12660</v>
      </c>
      <c r="E34">
        <v>33</v>
      </c>
      <c r="F34">
        <v>10405.4601471325</v>
      </c>
      <c r="G34">
        <v>8.5402865874524299</v>
      </c>
      <c r="H34">
        <v>7926.8237614741101</v>
      </c>
      <c r="I34">
        <v>0</v>
      </c>
      <c r="J34">
        <v>4225</v>
      </c>
    </row>
    <row r="35" spans="1:10" x14ac:dyDescent="0.25">
      <c r="A35">
        <v>34</v>
      </c>
      <c r="B35" t="s">
        <v>41</v>
      </c>
      <c r="C35">
        <v>12613</v>
      </c>
      <c r="D35">
        <v>12669</v>
      </c>
      <c r="E35">
        <v>34</v>
      </c>
      <c r="F35">
        <v>10539.3786083217</v>
      </c>
      <c r="G35">
        <v>8.8690054769555697</v>
      </c>
      <c r="H35">
        <v>9044.0519264972409</v>
      </c>
      <c r="I35">
        <v>0</v>
      </c>
      <c r="J35">
        <v>4273</v>
      </c>
    </row>
    <row r="36" spans="1:10" x14ac:dyDescent="0.25">
      <c r="A36">
        <v>35</v>
      </c>
      <c r="B36" t="s">
        <v>42</v>
      </c>
      <c r="C36">
        <v>12613</v>
      </c>
      <c r="D36">
        <v>12667</v>
      </c>
      <c r="E36">
        <v>35</v>
      </c>
      <c r="F36">
        <v>10545.508555053601</v>
      </c>
      <c r="G36">
        <v>8.4349272978075795</v>
      </c>
      <c r="H36">
        <v>8659.6622703203793</v>
      </c>
      <c r="I36">
        <v>0</v>
      </c>
      <c r="J36">
        <v>4271</v>
      </c>
    </row>
    <row r="37" spans="1:10" x14ac:dyDescent="0.25">
      <c r="A37">
        <v>36</v>
      </c>
      <c r="B37" t="s">
        <v>43</v>
      </c>
      <c r="C37">
        <v>12613</v>
      </c>
      <c r="D37">
        <v>12648</v>
      </c>
      <c r="E37">
        <v>36</v>
      </c>
      <c r="F37">
        <v>10647.0486784767</v>
      </c>
      <c r="G37">
        <v>9.3743266150071598</v>
      </c>
      <c r="H37">
        <v>8348.0583258096394</v>
      </c>
      <c r="I37">
        <v>0</v>
      </c>
      <c r="J37">
        <v>4125</v>
      </c>
    </row>
    <row r="38" spans="1:10" x14ac:dyDescent="0.25">
      <c r="A38">
        <v>37</v>
      </c>
      <c r="B38" t="s">
        <v>44</v>
      </c>
      <c r="C38">
        <v>12613</v>
      </c>
      <c r="D38">
        <v>12632</v>
      </c>
      <c r="E38">
        <v>37</v>
      </c>
      <c r="F38">
        <v>10744.0073532393</v>
      </c>
      <c r="G38">
        <v>8.9592585831466902</v>
      </c>
      <c r="H38">
        <v>9573.2846959928902</v>
      </c>
      <c r="I38">
        <v>0</v>
      </c>
      <c r="J38">
        <v>3932</v>
      </c>
    </row>
    <row r="39" spans="1:10" x14ac:dyDescent="0.25">
      <c r="A39">
        <v>38</v>
      </c>
      <c r="B39" t="s">
        <v>45</v>
      </c>
      <c r="C39">
        <v>12613</v>
      </c>
      <c r="D39">
        <v>12670</v>
      </c>
      <c r="E39">
        <v>38</v>
      </c>
      <c r="F39">
        <v>10842.543432826</v>
      </c>
      <c r="G39">
        <v>9.09637909533377</v>
      </c>
      <c r="H39">
        <v>9346.2899804758108</v>
      </c>
      <c r="I39">
        <v>0</v>
      </c>
      <c r="J39">
        <v>4274</v>
      </c>
    </row>
    <row r="40" spans="1:10" x14ac:dyDescent="0.25">
      <c r="A40">
        <v>39</v>
      </c>
      <c r="B40" t="s">
        <v>46</v>
      </c>
      <c r="C40">
        <v>12613</v>
      </c>
      <c r="D40">
        <v>12673</v>
      </c>
      <c r="E40">
        <v>39</v>
      </c>
      <c r="F40">
        <v>10855.896804795</v>
      </c>
      <c r="G40">
        <v>9.8501036509827102</v>
      </c>
      <c r="H40">
        <v>9458.2832206404291</v>
      </c>
      <c r="I40">
        <v>0</v>
      </c>
      <c r="J40">
        <v>4329</v>
      </c>
    </row>
    <row r="41" spans="1:10" x14ac:dyDescent="0.25">
      <c r="A41">
        <v>40</v>
      </c>
      <c r="B41" t="s">
        <v>47</v>
      </c>
      <c r="C41">
        <v>12613</v>
      </c>
      <c r="D41">
        <v>12658</v>
      </c>
      <c r="E41">
        <v>40</v>
      </c>
      <c r="F41">
        <v>10994.1086136098</v>
      </c>
      <c r="G41">
        <v>8.9318342542300098</v>
      </c>
      <c r="H41">
        <v>8477.3918558654295</v>
      </c>
      <c r="I41">
        <v>0</v>
      </c>
      <c r="J41">
        <v>4178</v>
      </c>
    </row>
    <row r="42" spans="1:10" x14ac:dyDescent="0.25">
      <c r="A42">
        <v>41</v>
      </c>
      <c r="B42" t="s">
        <v>48</v>
      </c>
      <c r="C42">
        <v>12613</v>
      </c>
      <c r="D42">
        <v>12652</v>
      </c>
      <c r="E42">
        <v>41</v>
      </c>
      <c r="F42">
        <v>11055.085505147899</v>
      </c>
      <c r="G42">
        <v>9.6982808672273304</v>
      </c>
      <c r="H42">
        <v>8449.5682478186409</v>
      </c>
      <c r="I42">
        <v>0</v>
      </c>
      <c r="J42">
        <v>4129</v>
      </c>
    </row>
    <row r="43" spans="1:10" x14ac:dyDescent="0.25">
      <c r="A43">
        <v>42</v>
      </c>
      <c r="B43" t="s">
        <v>49</v>
      </c>
      <c r="C43">
        <v>12613</v>
      </c>
      <c r="D43">
        <v>12675</v>
      </c>
      <c r="E43">
        <v>42</v>
      </c>
      <c r="F43">
        <v>11230.5714002323</v>
      </c>
      <c r="G43">
        <v>8.4229285501742197</v>
      </c>
      <c r="H43">
        <v>10415.207165114</v>
      </c>
      <c r="I43">
        <v>0</v>
      </c>
      <c r="J43">
        <v>4371</v>
      </c>
    </row>
    <row r="44" spans="1:10" x14ac:dyDescent="0.25">
      <c r="A44">
        <v>43</v>
      </c>
      <c r="B44" t="s">
        <v>50</v>
      </c>
      <c r="C44">
        <v>12613</v>
      </c>
      <c r="D44">
        <v>12626</v>
      </c>
      <c r="E44">
        <v>43</v>
      </c>
      <c r="F44">
        <v>11323.843215888</v>
      </c>
      <c r="G44">
        <v>9.1275484272957801</v>
      </c>
      <c r="H44">
        <v>10595.675280491299</v>
      </c>
      <c r="I44">
        <v>0</v>
      </c>
      <c r="J44">
        <v>3869</v>
      </c>
    </row>
    <row r="45" spans="1:10" x14ac:dyDescent="0.25">
      <c r="A45">
        <v>44</v>
      </c>
      <c r="B45" t="s">
        <v>51</v>
      </c>
      <c r="C45">
        <v>12613</v>
      </c>
      <c r="D45">
        <v>12666</v>
      </c>
      <c r="E45">
        <v>44</v>
      </c>
      <c r="F45">
        <v>11485.538058264499</v>
      </c>
      <c r="G45">
        <v>9.3857135289023592</v>
      </c>
      <c r="H45">
        <v>8956.8276481436606</v>
      </c>
      <c r="I45">
        <v>0</v>
      </c>
      <c r="J45">
        <v>4270</v>
      </c>
    </row>
    <row r="46" spans="1:10" x14ac:dyDescent="0.25">
      <c r="A46">
        <v>45</v>
      </c>
      <c r="B46" t="s">
        <v>52</v>
      </c>
      <c r="C46">
        <v>12613</v>
      </c>
      <c r="D46">
        <v>12622</v>
      </c>
      <c r="E46">
        <v>45</v>
      </c>
      <c r="F46">
        <v>11562.344933845299</v>
      </c>
      <c r="G46">
        <v>9.5057770967098403</v>
      </c>
      <c r="H46">
        <v>10450.184351960101</v>
      </c>
      <c r="I46">
        <v>0</v>
      </c>
      <c r="J46">
        <v>3810</v>
      </c>
    </row>
    <row r="47" spans="1:10" x14ac:dyDescent="0.25">
      <c r="A47">
        <v>46</v>
      </c>
      <c r="B47" t="s">
        <v>53</v>
      </c>
      <c r="C47">
        <v>12613</v>
      </c>
      <c r="D47">
        <v>12674</v>
      </c>
      <c r="E47">
        <v>46</v>
      </c>
      <c r="F47">
        <v>11783.7085794309</v>
      </c>
      <c r="G47">
        <v>9.8022529552874609</v>
      </c>
      <c r="H47">
        <v>10285.0073932751</v>
      </c>
      <c r="I47">
        <v>0</v>
      </c>
      <c r="J47">
        <v>4330</v>
      </c>
    </row>
    <row r="48" spans="1:10" x14ac:dyDescent="0.25">
      <c r="A48">
        <v>47</v>
      </c>
      <c r="B48" t="s">
        <v>54</v>
      </c>
      <c r="C48">
        <v>12613</v>
      </c>
      <c r="D48">
        <v>12676</v>
      </c>
      <c r="E48">
        <v>47</v>
      </c>
      <c r="F48">
        <v>11812.9412002314</v>
      </c>
      <c r="G48">
        <v>9.5226742615518507</v>
      </c>
      <c r="H48">
        <v>10734.8254223817</v>
      </c>
      <c r="I48">
        <v>0</v>
      </c>
      <c r="J48">
        <v>4372</v>
      </c>
    </row>
    <row r="49" spans="1:10" x14ac:dyDescent="0.25">
      <c r="A49">
        <v>48</v>
      </c>
      <c r="B49" t="s">
        <v>55</v>
      </c>
      <c r="C49">
        <v>12613</v>
      </c>
      <c r="D49">
        <v>12672</v>
      </c>
      <c r="E49">
        <v>48</v>
      </c>
      <c r="F49">
        <v>11987.9396536072</v>
      </c>
      <c r="G49">
        <v>10.9080028276076</v>
      </c>
      <c r="H49">
        <v>9647.5352904885094</v>
      </c>
      <c r="I49">
        <v>0</v>
      </c>
      <c r="J49">
        <v>4328</v>
      </c>
    </row>
    <row r="50" spans="1:10" x14ac:dyDescent="0.25">
      <c r="A50">
        <v>49</v>
      </c>
      <c r="B50" t="s">
        <v>56</v>
      </c>
      <c r="C50">
        <v>12613</v>
      </c>
      <c r="D50">
        <v>12615</v>
      </c>
      <c r="E50">
        <v>49</v>
      </c>
      <c r="F50">
        <v>12011.4285431433</v>
      </c>
      <c r="G50">
        <v>9.9764629226216304</v>
      </c>
      <c r="H50">
        <v>10110.617191454599</v>
      </c>
      <c r="I50">
        <v>0</v>
      </c>
      <c r="J50">
        <v>3666</v>
      </c>
    </row>
    <row r="51" spans="1:10" x14ac:dyDescent="0.25">
      <c r="A51">
        <v>50</v>
      </c>
      <c r="B51" t="s">
        <v>57</v>
      </c>
      <c r="C51">
        <v>12613</v>
      </c>
      <c r="D51">
        <v>12631</v>
      </c>
      <c r="E51">
        <v>50</v>
      </c>
      <c r="F51">
        <v>12036.158315869699</v>
      </c>
      <c r="G51">
        <v>10.0564952193615</v>
      </c>
      <c r="H51">
        <v>11552.9383395025</v>
      </c>
      <c r="I51">
        <v>0</v>
      </c>
      <c r="J51">
        <v>3931</v>
      </c>
    </row>
    <row r="52" spans="1:10" x14ac:dyDescent="0.25">
      <c r="A52">
        <v>51</v>
      </c>
      <c r="B52" t="s">
        <v>58</v>
      </c>
      <c r="C52">
        <v>12613</v>
      </c>
      <c r="D52">
        <v>12618</v>
      </c>
      <c r="E52">
        <v>51</v>
      </c>
      <c r="F52">
        <v>12084.3339339877</v>
      </c>
      <c r="G52">
        <v>10.049368313465999</v>
      </c>
      <c r="H52">
        <v>10488.4020920734</v>
      </c>
      <c r="I52">
        <v>0</v>
      </c>
      <c r="J52">
        <v>3743</v>
      </c>
    </row>
    <row r="53" spans="1:10" x14ac:dyDescent="0.25">
      <c r="A53">
        <v>52</v>
      </c>
      <c r="B53" t="s">
        <v>59</v>
      </c>
      <c r="C53">
        <v>12613</v>
      </c>
      <c r="D53">
        <v>12659</v>
      </c>
      <c r="E53">
        <v>52</v>
      </c>
      <c r="F53">
        <v>12110.757230240601</v>
      </c>
      <c r="G53">
        <v>10.3445546100548</v>
      </c>
      <c r="H53">
        <v>9162.9482482731801</v>
      </c>
      <c r="I53">
        <v>0</v>
      </c>
      <c r="J53">
        <v>4179</v>
      </c>
    </row>
    <row r="54" spans="1:10" x14ac:dyDescent="0.25">
      <c r="A54">
        <v>53</v>
      </c>
      <c r="B54" t="s">
        <v>60</v>
      </c>
      <c r="C54">
        <v>12613</v>
      </c>
      <c r="D54">
        <v>12625</v>
      </c>
      <c r="E54">
        <v>53</v>
      </c>
      <c r="F54">
        <v>12152.675436690201</v>
      </c>
      <c r="G54">
        <v>10.0961075995548</v>
      </c>
      <c r="H54">
        <v>11437.7960794215</v>
      </c>
      <c r="I54">
        <v>0</v>
      </c>
      <c r="J54">
        <v>3868</v>
      </c>
    </row>
    <row r="55" spans="1:10" x14ac:dyDescent="0.25">
      <c r="A55">
        <v>54</v>
      </c>
      <c r="B55" t="s">
        <v>61</v>
      </c>
      <c r="C55">
        <v>12613</v>
      </c>
      <c r="D55">
        <v>12653</v>
      </c>
      <c r="E55">
        <v>54</v>
      </c>
      <c r="F55">
        <v>12163.017967104</v>
      </c>
      <c r="G55">
        <v>10.7368795236236</v>
      </c>
      <c r="H55">
        <v>9245.1983823750506</v>
      </c>
      <c r="I55">
        <v>0</v>
      </c>
      <c r="J55">
        <v>4130</v>
      </c>
    </row>
    <row r="56" spans="1:10" x14ac:dyDescent="0.25">
      <c r="A56">
        <v>55</v>
      </c>
      <c r="B56" t="s">
        <v>62</v>
      </c>
      <c r="C56">
        <v>12613</v>
      </c>
      <c r="D56">
        <v>12664</v>
      </c>
      <c r="E56">
        <v>55</v>
      </c>
      <c r="F56">
        <v>12196.171484738499</v>
      </c>
      <c r="G56">
        <v>10.3512599385922</v>
      </c>
      <c r="H56">
        <v>9530.1020761047002</v>
      </c>
      <c r="I56">
        <v>0</v>
      </c>
      <c r="J56">
        <v>4229</v>
      </c>
    </row>
    <row r="57" spans="1:10" x14ac:dyDescent="0.25">
      <c r="A57">
        <v>56</v>
      </c>
      <c r="B57" t="s">
        <v>63</v>
      </c>
      <c r="C57">
        <v>12613</v>
      </c>
      <c r="D57">
        <v>12665</v>
      </c>
      <c r="E57">
        <v>56</v>
      </c>
      <c r="F57">
        <v>12211.260834001199</v>
      </c>
      <c r="G57">
        <v>10.3547683967616</v>
      </c>
      <c r="H57">
        <v>9546.9892822156198</v>
      </c>
      <c r="I57">
        <v>0</v>
      </c>
      <c r="J57">
        <v>4230</v>
      </c>
    </row>
    <row r="58" spans="1:10" x14ac:dyDescent="0.25">
      <c r="A58">
        <v>57</v>
      </c>
      <c r="B58" t="s">
        <v>64</v>
      </c>
      <c r="C58">
        <v>12613</v>
      </c>
      <c r="D58">
        <v>12655</v>
      </c>
      <c r="E58">
        <v>57</v>
      </c>
      <c r="F58">
        <v>12364.968395661799</v>
      </c>
      <c r="G58">
        <v>11.0922463321922</v>
      </c>
      <c r="H58">
        <v>9725.1866187637097</v>
      </c>
      <c r="I58">
        <v>0</v>
      </c>
      <c r="J58">
        <v>4175</v>
      </c>
    </row>
    <row r="59" spans="1:10" x14ac:dyDescent="0.25">
      <c r="A59">
        <v>58</v>
      </c>
      <c r="B59" t="s">
        <v>65</v>
      </c>
      <c r="C59">
        <v>12613</v>
      </c>
      <c r="D59">
        <v>12638</v>
      </c>
      <c r="E59">
        <v>58</v>
      </c>
      <c r="F59">
        <v>12380.203634125401</v>
      </c>
      <c r="G59">
        <v>11.1803778792847</v>
      </c>
      <c r="H59">
        <v>10001.837441621499</v>
      </c>
      <c r="I59">
        <v>0</v>
      </c>
      <c r="J59">
        <v>4029</v>
      </c>
    </row>
    <row r="60" spans="1:10" x14ac:dyDescent="0.25">
      <c r="A60">
        <v>59</v>
      </c>
      <c r="B60" t="s">
        <v>66</v>
      </c>
      <c r="C60">
        <v>12613</v>
      </c>
      <c r="D60">
        <v>12678</v>
      </c>
      <c r="E60">
        <v>59</v>
      </c>
      <c r="F60">
        <v>12557.363828138999</v>
      </c>
      <c r="G60">
        <v>10.084290364722101</v>
      </c>
      <c r="H60">
        <v>11879.0118164506</v>
      </c>
      <c r="I60">
        <v>0</v>
      </c>
      <c r="J60">
        <v>4421</v>
      </c>
    </row>
    <row r="61" spans="1:10" x14ac:dyDescent="0.25">
      <c r="A61">
        <v>60</v>
      </c>
      <c r="B61" t="s">
        <v>67</v>
      </c>
      <c r="C61">
        <v>12613</v>
      </c>
      <c r="D61">
        <v>12647</v>
      </c>
      <c r="E61">
        <v>60</v>
      </c>
      <c r="F61">
        <v>12713.005700534501</v>
      </c>
      <c r="G61">
        <v>11.440283637065001</v>
      </c>
      <c r="H61">
        <v>10071.737134507201</v>
      </c>
      <c r="I61">
        <v>0</v>
      </c>
      <c r="J61">
        <v>4124</v>
      </c>
    </row>
    <row r="62" spans="1:10" x14ac:dyDescent="0.25">
      <c r="A62">
        <v>61</v>
      </c>
      <c r="B62" t="s">
        <v>68</v>
      </c>
      <c r="C62">
        <v>12613</v>
      </c>
      <c r="D62">
        <v>12671</v>
      </c>
      <c r="E62">
        <v>61</v>
      </c>
      <c r="F62">
        <v>12732.1666596798</v>
      </c>
      <c r="G62">
        <v>11.613506490210501</v>
      </c>
      <c r="H62">
        <v>9970.0761263516106</v>
      </c>
      <c r="I62">
        <v>0</v>
      </c>
      <c r="J62">
        <v>4327</v>
      </c>
    </row>
    <row r="63" spans="1:10" x14ac:dyDescent="0.25">
      <c r="A63">
        <v>62</v>
      </c>
      <c r="B63" t="s">
        <v>69</v>
      </c>
      <c r="C63">
        <v>12613</v>
      </c>
      <c r="D63">
        <v>12621</v>
      </c>
      <c r="E63">
        <v>62</v>
      </c>
      <c r="F63">
        <v>12776.539863706699</v>
      </c>
      <c r="G63">
        <v>10.7199720265713</v>
      </c>
      <c r="H63">
        <v>11473.9974149441</v>
      </c>
      <c r="I63">
        <v>0</v>
      </c>
      <c r="J63">
        <v>3809</v>
      </c>
    </row>
    <row r="64" spans="1:10" x14ac:dyDescent="0.25">
      <c r="A64">
        <v>63</v>
      </c>
      <c r="B64" t="s">
        <v>70</v>
      </c>
      <c r="C64">
        <v>12613</v>
      </c>
      <c r="D64">
        <v>12677</v>
      </c>
      <c r="E64">
        <v>63</v>
      </c>
      <c r="F64">
        <v>12845.6069966134</v>
      </c>
      <c r="G64">
        <v>10.297173608838399</v>
      </c>
      <c r="H64">
        <v>11182.623762773301</v>
      </c>
      <c r="I64">
        <v>0</v>
      </c>
      <c r="J64">
        <v>4373</v>
      </c>
    </row>
    <row r="65" spans="1:10" x14ac:dyDescent="0.25">
      <c r="A65">
        <v>64</v>
      </c>
      <c r="B65" t="s">
        <v>71</v>
      </c>
      <c r="C65">
        <v>12613</v>
      </c>
      <c r="D65">
        <v>12679</v>
      </c>
      <c r="E65">
        <v>64</v>
      </c>
      <c r="F65">
        <v>12930.439735276201</v>
      </c>
      <c r="G65">
        <v>9.7006618929732404</v>
      </c>
      <c r="H65">
        <v>12339.1853696915</v>
      </c>
      <c r="I65">
        <v>0</v>
      </c>
      <c r="J65">
        <v>4464</v>
      </c>
    </row>
    <row r="66" spans="1:10" x14ac:dyDescent="0.25">
      <c r="A66">
        <v>65</v>
      </c>
      <c r="B66" t="s">
        <v>72</v>
      </c>
      <c r="C66">
        <v>12613</v>
      </c>
      <c r="D66">
        <v>12614</v>
      </c>
      <c r="E66">
        <v>65</v>
      </c>
      <c r="F66">
        <v>12967.7181384458</v>
      </c>
      <c r="G66">
        <v>10.9327525179242</v>
      </c>
      <c r="H66">
        <v>10815.331725890301</v>
      </c>
      <c r="I66">
        <v>0</v>
      </c>
      <c r="J66">
        <v>3665</v>
      </c>
    </row>
    <row r="67" spans="1:10" x14ac:dyDescent="0.25">
      <c r="A67">
        <v>66</v>
      </c>
      <c r="B67" t="s">
        <v>73</v>
      </c>
      <c r="C67">
        <v>12613</v>
      </c>
      <c r="D67">
        <v>12654</v>
      </c>
      <c r="E67">
        <v>66</v>
      </c>
      <c r="F67">
        <v>12968.2760196492</v>
      </c>
      <c r="G67">
        <v>11.5421375761688</v>
      </c>
      <c r="H67">
        <v>9696.7340875769496</v>
      </c>
      <c r="I67">
        <v>0</v>
      </c>
      <c r="J67">
        <v>4131</v>
      </c>
    </row>
    <row r="68" spans="1:10" x14ac:dyDescent="0.25">
      <c r="A68">
        <v>67</v>
      </c>
      <c r="B68" t="s">
        <v>74</v>
      </c>
      <c r="C68">
        <v>12613</v>
      </c>
      <c r="D68">
        <v>12630</v>
      </c>
      <c r="E68">
        <v>67</v>
      </c>
      <c r="F68">
        <v>12988.948034966101</v>
      </c>
      <c r="G68">
        <v>10.375323759803599</v>
      </c>
      <c r="H68">
        <v>12509.490184566201</v>
      </c>
      <c r="I68">
        <v>0</v>
      </c>
      <c r="J68">
        <v>3930</v>
      </c>
    </row>
    <row r="69" spans="1:10" x14ac:dyDescent="0.25">
      <c r="A69">
        <v>68</v>
      </c>
      <c r="B69" t="s">
        <v>75</v>
      </c>
      <c r="C69">
        <v>12614</v>
      </c>
      <c r="D69">
        <v>12614</v>
      </c>
      <c r="E69">
        <v>1</v>
      </c>
      <c r="F69">
        <v>0</v>
      </c>
      <c r="G69">
        <v>0</v>
      </c>
      <c r="H69">
        <v>0</v>
      </c>
      <c r="I69">
        <v>3665</v>
      </c>
      <c r="J69">
        <v>3665</v>
      </c>
    </row>
    <row r="70" spans="1:10" x14ac:dyDescent="0.25">
      <c r="A70">
        <v>69</v>
      </c>
      <c r="B70" t="s">
        <v>76</v>
      </c>
      <c r="C70">
        <v>12614</v>
      </c>
      <c r="D70">
        <v>12618</v>
      </c>
      <c r="E70">
        <v>2</v>
      </c>
      <c r="F70">
        <v>1015.04248117074</v>
      </c>
      <c r="G70">
        <v>1.0150424811707399</v>
      </c>
      <c r="H70">
        <v>949.57106496557697</v>
      </c>
      <c r="I70">
        <v>3665</v>
      </c>
      <c r="J70">
        <v>3743</v>
      </c>
    </row>
    <row r="71" spans="1:10" x14ac:dyDescent="0.25">
      <c r="A71">
        <v>70</v>
      </c>
      <c r="B71" t="s">
        <v>77</v>
      </c>
      <c r="C71">
        <v>12614</v>
      </c>
      <c r="D71">
        <v>12615</v>
      </c>
      <c r="E71">
        <v>3</v>
      </c>
      <c r="F71">
        <v>1980.29109496312</v>
      </c>
      <c r="G71">
        <v>1.9802910949631201</v>
      </c>
      <c r="H71">
        <v>722.88478410476705</v>
      </c>
      <c r="I71">
        <v>3665</v>
      </c>
      <c r="J71">
        <v>3666</v>
      </c>
    </row>
    <row r="72" spans="1:10" x14ac:dyDescent="0.25">
      <c r="A72">
        <v>71</v>
      </c>
      <c r="B72" t="s">
        <v>78</v>
      </c>
      <c r="C72">
        <v>12614</v>
      </c>
      <c r="D72">
        <v>12622</v>
      </c>
      <c r="E72">
        <v>4</v>
      </c>
      <c r="F72">
        <v>3660.1610883047802</v>
      </c>
      <c r="G72">
        <v>3.6601610883047702</v>
      </c>
      <c r="H72">
        <v>1988.1670605097199</v>
      </c>
      <c r="I72">
        <v>3665</v>
      </c>
      <c r="J72">
        <v>3810</v>
      </c>
    </row>
    <row r="73" spans="1:10" x14ac:dyDescent="0.25">
      <c r="A73">
        <v>72</v>
      </c>
      <c r="B73" t="s">
        <v>79</v>
      </c>
      <c r="C73">
        <v>12614</v>
      </c>
      <c r="D73">
        <v>12626</v>
      </c>
      <c r="E73">
        <v>5</v>
      </c>
      <c r="F73">
        <v>3691.0742922724698</v>
      </c>
      <c r="G73">
        <v>3.69107429227246</v>
      </c>
      <c r="H73">
        <v>3028.7434766833499</v>
      </c>
      <c r="I73">
        <v>3665</v>
      </c>
      <c r="J73">
        <v>3869</v>
      </c>
    </row>
    <row r="74" spans="1:10" x14ac:dyDescent="0.25">
      <c r="A74">
        <v>73</v>
      </c>
      <c r="B74" t="s">
        <v>80</v>
      </c>
      <c r="C74">
        <v>12614</v>
      </c>
      <c r="D74">
        <v>12616</v>
      </c>
      <c r="E74">
        <v>6</v>
      </c>
      <c r="F74">
        <v>3900.2670521671298</v>
      </c>
      <c r="G74">
        <v>3.7799366303575899</v>
      </c>
      <c r="H74">
        <v>2253.7348295255802</v>
      </c>
      <c r="I74">
        <v>3665</v>
      </c>
      <c r="J74">
        <v>3667</v>
      </c>
    </row>
    <row r="75" spans="1:10" x14ac:dyDescent="0.25">
      <c r="A75">
        <v>74</v>
      </c>
      <c r="B75" t="s">
        <v>81</v>
      </c>
      <c r="C75">
        <v>12614</v>
      </c>
      <c r="D75">
        <v>12627</v>
      </c>
      <c r="E75">
        <v>7</v>
      </c>
      <c r="F75">
        <v>4231.2141538075603</v>
      </c>
      <c r="G75">
        <v>3.9843155538106201</v>
      </c>
      <c r="H75">
        <v>3525.0304312130802</v>
      </c>
      <c r="I75">
        <v>3665</v>
      </c>
      <c r="J75">
        <v>3870</v>
      </c>
    </row>
    <row r="76" spans="1:10" x14ac:dyDescent="0.25">
      <c r="A76">
        <v>75</v>
      </c>
      <c r="B76" t="s">
        <v>82</v>
      </c>
      <c r="C76">
        <v>12614</v>
      </c>
      <c r="D76">
        <v>12625</v>
      </c>
      <c r="E76">
        <v>8</v>
      </c>
      <c r="F76">
        <v>4250.4915911497101</v>
      </c>
      <c r="G76">
        <v>4.2504915911497099</v>
      </c>
      <c r="H76">
        <v>3178.3577846050398</v>
      </c>
      <c r="I76">
        <v>3665</v>
      </c>
      <c r="J76">
        <v>3868</v>
      </c>
    </row>
    <row r="77" spans="1:10" x14ac:dyDescent="0.25">
      <c r="A77">
        <v>76</v>
      </c>
      <c r="B77" t="s">
        <v>83</v>
      </c>
      <c r="C77">
        <v>12614</v>
      </c>
      <c r="D77">
        <v>12619</v>
      </c>
      <c r="E77">
        <v>9</v>
      </c>
      <c r="F77">
        <v>4525.8971084222303</v>
      </c>
      <c r="G77">
        <v>4.2014379340531702</v>
      </c>
      <c r="H77">
        <v>3187.3360442713902</v>
      </c>
      <c r="I77">
        <v>3665</v>
      </c>
      <c r="J77">
        <v>3744</v>
      </c>
    </row>
    <row r="78" spans="1:10" x14ac:dyDescent="0.25">
      <c r="A78">
        <v>77</v>
      </c>
      <c r="B78" t="s">
        <v>84</v>
      </c>
      <c r="C78">
        <v>12614</v>
      </c>
      <c r="D78">
        <v>12621</v>
      </c>
      <c r="E78">
        <v>10</v>
      </c>
      <c r="F78">
        <v>4874.3560181662197</v>
      </c>
      <c r="G78">
        <v>4.8743560181662202</v>
      </c>
      <c r="H78">
        <v>2166.45757825806</v>
      </c>
      <c r="I78">
        <v>3665</v>
      </c>
      <c r="J78">
        <v>3809</v>
      </c>
    </row>
    <row r="79" spans="1:10" x14ac:dyDescent="0.25">
      <c r="A79">
        <v>78</v>
      </c>
      <c r="B79" t="s">
        <v>85</v>
      </c>
      <c r="C79">
        <v>12614</v>
      </c>
      <c r="D79">
        <v>12632</v>
      </c>
      <c r="E79">
        <v>11</v>
      </c>
      <c r="F79">
        <v>4902.3623791939799</v>
      </c>
      <c r="G79">
        <v>4.8184162827155701</v>
      </c>
      <c r="H79">
        <v>3992.2390210418698</v>
      </c>
      <c r="I79">
        <v>3665</v>
      </c>
      <c r="J79">
        <v>3932</v>
      </c>
    </row>
    <row r="80" spans="1:10" x14ac:dyDescent="0.25">
      <c r="A80">
        <v>79</v>
      </c>
      <c r="B80" t="s">
        <v>86</v>
      </c>
      <c r="C80">
        <v>12614</v>
      </c>
      <c r="D80">
        <v>12620</v>
      </c>
      <c r="E80">
        <v>12</v>
      </c>
      <c r="F80">
        <v>5084.4294777712203</v>
      </c>
      <c r="G80">
        <v>4.6680584495606601</v>
      </c>
      <c r="H80">
        <v>4189.2999645486898</v>
      </c>
      <c r="I80">
        <v>3665</v>
      </c>
      <c r="J80">
        <v>3745</v>
      </c>
    </row>
    <row r="81" spans="1:10" x14ac:dyDescent="0.25">
      <c r="A81">
        <v>80</v>
      </c>
      <c r="B81" t="s">
        <v>87</v>
      </c>
      <c r="C81">
        <v>12614</v>
      </c>
      <c r="D81">
        <v>12633</v>
      </c>
      <c r="E81">
        <v>13</v>
      </c>
      <c r="F81">
        <v>5096.4163216202396</v>
      </c>
      <c r="G81">
        <v>5.0102986751261698</v>
      </c>
      <c r="H81">
        <v>4484.44233942356</v>
      </c>
      <c r="I81">
        <v>3665</v>
      </c>
      <c r="J81">
        <v>3933</v>
      </c>
    </row>
    <row r="82" spans="1:10" x14ac:dyDescent="0.25">
      <c r="A82">
        <v>81</v>
      </c>
      <c r="B82" t="s">
        <v>88</v>
      </c>
      <c r="C82">
        <v>12614</v>
      </c>
      <c r="D82">
        <v>12631</v>
      </c>
      <c r="E82">
        <v>14</v>
      </c>
      <c r="F82">
        <v>5201.7434886429501</v>
      </c>
      <c r="G82">
        <v>5.2017434886429399</v>
      </c>
      <c r="H82">
        <v>3995.0738626182801</v>
      </c>
      <c r="I82">
        <v>3665</v>
      </c>
      <c r="J82">
        <v>3931</v>
      </c>
    </row>
    <row r="83" spans="1:10" x14ac:dyDescent="0.25">
      <c r="A83">
        <v>82</v>
      </c>
      <c r="B83" t="s">
        <v>89</v>
      </c>
      <c r="C83">
        <v>12614</v>
      </c>
      <c r="D83">
        <v>12628</v>
      </c>
      <c r="E83">
        <v>15</v>
      </c>
      <c r="F83">
        <v>5215.7875538767303</v>
      </c>
      <c r="G83">
        <v>4.7898000570027097</v>
      </c>
      <c r="H83">
        <v>4113.9572657955996</v>
      </c>
      <c r="I83">
        <v>3665</v>
      </c>
      <c r="J83">
        <v>3871</v>
      </c>
    </row>
    <row r="84" spans="1:10" x14ac:dyDescent="0.25">
      <c r="A84">
        <v>83</v>
      </c>
      <c r="B84" t="s">
        <v>90</v>
      </c>
      <c r="C84">
        <v>12614</v>
      </c>
      <c r="D84">
        <v>12623</v>
      </c>
      <c r="E84">
        <v>16</v>
      </c>
      <c r="F84">
        <v>5696.9395573847596</v>
      </c>
      <c r="G84">
        <v>5.3724803830157004</v>
      </c>
      <c r="H84">
        <v>3728.1191107415002</v>
      </c>
      <c r="I84">
        <v>3665</v>
      </c>
      <c r="J84">
        <v>3811</v>
      </c>
    </row>
    <row r="85" spans="1:10" x14ac:dyDescent="0.25">
      <c r="A85">
        <v>84</v>
      </c>
      <c r="B85" t="s">
        <v>91</v>
      </c>
      <c r="C85">
        <v>12614</v>
      </c>
      <c r="D85">
        <v>12634</v>
      </c>
      <c r="E85">
        <v>17</v>
      </c>
      <c r="F85">
        <v>5918.6646850852703</v>
      </c>
      <c r="G85">
        <v>5.0531091063256497</v>
      </c>
      <c r="H85">
        <v>4991.0195909671302</v>
      </c>
      <c r="I85">
        <v>3665</v>
      </c>
      <c r="J85">
        <v>3934</v>
      </c>
    </row>
    <row r="86" spans="1:10" x14ac:dyDescent="0.25">
      <c r="A86">
        <v>85</v>
      </c>
      <c r="B86" t="s">
        <v>92</v>
      </c>
      <c r="C86">
        <v>12614</v>
      </c>
      <c r="D86">
        <v>12630</v>
      </c>
      <c r="E86">
        <v>18</v>
      </c>
      <c r="F86">
        <v>6113.2326538197804</v>
      </c>
      <c r="G86">
        <v>5.99894571080939</v>
      </c>
      <c r="H86">
        <v>4464.2122061854698</v>
      </c>
      <c r="I86">
        <v>3665</v>
      </c>
      <c r="J86">
        <v>3930</v>
      </c>
    </row>
    <row r="87" spans="1:10" x14ac:dyDescent="0.25">
      <c r="A87">
        <v>86</v>
      </c>
      <c r="B87" t="s">
        <v>93</v>
      </c>
      <c r="C87">
        <v>12614</v>
      </c>
      <c r="D87">
        <v>12624</v>
      </c>
      <c r="E87">
        <v>19</v>
      </c>
      <c r="F87">
        <v>6334.9218107072002</v>
      </c>
      <c r="G87">
        <v>5.7844460646326104</v>
      </c>
      <c r="H87">
        <v>4509.0997487167197</v>
      </c>
      <c r="I87">
        <v>3665</v>
      </c>
      <c r="J87">
        <v>3812</v>
      </c>
    </row>
    <row r="88" spans="1:10" x14ac:dyDescent="0.25">
      <c r="A88">
        <v>87</v>
      </c>
      <c r="B88" t="s">
        <v>94</v>
      </c>
      <c r="C88">
        <v>12614</v>
      </c>
      <c r="D88">
        <v>12629</v>
      </c>
      <c r="E88">
        <v>20</v>
      </c>
      <c r="F88">
        <v>6389.48718320221</v>
      </c>
      <c r="G88">
        <v>5.6758250173438203</v>
      </c>
      <c r="H88">
        <v>5028.6773560811098</v>
      </c>
      <c r="I88">
        <v>3665</v>
      </c>
      <c r="J88">
        <v>3872</v>
      </c>
    </row>
    <row r="89" spans="1:10" x14ac:dyDescent="0.25">
      <c r="A89">
        <v>88</v>
      </c>
      <c r="B89" t="s">
        <v>95</v>
      </c>
      <c r="C89">
        <v>12614</v>
      </c>
      <c r="D89">
        <v>12635</v>
      </c>
      <c r="E89">
        <v>21</v>
      </c>
      <c r="F89">
        <v>7137.0969173141802</v>
      </c>
      <c r="G89">
        <v>6.4110463798373596</v>
      </c>
      <c r="H89">
        <v>5497.01798888958</v>
      </c>
      <c r="I89">
        <v>3665</v>
      </c>
      <c r="J89">
        <v>3935</v>
      </c>
    </row>
    <row r="90" spans="1:10" x14ac:dyDescent="0.25">
      <c r="A90">
        <v>89</v>
      </c>
      <c r="B90" t="s">
        <v>96</v>
      </c>
      <c r="C90">
        <v>12614</v>
      </c>
      <c r="D90">
        <v>12638</v>
      </c>
      <c r="E90">
        <v>22</v>
      </c>
      <c r="F90">
        <v>7223.3871978242096</v>
      </c>
      <c r="G90">
        <v>7.1394411013457999</v>
      </c>
      <c r="H90">
        <v>6056.0376588605404</v>
      </c>
      <c r="I90">
        <v>3665</v>
      </c>
      <c r="J90">
        <v>4029</v>
      </c>
    </row>
    <row r="91" spans="1:10" x14ac:dyDescent="0.25">
      <c r="A91">
        <v>90</v>
      </c>
      <c r="B91" t="s">
        <v>97</v>
      </c>
      <c r="C91">
        <v>12614</v>
      </c>
      <c r="D91">
        <v>12639</v>
      </c>
      <c r="E91">
        <v>23</v>
      </c>
      <c r="F91">
        <v>7422.6967290167504</v>
      </c>
      <c r="G91">
        <v>7.3365790825226904</v>
      </c>
      <c r="H91">
        <v>6733.3077751711098</v>
      </c>
      <c r="I91">
        <v>3665</v>
      </c>
      <c r="J91">
        <v>4030</v>
      </c>
    </row>
    <row r="92" spans="1:10" x14ac:dyDescent="0.25">
      <c r="A92">
        <v>91</v>
      </c>
      <c r="B92" t="s">
        <v>98</v>
      </c>
      <c r="C92">
        <v>12614</v>
      </c>
      <c r="D92">
        <v>12636</v>
      </c>
      <c r="E92">
        <v>24</v>
      </c>
      <c r="F92">
        <v>7618.4910799699101</v>
      </c>
      <c r="G92">
        <v>6.5956125769228997</v>
      </c>
      <c r="H92">
        <v>6427.7608619704997</v>
      </c>
      <c r="I92">
        <v>3665</v>
      </c>
      <c r="J92">
        <v>3936</v>
      </c>
    </row>
    <row r="93" spans="1:10" x14ac:dyDescent="0.25">
      <c r="A93">
        <v>92</v>
      </c>
      <c r="B93" t="s">
        <v>99</v>
      </c>
      <c r="C93">
        <v>12614</v>
      </c>
      <c r="D93">
        <v>12637</v>
      </c>
      <c r="E93">
        <v>25</v>
      </c>
      <c r="F93">
        <v>7714.9360890076496</v>
      </c>
      <c r="G93">
        <v>6.3096762580646804</v>
      </c>
      <c r="H93">
        <v>6271.1464170752997</v>
      </c>
      <c r="I93">
        <v>3665</v>
      </c>
      <c r="J93">
        <v>3986</v>
      </c>
    </row>
    <row r="94" spans="1:10" x14ac:dyDescent="0.25">
      <c r="A94">
        <v>93</v>
      </c>
      <c r="B94" t="s">
        <v>100</v>
      </c>
      <c r="C94">
        <v>12614</v>
      </c>
      <c r="D94">
        <v>12617</v>
      </c>
      <c r="E94">
        <v>26</v>
      </c>
      <c r="F94">
        <v>8767.2689803681405</v>
      </c>
      <c r="G94">
        <v>7.9197825109607498</v>
      </c>
      <c r="H94">
        <v>6146.6208681715698</v>
      </c>
      <c r="I94">
        <v>3665</v>
      </c>
      <c r="J94">
        <v>3668</v>
      </c>
    </row>
    <row r="95" spans="1:10" x14ac:dyDescent="0.25">
      <c r="A95">
        <v>94</v>
      </c>
      <c r="B95" t="s">
        <v>101</v>
      </c>
      <c r="C95">
        <v>12614</v>
      </c>
      <c r="D95">
        <v>12647</v>
      </c>
      <c r="E95">
        <v>27</v>
      </c>
      <c r="F95">
        <v>9208.0353603337808</v>
      </c>
      <c r="G95">
        <v>9.1219177138397107</v>
      </c>
      <c r="H95">
        <v>8408.6980536680203</v>
      </c>
      <c r="I95">
        <v>3665</v>
      </c>
      <c r="J95">
        <v>4124</v>
      </c>
    </row>
    <row r="96" spans="1:10" x14ac:dyDescent="0.25">
      <c r="A96">
        <v>95</v>
      </c>
      <c r="B96" t="s">
        <v>102</v>
      </c>
      <c r="C96">
        <v>12614</v>
      </c>
      <c r="D96">
        <v>12640</v>
      </c>
      <c r="E96">
        <v>28</v>
      </c>
      <c r="F96">
        <v>9249.3056510913593</v>
      </c>
      <c r="G96">
        <v>7.6627770036932201</v>
      </c>
      <c r="H96">
        <v>7765.9088745201598</v>
      </c>
      <c r="I96">
        <v>3665</v>
      </c>
      <c r="J96">
        <v>4031</v>
      </c>
    </row>
    <row r="97" spans="1:10" x14ac:dyDescent="0.25">
      <c r="A97">
        <v>96</v>
      </c>
      <c r="B97" t="s">
        <v>103</v>
      </c>
      <c r="C97">
        <v>12614</v>
      </c>
      <c r="D97">
        <v>12644</v>
      </c>
      <c r="E97">
        <v>29</v>
      </c>
      <c r="F97">
        <v>9580.6343814679894</v>
      </c>
      <c r="G97">
        <v>9.4945167349739208</v>
      </c>
      <c r="H97">
        <v>8270.2604651804395</v>
      </c>
      <c r="I97">
        <v>3665</v>
      </c>
      <c r="J97">
        <v>4081</v>
      </c>
    </row>
    <row r="98" spans="1:10" x14ac:dyDescent="0.25">
      <c r="A98">
        <v>97</v>
      </c>
      <c r="B98" t="s">
        <v>104</v>
      </c>
      <c r="C98">
        <v>12614</v>
      </c>
      <c r="D98">
        <v>12641</v>
      </c>
      <c r="E98">
        <v>30</v>
      </c>
      <c r="F98">
        <v>10238.367677599001</v>
      </c>
      <c r="G98">
        <v>8.65582150588566</v>
      </c>
      <c r="H98">
        <v>8420.8911939189493</v>
      </c>
      <c r="I98">
        <v>3665</v>
      </c>
      <c r="J98">
        <v>4032</v>
      </c>
    </row>
    <row r="99" spans="1:10" x14ac:dyDescent="0.25">
      <c r="A99">
        <v>98</v>
      </c>
      <c r="B99" t="s">
        <v>105</v>
      </c>
      <c r="C99">
        <v>12614</v>
      </c>
      <c r="D99">
        <v>12648</v>
      </c>
      <c r="E99">
        <v>31</v>
      </c>
      <c r="F99">
        <v>10269.021595280001</v>
      </c>
      <c r="G99">
        <v>10.182903948786</v>
      </c>
      <c r="H99">
        <v>8939.6765774584692</v>
      </c>
      <c r="I99">
        <v>3665</v>
      </c>
      <c r="J99">
        <v>4125</v>
      </c>
    </row>
    <row r="100" spans="1:10" x14ac:dyDescent="0.25">
      <c r="A100">
        <v>99</v>
      </c>
      <c r="B100" t="s">
        <v>106</v>
      </c>
      <c r="C100">
        <v>12614</v>
      </c>
      <c r="D100">
        <v>12655</v>
      </c>
      <c r="E100">
        <v>32</v>
      </c>
      <c r="F100">
        <v>10369.5296478379</v>
      </c>
      <c r="G100">
        <v>10.2834120013438</v>
      </c>
      <c r="H100">
        <v>9332.5569091467896</v>
      </c>
      <c r="I100">
        <v>3665</v>
      </c>
      <c r="J100">
        <v>4175</v>
      </c>
    </row>
    <row r="101" spans="1:10" x14ac:dyDescent="0.25">
      <c r="A101">
        <v>100</v>
      </c>
      <c r="B101" t="s">
        <v>107</v>
      </c>
      <c r="C101">
        <v>12614</v>
      </c>
      <c r="D101">
        <v>12649</v>
      </c>
      <c r="E101">
        <v>33</v>
      </c>
      <c r="F101">
        <v>11180.9527645496</v>
      </c>
      <c r="G101">
        <v>8.4359915427782592</v>
      </c>
      <c r="H101">
        <v>10084.2984916197</v>
      </c>
      <c r="I101">
        <v>3665</v>
      </c>
      <c r="J101">
        <v>4126</v>
      </c>
    </row>
    <row r="102" spans="1:10" x14ac:dyDescent="0.25">
      <c r="A102">
        <v>101</v>
      </c>
      <c r="B102" t="s">
        <v>108</v>
      </c>
      <c r="C102">
        <v>12614</v>
      </c>
      <c r="D102">
        <v>12645</v>
      </c>
      <c r="E102">
        <v>34</v>
      </c>
      <c r="F102">
        <v>11689.6432016168</v>
      </c>
      <c r="G102">
        <v>9.1558890024120601</v>
      </c>
      <c r="H102">
        <v>9661.4750863392092</v>
      </c>
      <c r="I102">
        <v>3665</v>
      </c>
      <c r="J102">
        <v>4082</v>
      </c>
    </row>
    <row r="103" spans="1:10" x14ac:dyDescent="0.25">
      <c r="A103">
        <v>102</v>
      </c>
      <c r="B103" t="s">
        <v>109</v>
      </c>
      <c r="C103">
        <v>12614</v>
      </c>
      <c r="D103">
        <v>12642</v>
      </c>
      <c r="E103">
        <v>35</v>
      </c>
      <c r="F103">
        <v>11913.4003187171</v>
      </c>
      <c r="G103">
        <v>10.7781046156967</v>
      </c>
      <c r="H103">
        <v>9769.6256349562009</v>
      </c>
      <c r="I103">
        <v>3665</v>
      </c>
      <c r="J103">
        <v>4033</v>
      </c>
    </row>
    <row r="104" spans="1:10" x14ac:dyDescent="0.25">
      <c r="A104">
        <v>103</v>
      </c>
      <c r="B104" t="s">
        <v>110</v>
      </c>
      <c r="C104">
        <v>12614</v>
      </c>
      <c r="D104">
        <v>12656</v>
      </c>
      <c r="E104">
        <v>36</v>
      </c>
      <c r="F104">
        <v>12094.721458428899</v>
      </c>
      <c r="G104">
        <v>9.5316468994081092</v>
      </c>
      <c r="H104">
        <v>10888.609337792501</v>
      </c>
      <c r="I104">
        <v>3665</v>
      </c>
      <c r="J104">
        <v>4176</v>
      </c>
    </row>
    <row r="105" spans="1:10" x14ac:dyDescent="0.25">
      <c r="A105">
        <v>104</v>
      </c>
      <c r="B105" t="s">
        <v>111</v>
      </c>
      <c r="C105">
        <v>12614</v>
      </c>
      <c r="D105">
        <v>12613</v>
      </c>
      <c r="E105">
        <v>37</v>
      </c>
      <c r="F105">
        <v>12967.7181384458</v>
      </c>
      <c r="G105">
        <v>10.9327525179242</v>
      </c>
      <c r="H105">
        <v>10815.331725890301</v>
      </c>
      <c r="I105">
        <v>3665</v>
      </c>
      <c r="J105">
        <v>0</v>
      </c>
    </row>
    <row r="106" spans="1:10" x14ac:dyDescent="0.25">
      <c r="A106">
        <v>105</v>
      </c>
      <c r="B106" t="s">
        <v>112</v>
      </c>
      <c r="C106">
        <v>12614</v>
      </c>
      <c r="D106">
        <v>12660</v>
      </c>
      <c r="E106">
        <v>38</v>
      </c>
      <c r="F106">
        <v>13526.0803934049</v>
      </c>
      <c r="G106">
        <v>10.262323946604299</v>
      </c>
      <c r="H106">
        <v>12107.3702275753</v>
      </c>
      <c r="I106">
        <v>3665</v>
      </c>
      <c r="J106">
        <v>4225</v>
      </c>
    </row>
    <row r="107" spans="1:10" x14ac:dyDescent="0.25">
      <c r="A107">
        <v>106</v>
      </c>
      <c r="B107" t="s">
        <v>113</v>
      </c>
      <c r="C107">
        <v>12614</v>
      </c>
      <c r="D107">
        <v>12657</v>
      </c>
      <c r="E107">
        <v>39</v>
      </c>
      <c r="F107">
        <v>13809.627316371299</v>
      </c>
      <c r="G107">
        <v>10.8073405628218</v>
      </c>
      <c r="H107">
        <v>12100.560951654899</v>
      </c>
      <c r="I107">
        <v>3665</v>
      </c>
      <c r="J107">
        <v>4177</v>
      </c>
    </row>
    <row r="108" spans="1:10" x14ac:dyDescent="0.25">
      <c r="A108">
        <v>107</v>
      </c>
      <c r="B108" t="s">
        <v>114</v>
      </c>
      <c r="C108">
        <v>12614</v>
      </c>
      <c r="D108">
        <v>12650</v>
      </c>
      <c r="E108">
        <v>40</v>
      </c>
      <c r="F108">
        <v>13919.7281096646</v>
      </c>
      <c r="G108">
        <v>11.2360719073541</v>
      </c>
      <c r="H108">
        <v>11289.30583557</v>
      </c>
      <c r="I108">
        <v>3665</v>
      </c>
      <c r="J108">
        <v>4127</v>
      </c>
    </row>
    <row r="109" spans="1:10" x14ac:dyDescent="0.25">
      <c r="A109">
        <v>108</v>
      </c>
      <c r="B109" t="s">
        <v>115</v>
      </c>
      <c r="C109">
        <v>12614</v>
      </c>
      <c r="D109">
        <v>12646</v>
      </c>
      <c r="E109">
        <v>41</v>
      </c>
      <c r="F109">
        <v>14084.1106092834</v>
      </c>
      <c r="G109">
        <v>12.647329177497699</v>
      </c>
      <c r="H109">
        <v>11381.8180143641</v>
      </c>
      <c r="I109">
        <v>3665</v>
      </c>
      <c r="J109">
        <v>4083</v>
      </c>
    </row>
    <row r="110" spans="1:10" x14ac:dyDescent="0.25">
      <c r="A110">
        <v>109</v>
      </c>
      <c r="B110" t="s">
        <v>116</v>
      </c>
      <c r="C110">
        <v>12614</v>
      </c>
      <c r="D110">
        <v>12666</v>
      </c>
      <c r="E110">
        <v>42</v>
      </c>
      <c r="F110">
        <v>14235.1564757875</v>
      </c>
      <c r="G110">
        <v>10.6064303854334</v>
      </c>
      <c r="H110">
        <v>13018.208418878099</v>
      </c>
      <c r="I110">
        <v>3665</v>
      </c>
      <c r="J110">
        <v>4270</v>
      </c>
    </row>
    <row r="111" spans="1:10" x14ac:dyDescent="0.25">
      <c r="A111">
        <v>110</v>
      </c>
      <c r="B111" t="s">
        <v>117</v>
      </c>
      <c r="C111">
        <v>12614</v>
      </c>
      <c r="D111">
        <v>12661</v>
      </c>
      <c r="E111">
        <v>43</v>
      </c>
      <c r="F111">
        <v>14523.429578941201</v>
      </c>
      <c r="G111">
        <v>11.2675387408555</v>
      </c>
      <c r="H111">
        <v>12825.294710165001</v>
      </c>
      <c r="I111">
        <v>3665</v>
      </c>
      <c r="J111">
        <v>4226</v>
      </c>
    </row>
    <row r="112" spans="1:10" x14ac:dyDescent="0.25">
      <c r="A112">
        <v>111</v>
      </c>
      <c r="B112" t="s">
        <v>118</v>
      </c>
      <c r="C112">
        <v>12614</v>
      </c>
      <c r="D112">
        <v>12667</v>
      </c>
      <c r="E112">
        <v>44</v>
      </c>
      <c r="F112">
        <v>15009.094971196</v>
      </c>
      <c r="G112">
        <v>11.3595703468854</v>
      </c>
      <c r="H112">
        <v>13631.711494630699</v>
      </c>
      <c r="I112">
        <v>3665</v>
      </c>
      <c r="J112">
        <v>4271</v>
      </c>
    </row>
    <row r="113" spans="1:10" x14ac:dyDescent="0.25">
      <c r="A113">
        <v>112</v>
      </c>
      <c r="B113" t="s">
        <v>119</v>
      </c>
      <c r="C113">
        <v>12614</v>
      </c>
      <c r="D113">
        <v>12671</v>
      </c>
      <c r="E113">
        <v>45</v>
      </c>
      <c r="F113">
        <v>15063.435173363199</v>
      </c>
      <c r="G113">
        <v>11.157923233133699</v>
      </c>
      <c r="H113">
        <v>13895.7142548226</v>
      </c>
      <c r="I113">
        <v>3665</v>
      </c>
      <c r="J113">
        <v>4327</v>
      </c>
    </row>
    <row r="114" spans="1:10" x14ac:dyDescent="0.25">
      <c r="A114">
        <v>113</v>
      </c>
      <c r="B114" t="s">
        <v>120</v>
      </c>
      <c r="C114">
        <v>12614</v>
      </c>
      <c r="D114">
        <v>12662</v>
      </c>
      <c r="E114">
        <v>46</v>
      </c>
      <c r="F114">
        <v>15529.1438765527</v>
      </c>
      <c r="G114">
        <v>12.265387429752099</v>
      </c>
      <c r="H114">
        <v>13433.872522158401</v>
      </c>
      <c r="I114">
        <v>3665</v>
      </c>
      <c r="J114">
        <v>4227</v>
      </c>
    </row>
    <row r="115" spans="1:10" x14ac:dyDescent="0.25">
      <c r="A115">
        <v>114</v>
      </c>
      <c r="B115" t="s">
        <v>121</v>
      </c>
      <c r="C115">
        <v>12614</v>
      </c>
      <c r="D115">
        <v>12672</v>
      </c>
      <c r="E115">
        <v>47</v>
      </c>
      <c r="F115">
        <v>15535.7100686224</v>
      </c>
      <c r="G115">
        <v>11.1497697322128</v>
      </c>
      <c r="H115">
        <v>14436.3893554388</v>
      </c>
      <c r="I115">
        <v>3665</v>
      </c>
      <c r="J115">
        <v>4328</v>
      </c>
    </row>
    <row r="116" spans="1:10" x14ac:dyDescent="0.25">
      <c r="A116">
        <v>115</v>
      </c>
      <c r="B116" t="s">
        <v>122</v>
      </c>
      <c r="C116">
        <v>12614</v>
      </c>
      <c r="D116">
        <v>12673</v>
      </c>
      <c r="E116">
        <v>48</v>
      </c>
      <c r="F116">
        <v>16667.752917434598</v>
      </c>
      <c r="G116">
        <v>12.2076689088377</v>
      </c>
      <c r="H116">
        <v>15035.993765253699</v>
      </c>
      <c r="I116">
        <v>3665</v>
      </c>
      <c r="J116">
        <v>4329</v>
      </c>
    </row>
    <row r="117" spans="1:10" x14ac:dyDescent="0.25">
      <c r="A117">
        <v>116</v>
      </c>
      <c r="B117" t="s">
        <v>123</v>
      </c>
      <c r="C117">
        <v>12614</v>
      </c>
      <c r="D117">
        <v>12663</v>
      </c>
      <c r="E117">
        <v>49</v>
      </c>
      <c r="F117">
        <v>16753.519116421001</v>
      </c>
      <c r="G117">
        <v>13.0152594128591</v>
      </c>
      <c r="H117">
        <v>14236.233768497201</v>
      </c>
      <c r="I117">
        <v>3665</v>
      </c>
      <c r="J117">
        <v>4228</v>
      </c>
    </row>
    <row r="118" spans="1:10" x14ac:dyDescent="0.25">
      <c r="A118">
        <v>117</v>
      </c>
      <c r="B118" t="s">
        <v>124</v>
      </c>
      <c r="C118">
        <v>12614</v>
      </c>
      <c r="D118">
        <v>12668</v>
      </c>
      <c r="E118">
        <v>50</v>
      </c>
      <c r="F118">
        <v>16859.079351222699</v>
      </c>
      <c r="G118">
        <v>12.451943522483999</v>
      </c>
      <c r="H118">
        <v>14794.314237888801</v>
      </c>
      <c r="I118">
        <v>3665</v>
      </c>
      <c r="J118">
        <v>4272</v>
      </c>
    </row>
    <row r="119" spans="1:10" x14ac:dyDescent="0.25">
      <c r="A119">
        <v>118</v>
      </c>
      <c r="B119" t="s">
        <v>125</v>
      </c>
      <c r="C119">
        <v>12614</v>
      </c>
      <c r="D119">
        <v>12651</v>
      </c>
      <c r="E119">
        <v>51</v>
      </c>
      <c r="F119">
        <v>19530.570259012198</v>
      </c>
      <c r="G119">
        <v>16.678765660247901</v>
      </c>
      <c r="H119">
        <v>16143.2538822189</v>
      </c>
      <c r="I119">
        <v>3665</v>
      </c>
      <c r="J119">
        <v>4128</v>
      </c>
    </row>
    <row r="120" spans="1:10" x14ac:dyDescent="0.25">
      <c r="A120">
        <v>119</v>
      </c>
      <c r="B120" t="s">
        <v>126</v>
      </c>
      <c r="C120">
        <v>12614</v>
      </c>
      <c r="D120">
        <v>12675</v>
      </c>
      <c r="E120">
        <v>52</v>
      </c>
      <c r="F120">
        <v>19679.276660159801</v>
      </c>
      <c r="G120">
        <v>14.015338990012401</v>
      </c>
      <c r="H120">
        <v>17112.190875433898</v>
      </c>
      <c r="I120">
        <v>3665</v>
      </c>
      <c r="J120">
        <v>4371</v>
      </c>
    </row>
    <row r="121" spans="1:10" x14ac:dyDescent="0.25">
      <c r="A121">
        <v>120</v>
      </c>
      <c r="B121" t="s">
        <v>127</v>
      </c>
      <c r="C121">
        <v>12614</v>
      </c>
      <c r="D121">
        <v>12643</v>
      </c>
      <c r="E121">
        <v>53</v>
      </c>
      <c r="F121">
        <v>19712.103174028602</v>
      </c>
      <c r="G121">
        <v>16.305749869838099</v>
      </c>
      <c r="H121">
        <v>16918.3868044911</v>
      </c>
      <c r="I121">
        <v>3665</v>
      </c>
      <c r="J121">
        <v>4034</v>
      </c>
    </row>
    <row r="122" spans="1:10" x14ac:dyDescent="0.25">
      <c r="A122">
        <v>121</v>
      </c>
      <c r="B122" t="s">
        <v>128</v>
      </c>
      <c r="C122">
        <v>12614</v>
      </c>
      <c r="D122">
        <v>12679</v>
      </c>
      <c r="E122">
        <v>54</v>
      </c>
      <c r="F122">
        <v>21097.2168409275</v>
      </c>
      <c r="G122">
        <v>15.6797269869896</v>
      </c>
      <c r="H122">
        <v>18629.179531804399</v>
      </c>
      <c r="I122">
        <v>3665</v>
      </c>
      <c r="J122">
        <v>4464</v>
      </c>
    </row>
    <row r="123" spans="1:10" x14ac:dyDescent="0.25">
      <c r="A123">
        <v>122</v>
      </c>
      <c r="B123" t="s">
        <v>129</v>
      </c>
      <c r="C123">
        <v>12614</v>
      </c>
      <c r="D123">
        <v>12669</v>
      </c>
      <c r="E123">
        <v>55</v>
      </c>
      <c r="F123">
        <v>21379.939269450999</v>
      </c>
      <c r="G123">
        <v>16.783814963866401</v>
      </c>
      <c r="H123">
        <v>17750.531784279701</v>
      </c>
      <c r="I123">
        <v>3665</v>
      </c>
      <c r="J123">
        <v>4273</v>
      </c>
    </row>
    <row r="124" spans="1:10" x14ac:dyDescent="0.25">
      <c r="A124">
        <v>123</v>
      </c>
      <c r="B124" t="s">
        <v>130</v>
      </c>
      <c r="C124">
        <v>12614</v>
      </c>
      <c r="D124">
        <v>12670</v>
      </c>
      <c r="E124">
        <v>56</v>
      </c>
      <c r="F124">
        <v>21683.1040939552</v>
      </c>
      <c r="G124">
        <v>17.0111885822446</v>
      </c>
      <c r="H124">
        <v>18002.986662637701</v>
      </c>
      <c r="I124">
        <v>3665</v>
      </c>
      <c r="J124">
        <v>4274</v>
      </c>
    </row>
    <row r="125" spans="1:10" x14ac:dyDescent="0.25">
      <c r="A125">
        <v>124</v>
      </c>
      <c r="B125" t="s">
        <v>131</v>
      </c>
      <c r="C125">
        <v>12614</v>
      </c>
      <c r="D125">
        <v>12658</v>
      </c>
      <c r="E125">
        <v>57</v>
      </c>
      <c r="F125">
        <v>21857.662527658998</v>
      </c>
      <c r="G125">
        <v>16.843366971287601</v>
      </c>
      <c r="H125">
        <v>18423.1537603209</v>
      </c>
      <c r="I125">
        <v>3665</v>
      </c>
      <c r="J125">
        <v>4178</v>
      </c>
    </row>
    <row r="126" spans="1:10" x14ac:dyDescent="0.25">
      <c r="A126">
        <v>125</v>
      </c>
      <c r="B126" t="s">
        <v>132</v>
      </c>
      <c r="C126">
        <v>12614</v>
      </c>
      <c r="D126">
        <v>12676</v>
      </c>
      <c r="E126">
        <v>58</v>
      </c>
      <c r="F126">
        <v>22382.072447728198</v>
      </c>
      <c r="G126">
        <v>17.327703374189099</v>
      </c>
      <c r="H126">
        <v>19002.894395850999</v>
      </c>
      <c r="I126">
        <v>3665</v>
      </c>
      <c r="J126">
        <v>4372</v>
      </c>
    </row>
    <row r="127" spans="1:10" x14ac:dyDescent="0.25">
      <c r="A127">
        <v>126</v>
      </c>
      <c r="B127" t="s">
        <v>133</v>
      </c>
      <c r="C127">
        <v>12614</v>
      </c>
      <c r="D127">
        <v>12652</v>
      </c>
      <c r="E127">
        <v>59</v>
      </c>
      <c r="F127">
        <v>22434.900706664699</v>
      </c>
      <c r="G127">
        <v>18.8482722979915</v>
      </c>
      <c r="H127">
        <v>18821.286080505</v>
      </c>
      <c r="I127">
        <v>3665</v>
      </c>
      <c r="J127">
        <v>4129</v>
      </c>
    </row>
    <row r="128" spans="1:10" x14ac:dyDescent="0.25">
      <c r="A128">
        <v>127</v>
      </c>
      <c r="B128" t="s">
        <v>134</v>
      </c>
      <c r="C128">
        <v>12614</v>
      </c>
      <c r="D128">
        <v>12674</v>
      </c>
      <c r="E128">
        <v>60</v>
      </c>
      <c r="F128">
        <v>22624.269240560101</v>
      </c>
      <c r="G128">
        <v>17.717062442198301</v>
      </c>
      <c r="H128">
        <v>18797.207483491798</v>
      </c>
      <c r="I128">
        <v>3665</v>
      </c>
      <c r="J128">
        <v>4330</v>
      </c>
    </row>
    <row r="129" spans="1:10" x14ac:dyDescent="0.25">
      <c r="A129">
        <v>128</v>
      </c>
      <c r="B129" t="s">
        <v>135</v>
      </c>
      <c r="C129">
        <v>12614</v>
      </c>
      <c r="D129">
        <v>12659</v>
      </c>
      <c r="E129">
        <v>61</v>
      </c>
      <c r="F129">
        <v>23083.8373069755</v>
      </c>
      <c r="G129">
        <v>17.800677107636901</v>
      </c>
      <c r="H129">
        <v>19309.339749555002</v>
      </c>
      <c r="I129">
        <v>3665</v>
      </c>
      <c r="J129">
        <v>4179</v>
      </c>
    </row>
    <row r="130" spans="1:10" x14ac:dyDescent="0.25">
      <c r="A130">
        <v>129</v>
      </c>
      <c r="B130" t="s">
        <v>136</v>
      </c>
      <c r="C130">
        <v>12614</v>
      </c>
      <c r="D130">
        <v>12664</v>
      </c>
      <c r="E130">
        <v>62</v>
      </c>
      <c r="F130">
        <v>23124.181141176799</v>
      </c>
      <c r="G130">
        <v>17.822726717395899</v>
      </c>
      <c r="H130">
        <v>19348.296383478999</v>
      </c>
      <c r="I130">
        <v>3665</v>
      </c>
      <c r="J130">
        <v>4229</v>
      </c>
    </row>
    <row r="131" spans="1:10" x14ac:dyDescent="0.25">
      <c r="A131">
        <v>130</v>
      </c>
      <c r="B131" t="s">
        <v>137</v>
      </c>
      <c r="C131">
        <v>12614</v>
      </c>
      <c r="D131">
        <v>12678</v>
      </c>
      <c r="E131">
        <v>63</v>
      </c>
      <c r="F131">
        <v>23126.495075635801</v>
      </c>
      <c r="G131">
        <v>17.889319477359301</v>
      </c>
      <c r="H131">
        <v>19726.394507394401</v>
      </c>
      <c r="I131">
        <v>3665</v>
      </c>
      <c r="J131">
        <v>4421</v>
      </c>
    </row>
    <row r="132" spans="1:10" x14ac:dyDescent="0.25">
      <c r="A132">
        <v>131</v>
      </c>
      <c r="B132" t="s">
        <v>138</v>
      </c>
      <c r="C132">
        <v>12614</v>
      </c>
      <c r="D132">
        <v>12665</v>
      </c>
      <c r="E132">
        <v>64</v>
      </c>
      <c r="F132">
        <v>23164.464371361799</v>
      </c>
      <c r="G132">
        <v>17.823468354064701</v>
      </c>
      <c r="H132">
        <v>19372.065392488501</v>
      </c>
      <c r="I132">
        <v>3665</v>
      </c>
      <c r="J132">
        <v>4230</v>
      </c>
    </row>
    <row r="133" spans="1:10" x14ac:dyDescent="0.25">
      <c r="A133">
        <v>132</v>
      </c>
      <c r="B133" t="s">
        <v>139</v>
      </c>
      <c r="C133">
        <v>12614</v>
      </c>
      <c r="D133">
        <v>12677</v>
      </c>
      <c r="E133">
        <v>65</v>
      </c>
      <c r="F133">
        <v>23414.7382441103</v>
      </c>
      <c r="G133">
        <v>18.102202721475599</v>
      </c>
      <c r="H133">
        <v>19816.308390223101</v>
      </c>
      <c r="I133">
        <v>3665</v>
      </c>
      <c r="J133">
        <v>4373</v>
      </c>
    </row>
    <row r="134" spans="1:10" x14ac:dyDescent="0.25">
      <c r="A134">
        <v>133</v>
      </c>
      <c r="B134" t="s">
        <v>140</v>
      </c>
      <c r="C134">
        <v>12614</v>
      </c>
      <c r="D134">
        <v>12653</v>
      </c>
      <c r="E134">
        <v>66</v>
      </c>
      <c r="F134">
        <v>23542.8331686208</v>
      </c>
      <c r="G134">
        <v>19.886870954387799</v>
      </c>
      <c r="H134">
        <v>19728.321817329201</v>
      </c>
      <c r="I134">
        <v>3665</v>
      </c>
      <c r="J134">
        <v>4130</v>
      </c>
    </row>
    <row r="135" spans="1:10" x14ac:dyDescent="0.25">
      <c r="A135">
        <v>134</v>
      </c>
      <c r="B135" t="s">
        <v>141</v>
      </c>
      <c r="C135">
        <v>12614</v>
      </c>
      <c r="D135">
        <v>12654</v>
      </c>
      <c r="E135">
        <v>67</v>
      </c>
      <c r="F135">
        <v>24348.091221166</v>
      </c>
      <c r="G135">
        <v>20.692129006933001</v>
      </c>
      <c r="H135">
        <v>20222.374792511699</v>
      </c>
      <c r="I135">
        <v>3665</v>
      </c>
      <c r="J135">
        <v>4131</v>
      </c>
    </row>
    <row r="136" spans="1:10" x14ac:dyDescent="0.25">
      <c r="A136">
        <v>135</v>
      </c>
      <c r="B136" t="s">
        <v>142</v>
      </c>
      <c r="C136">
        <v>12615</v>
      </c>
      <c r="D136">
        <v>12615</v>
      </c>
      <c r="E136">
        <v>1</v>
      </c>
      <c r="F136">
        <v>0</v>
      </c>
      <c r="G136">
        <v>0</v>
      </c>
      <c r="H136">
        <v>0</v>
      </c>
      <c r="I136">
        <v>3666</v>
      </c>
      <c r="J136">
        <v>3666</v>
      </c>
    </row>
    <row r="137" spans="1:10" x14ac:dyDescent="0.25">
      <c r="A137">
        <v>136</v>
      </c>
      <c r="B137" t="s">
        <v>143</v>
      </c>
      <c r="C137">
        <v>12615</v>
      </c>
      <c r="D137">
        <v>12618</v>
      </c>
      <c r="E137">
        <v>2</v>
      </c>
      <c r="F137">
        <v>1096.9068905049901</v>
      </c>
      <c r="G137">
        <v>1.0969068905049899</v>
      </c>
      <c r="H137">
        <v>798.51119618308201</v>
      </c>
      <c r="I137">
        <v>3666</v>
      </c>
      <c r="J137">
        <v>3743</v>
      </c>
    </row>
    <row r="138" spans="1:10" x14ac:dyDescent="0.25">
      <c r="A138">
        <v>137</v>
      </c>
      <c r="B138" t="s">
        <v>144</v>
      </c>
      <c r="C138">
        <v>12615</v>
      </c>
      <c r="D138">
        <v>12614</v>
      </c>
      <c r="E138">
        <v>3</v>
      </c>
      <c r="F138">
        <v>1980.29109496312</v>
      </c>
      <c r="G138">
        <v>1.9802910949631201</v>
      </c>
      <c r="H138">
        <v>722.88478410476705</v>
      </c>
      <c r="I138">
        <v>3666</v>
      </c>
      <c r="J138">
        <v>3665</v>
      </c>
    </row>
    <row r="139" spans="1:10" x14ac:dyDescent="0.25">
      <c r="A139">
        <v>138</v>
      </c>
      <c r="B139" t="s">
        <v>145</v>
      </c>
      <c r="C139">
        <v>12615</v>
      </c>
      <c r="D139">
        <v>12616</v>
      </c>
      <c r="E139">
        <v>4</v>
      </c>
      <c r="F139">
        <v>2943.9774568645998</v>
      </c>
      <c r="G139">
        <v>2.82364703505506</v>
      </c>
      <c r="H139">
        <v>1658.0654352494</v>
      </c>
      <c r="I139">
        <v>3666</v>
      </c>
      <c r="J139">
        <v>3667</v>
      </c>
    </row>
    <row r="140" spans="1:10" x14ac:dyDescent="0.25">
      <c r="A140">
        <v>139</v>
      </c>
      <c r="B140" t="s">
        <v>146</v>
      </c>
      <c r="C140">
        <v>12615</v>
      </c>
      <c r="D140">
        <v>12627</v>
      </c>
      <c r="E140">
        <v>5</v>
      </c>
      <c r="F140">
        <v>3377.04294640947</v>
      </c>
      <c r="G140">
        <v>3.2479082182491998</v>
      </c>
      <c r="H140">
        <v>2907.1759471703799</v>
      </c>
      <c r="I140">
        <v>3666</v>
      </c>
      <c r="J140">
        <v>3870</v>
      </c>
    </row>
    <row r="141" spans="1:10" x14ac:dyDescent="0.25">
      <c r="A141">
        <v>140</v>
      </c>
      <c r="B141" t="s">
        <v>147</v>
      </c>
      <c r="C141">
        <v>12615</v>
      </c>
      <c r="D141">
        <v>12619</v>
      </c>
      <c r="E141">
        <v>6</v>
      </c>
      <c r="F141">
        <v>3569.6075131196899</v>
      </c>
      <c r="G141">
        <v>3.2451483387506301</v>
      </c>
      <c r="H141">
        <v>2475.6336055880101</v>
      </c>
      <c r="I141">
        <v>3666</v>
      </c>
      <c r="J141">
        <v>3744</v>
      </c>
    </row>
    <row r="142" spans="1:10" x14ac:dyDescent="0.25">
      <c r="A142">
        <v>141</v>
      </c>
      <c r="B142" t="s">
        <v>148</v>
      </c>
      <c r="C142">
        <v>12615</v>
      </c>
      <c r="D142">
        <v>12622</v>
      </c>
      <c r="E142">
        <v>7</v>
      </c>
      <c r="F142">
        <v>3700.32827275002</v>
      </c>
      <c r="G142">
        <v>3.70032827275001</v>
      </c>
      <c r="H142">
        <v>1764.8766583464501</v>
      </c>
      <c r="I142">
        <v>3666</v>
      </c>
      <c r="J142">
        <v>3810</v>
      </c>
    </row>
    <row r="143" spans="1:10" x14ac:dyDescent="0.25">
      <c r="A143">
        <v>142</v>
      </c>
      <c r="B143" t="s">
        <v>149</v>
      </c>
      <c r="C143">
        <v>12615</v>
      </c>
      <c r="D143">
        <v>12626</v>
      </c>
      <c r="E143">
        <v>8</v>
      </c>
      <c r="F143">
        <v>3731.2414767177102</v>
      </c>
      <c r="G143">
        <v>3.7312414767176998</v>
      </c>
      <c r="H143">
        <v>2805.0460945056798</v>
      </c>
      <c r="I143">
        <v>3666</v>
      </c>
      <c r="J143">
        <v>3869</v>
      </c>
    </row>
    <row r="144" spans="1:10" x14ac:dyDescent="0.25">
      <c r="A144">
        <v>143</v>
      </c>
      <c r="B144" t="s">
        <v>150</v>
      </c>
      <c r="C144">
        <v>12615</v>
      </c>
      <c r="D144">
        <v>12632</v>
      </c>
      <c r="E144">
        <v>9</v>
      </c>
      <c r="F144">
        <v>4069.3304351485499</v>
      </c>
      <c r="G144">
        <v>4.0693304351485402</v>
      </c>
      <c r="H144">
        <v>3560.2227595863801</v>
      </c>
      <c r="I144">
        <v>3666</v>
      </c>
      <c r="J144">
        <v>3932</v>
      </c>
    </row>
    <row r="145" spans="1:10" x14ac:dyDescent="0.25">
      <c r="A145">
        <v>144</v>
      </c>
      <c r="B145" t="s">
        <v>151</v>
      </c>
      <c r="C145">
        <v>12615</v>
      </c>
      <c r="D145">
        <v>12620</v>
      </c>
      <c r="E145">
        <v>10</v>
      </c>
      <c r="F145">
        <v>4128.1398824686903</v>
      </c>
      <c r="G145">
        <v>3.71176885425812</v>
      </c>
      <c r="H145">
        <v>3494.7091017257499</v>
      </c>
      <c r="I145">
        <v>3666</v>
      </c>
      <c r="J145">
        <v>3745</v>
      </c>
    </row>
    <row r="146" spans="1:10" x14ac:dyDescent="0.25">
      <c r="A146">
        <v>145</v>
      </c>
      <c r="B146" t="s">
        <v>152</v>
      </c>
      <c r="C146">
        <v>12615</v>
      </c>
      <c r="D146">
        <v>12633</v>
      </c>
      <c r="E146">
        <v>11</v>
      </c>
      <c r="F146">
        <v>4256.1041901162498</v>
      </c>
      <c r="G146">
        <v>4.2561041901162397</v>
      </c>
      <c r="H146">
        <v>3923.8633293381199</v>
      </c>
      <c r="I146">
        <v>3666</v>
      </c>
      <c r="J146">
        <v>3933</v>
      </c>
    </row>
    <row r="147" spans="1:10" x14ac:dyDescent="0.25">
      <c r="A147">
        <v>146</v>
      </c>
      <c r="B147" t="s">
        <v>153</v>
      </c>
      <c r="C147">
        <v>12615</v>
      </c>
      <c r="D147">
        <v>12625</v>
      </c>
      <c r="E147">
        <v>12</v>
      </c>
      <c r="F147">
        <v>4290.6587755949504</v>
      </c>
      <c r="G147">
        <v>4.2906587755949497</v>
      </c>
      <c r="H147">
        <v>3143.3878111107301</v>
      </c>
      <c r="I147">
        <v>3666</v>
      </c>
      <c r="J147">
        <v>3868</v>
      </c>
    </row>
    <row r="148" spans="1:10" x14ac:dyDescent="0.25">
      <c r="A148">
        <v>147</v>
      </c>
      <c r="B148" t="s">
        <v>154</v>
      </c>
      <c r="C148">
        <v>12615</v>
      </c>
      <c r="D148">
        <v>12628</v>
      </c>
      <c r="E148">
        <v>13</v>
      </c>
      <c r="F148">
        <v>4357.7978286104599</v>
      </c>
      <c r="G148">
        <v>4.0487231575420797</v>
      </c>
      <c r="H148">
        <v>3425.49391628075</v>
      </c>
      <c r="I148">
        <v>3666</v>
      </c>
      <c r="J148">
        <v>3871</v>
      </c>
    </row>
    <row r="149" spans="1:10" x14ac:dyDescent="0.25">
      <c r="A149">
        <v>148</v>
      </c>
      <c r="B149" t="s">
        <v>155</v>
      </c>
      <c r="C149">
        <v>12615</v>
      </c>
      <c r="D149">
        <v>12623</v>
      </c>
      <c r="E149">
        <v>14</v>
      </c>
      <c r="F149">
        <v>4740.6499620822296</v>
      </c>
      <c r="G149">
        <v>4.4161907877131696</v>
      </c>
      <c r="H149">
        <v>3005.2346053884298</v>
      </c>
      <c r="I149">
        <v>3666</v>
      </c>
      <c r="J149">
        <v>3811</v>
      </c>
    </row>
    <row r="150" spans="1:10" x14ac:dyDescent="0.25">
      <c r="A150">
        <v>149</v>
      </c>
      <c r="B150" t="s">
        <v>156</v>
      </c>
      <c r="C150">
        <v>12615</v>
      </c>
      <c r="D150">
        <v>12621</v>
      </c>
      <c r="E150">
        <v>15</v>
      </c>
      <c r="F150">
        <v>4914.52320261147</v>
      </c>
      <c r="G150">
        <v>4.91452320261146</v>
      </c>
      <c r="H150">
        <v>2282.27562255882</v>
      </c>
      <c r="I150">
        <v>3666</v>
      </c>
      <c r="J150">
        <v>3809</v>
      </c>
    </row>
    <row r="151" spans="1:10" x14ac:dyDescent="0.25">
      <c r="A151">
        <v>150</v>
      </c>
      <c r="B151" t="s">
        <v>157</v>
      </c>
      <c r="C151">
        <v>12615</v>
      </c>
      <c r="D151">
        <v>12634</v>
      </c>
      <c r="E151">
        <v>16</v>
      </c>
      <c r="F151">
        <v>5064.4934776871796</v>
      </c>
      <c r="G151">
        <v>4.3167017707642197</v>
      </c>
      <c r="H151">
        <v>4366.1589243614399</v>
      </c>
      <c r="I151">
        <v>3666</v>
      </c>
      <c r="J151">
        <v>3934</v>
      </c>
    </row>
    <row r="152" spans="1:10" x14ac:dyDescent="0.25">
      <c r="A152">
        <v>151</v>
      </c>
      <c r="B152" t="s">
        <v>158</v>
      </c>
      <c r="C152">
        <v>12615</v>
      </c>
      <c r="D152">
        <v>12631</v>
      </c>
      <c r="E152">
        <v>17</v>
      </c>
      <c r="F152">
        <v>5241.9106730881904</v>
      </c>
      <c r="G152">
        <v>5.2419106730881904</v>
      </c>
      <c r="H152">
        <v>3908.2129813184001</v>
      </c>
      <c r="I152">
        <v>3666</v>
      </c>
      <c r="J152">
        <v>3931</v>
      </c>
    </row>
    <row r="153" spans="1:10" x14ac:dyDescent="0.25">
      <c r="A153">
        <v>152</v>
      </c>
      <c r="B153" t="s">
        <v>159</v>
      </c>
      <c r="C153">
        <v>12615</v>
      </c>
      <c r="D153">
        <v>12624</v>
      </c>
      <c r="E153">
        <v>18</v>
      </c>
      <c r="F153">
        <v>5378.6322154046702</v>
      </c>
      <c r="G153">
        <v>4.8281564693300796</v>
      </c>
      <c r="H153">
        <v>3786.2449881623602</v>
      </c>
      <c r="I153">
        <v>3666</v>
      </c>
      <c r="J153">
        <v>3812</v>
      </c>
    </row>
    <row r="154" spans="1:10" x14ac:dyDescent="0.25">
      <c r="A154">
        <v>153</v>
      </c>
      <c r="B154" t="s">
        <v>160</v>
      </c>
      <c r="C154">
        <v>12615</v>
      </c>
      <c r="D154">
        <v>12629</v>
      </c>
      <c r="E154">
        <v>19</v>
      </c>
      <c r="F154">
        <v>5531.4974579359496</v>
      </c>
      <c r="G154">
        <v>4.9347481178831796</v>
      </c>
      <c r="H154">
        <v>4318.0924040167802</v>
      </c>
      <c r="I154">
        <v>3666</v>
      </c>
      <c r="J154">
        <v>3872</v>
      </c>
    </row>
    <row r="155" spans="1:10" x14ac:dyDescent="0.25">
      <c r="A155">
        <v>154</v>
      </c>
      <c r="B155" t="s">
        <v>161</v>
      </c>
      <c r="C155">
        <v>12615</v>
      </c>
      <c r="D155">
        <v>12630</v>
      </c>
      <c r="E155">
        <v>20</v>
      </c>
      <c r="F155">
        <v>6153.3998382650198</v>
      </c>
      <c r="G155">
        <v>6.0391128952546298</v>
      </c>
      <c r="H155">
        <v>4513.1759740158304</v>
      </c>
      <c r="I155">
        <v>3666</v>
      </c>
      <c r="J155">
        <v>3930</v>
      </c>
    </row>
    <row r="156" spans="1:10" x14ac:dyDescent="0.25">
      <c r="A156">
        <v>155</v>
      </c>
      <c r="B156" t="s">
        <v>162</v>
      </c>
      <c r="C156">
        <v>12615</v>
      </c>
      <c r="D156">
        <v>12635</v>
      </c>
      <c r="E156">
        <v>21</v>
      </c>
      <c r="F156">
        <v>6279.1071920479199</v>
      </c>
      <c r="G156">
        <v>5.6699694803767198</v>
      </c>
      <c r="H156">
        <v>4814.4034554456703</v>
      </c>
      <c r="I156">
        <v>3666</v>
      </c>
      <c r="J156">
        <v>3935</v>
      </c>
    </row>
    <row r="157" spans="1:10" x14ac:dyDescent="0.25">
      <c r="A157">
        <v>156</v>
      </c>
      <c r="B157" t="s">
        <v>163</v>
      </c>
      <c r="C157">
        <v>12615</v>
      </c>
      <c r="D157">
        <v>12638</v>
      </c>
      <c r="E157">
        <v>22</v>
      </c>
      <c r="F157">
        <v>6390.35525377878</v>
      </c>
      <c r="G157">
        <v>6.39035525377877</v>
      </c>
      <c r="H157">
        <v>5654.9213438412498</v>
      </c>
      <c r="I157">
        <v>3666</v>
      </c>
      <c r="J157">
        <v>4029</v>
      </c>
    </row>
    <row r="158" spans="1:10" x14ac:dyDescent="0.25">
      <c r="A158">
        <v>157</v>
      </c>
      <c r="B158" t="s">
        <v>164</v>
      </c>
      <c r="C158">
        <v>12615</v>
      </c>
      <c r="D158">
        <v>12639</v>
      </c>
      <c r="E158">
        <v>23</v>
      </c>
      <c r="F158">
        <v>6582.3845975127597</v>
      </c>
      <c r="G158">
        <v>6.5823845975127604</v>
      </c>
      <c r="H158">
        <v>6164.1273447869298</v>
      </c>
      <c r="I158">
        <v>3666</v>
      </c>
      <c r="J158">
        <v>4030</v>
      </c>
    </row>
    <row r="159" spans="1:10" x14ac:dyDescent="0.25">
      <c r="A159">
        <v>158</v>
      </c>
      <c r="B159" t="s">
        <v>165</v>
      </c>
      <c r="C159">
        <v>12615</v>
      </c>
      <c r="D159">
        <v>12636</v>
      </c>
      <c r="E159">
        <v>24</v>
      </c>
      <c r="F159">
        <v>6760.5013547036397</v>
      </c>
      <c r="G159">
        <v>5.8545356774622697</v>
      </c>
      <c r="H159">
        <v>5720.5348857257604</v>
      </c>
      <c r="I159">
        <v>3666</v>
      </c>
      <c r="J159">
        <v>3936</v>
      </c>
    </row>
    <row r="160" spans="1:10" x14ac:dyDescent="0.25">
      <c r="A160">
        <v>159</v>
      </c>
      <c r="B160" t="s">
        <v>166</v>
      </c>
      <c r="C160">
        <v>12615</v>
      </c>
      <c r="D160">
        <v>12637</v>
      </c>
      <c r="E160">
        <v>25</v>
      </c>
      <c r="F160">
        <v>6860.7648816095598</v>
      </c>
      <c r="G160">
        <v>5.5732689225032503</v>
      </c>
      <c r="H160">
        <v>5624.3482448193599</v>
      </c>
      <c r="I160">
        <v>3666</v>
      </c>
      <c r="J160">
        <v>3986</v>
      </c>
    </row>
    <row r="161" spans="1:10" x14ac:dyDescent="0.25">
      <c r="A161">
        <v>160</v>
      </c>
      <c r="B161" t="s">
        <v>167</v>
      </c>
      <c r="C161">
        <v>12615</v>
      </c>
      <c r="D161">
        <v>12617</v>
      </c>
      <c r="E161">
        <v>26</v>
      </c>
      <c r="F161">
        <v>7810.9793850655997</v>
      </c>
      <c r="G161">
        <v>6.9634929156582199</v>
      </c>
      <c r="H161">
        <v>5506.4950762554099</v>
      </c>
      <c r="I161">
        <v>3666</v>
      </c>
      <c r="J161">
        <v>3668</v>
      </c>
    </row>
    <row r="162" spans="1:10" x14ac:dyDescent="0.25">
      <c r="A162">
        <v>161</v>
      </c>
      <c r="B162" t="s">
        <v>168</v>
      </c>
      <c r="C162">
        <v>12615</v>
      </c>
      <c r="D162">
        <v>12647</v>
      </c>
      <c r="E162">
        <v>27</v>
      </c>
      <c r="F162">
        <v>8367.7232288297801</v>
      </c>
      <c r="G162">
        <v>8.3677232288297798</v>
      </c>
      <c r="H162">
        <v>7955.7740574315103</v>
      </c>
      <c r="I162">
        <v>3666</v>
      </c>
      <c r="J162">
        <v>4124</v>
      </c>
    </row>
    <row r="163" spans="1:10" x14ac:dyDescent="0.25">
      <c r="A163">
        <v>162</v>
      </c>
      <c r="B163" t="s">
        <v>169</v>
      </c>
      <c r="C163">
        <v>12615</v>
      </c>
      <c r="D163">
        <v>12640</v>
      </c>
      <c r="E163">
        <v>28</v>
      </c>
      <c r="F163">
        <v>8395.1344436932704</v>
      </c>
      <c r="G163">
        <v>6.9263696681317901</v>
      </c>
      <c r="H163">
        <v>7105.3878048980996</v>
      </c>
      <c r="I163">
        <v>3666</v>
      </c>
      <c r="J163">
        <v>4031</v>
      </c>
    </row>
    <row r="164" spans="1:10" x14ac:dyDescent="0.25">
      <c r="A164">
        <v>163</v>
      </c>
      <c r="B164" t="s">
        <v>170</v>
      </c>
      <c r="C164">
        <v>12615</v>
      </c>
      <c r="D164">
        <v>12644</v>
      </c>
      <c r="E164">
        <v>29</v>
      </c>
      <c r="F164">
        <v>8740.3222499639905</v>
      </c>
      <c r="G164">
        <v>8.7403222499639899</v>
      </c>
      <c r="H164">
        <v>7682.3754789066898</v>
      </c>
      <c r="I164">
        <v>3666</v>
      </c>
      <c r="J164">
        <v>4081</v>
      </c>
    </row>
    <row r="165" spans="1:10" x14ac:dyDescent="0.25">
      <c r="A165">
        <v>164</v>
      </c>
      <c r="B165" t="s">
        <v>171</v>
      </c>
      <c r="C165">
        <v>12615</v>
      </c>
      <c r="D165">
        <v>12641</v>
      </c>
      <c r="E165">
        <v>30</v>
      </c>
      <c r="F165">
        <v>9384.1964702009609</v>
      </c>
      <c r="G165">
        <v>7.91941417032423</v>
      </c>
      <c r="H165">
        <v>7734.8155177908102</v>
      </c>
      <c r="I165">
        <v>3666</v>
      </c>
      <c r="J165">
        <v>4032</v>
      </c>
    </row>
    <row r="166" spans="1:10" x14ac:dyDescent="0.25">
      <c r="A166">
        <v>165</v>
      </c>
      <c r="B166" t="s">
        <v>172</v>
      </c>
      <c r="C166">
        <v>12615</v>
      </c>
      <c r="D166">
        <v>12648</v>
      </c>
      <c r="E166">
        <v>31</v>
      </c>
      <c r="F166">
        <v>9428.7094637760492</v>
      </c>
      <c r="G166">
        <v>9.4287094637760607</v>
      </c>
      <c r="H166">
        <v>8369.0576548999907</v>
      </c>
      <c r="I166">
        <v>3666</v>
      </c>
      <c r="J166">
        <v>4125</v>
      </c>
    </row>
    <row r="167" spans="1:10" x14ac:dyDescent="0.25">
      <c r="A167">
        <v>166</v>
      </c>
      <c r="B167" t="s">
        <v>173</v>
      </c>
      <c r="C167">
        <v>12615</v>
      </c>
      <c r="D167">
        <v>12655</v>
      </c>
      <c r="E167">
        <v>32</v>
      </c>
      <c r="F167">
        <v>9529.2175163338707</v>
      </c>
      <c r="G167">
        <v>9.5292175163338708</v>
      </c>
      <c r="H167">
        <v>8833.5169194319496</v>
      </c>
      <c r="I167">
        <v>3666</v>
      </c>
      <c r="J167">
        <v>4175</v>
      </c>
    </row>
    <row r="168" spans="1:10" x14ac:dyDescent="0.25">
      <c r="A168">
        <v>167</v>
      </c>
      <c r="B168" t="s">
        <v>174</v>
      </c>
      <c r="C168">
        <v>12615</v>
      </c>
      <c r="D168">
        <v>12649</v>
      </c>
      <c r="E168">
        <v>33</v>
      </c>
      <c r="F168">
        <v>10326.7815571515</v>
      </c>
      <c r="G168">
        <v>7.6995842072168301</v>
      </c>
      <c r="H168">
        <v>9445.4336385991501</v>
      </c>
      <c r="I168">
        <v>3666</v>
      </c>
      <c r="J168">
        <v>4126</v>
      </c>
    </row>
    <row r="169" spans="1:10" x14ac:dyDescent="0.25">
      <c r="A169">
        <v>168</v>
      </c>
      <c r="B169" t="s">
        <v>175</v>
      </c>
      <c r="C169">
        <v>12615</v>
      </c>
      <c r="D169">
        <v>12645</v>
      </c>
      <c r="E169">
        <v>34</v>
      </c>
      <c r="F169">
        <v>10835.4719942187</v>
      </c>
      <c r="G169">
        <v>8.4194816668506398</v>
      </c>
      <c r="H169">
        <v>8972.1576212346008</v>
      </c>
      <c r="I169">
        <v>3666</v>
      </c>
      <c r="J169">
        <v>4082</v>
      </c>
    </row>
    <row r="170" spans="1:10" x14ac:dyDescent="0.25">
      <c r="A170">
        <v>169</v>
      </c>
      <c r="B170" t="s">
        <v>176</v>
      </c>
      <c r="C170">
        <v>12615</v>
      </c>
      <c r="D170">
        <v>12642</v>
      </c>
      <c r="E170">
        <v>35</v>
      </c>
      <c r="F170">
        <v>11055.410593450801</v>
      </c>
      <c r="G170">
        <v>10.0370277162361</v>
      </c>
      <c r="H170">
        <v>9060.9997249619792</v>
      </c>
      <c r="I170">
        <v>3666</v>
      </c>
      <c r="J170">
        <v>4033</v>
      </c>
    </row>
    <row r="171" spans="1:10" x14ac:dyDescent="0.25">
      <c r="A171">
        <v>170</v>
      </c>
      <c r="B171" t="s">
        <v>177</v>
      </c>
      <c r="C171">
        <v>12615</v>
      </c>
      <c r="D171">
        <v>12656</v>
      </c>
      <c r="E171">
        <v>36</v>
      </c>
      <c r="F171">
        <v>11240.5502510308</v>
      </c>
      <c r="G171">
        <v>8.79523956384668</v>
      </c>
      <c r="H171">
        <v>10266.333093565099</v>
      </c>
      <c r="I171">
        <v>3666</v>
      </c>
      <c r="J171">
        <v>4176</v>
      </c>
    </row>
    <row r="172" spans="1:10" x14ac:dyDescent="0.25">
      <c r="A172">
        <v>171</v>
      </c>
      <c r="B172" t="s">
        <v>178</v>
      </c>
      <c r="C172">
        <v>12615</v>
      </c>
      <c r="D172">
        <v>12613</v>
      </c>
      <c r="E172">
        <v>37</v>
      </c>
      <c r="F172">
        <v>12011.4285431433</v>
      </c>
      <c r="G172">
        <v>9.9764629226216304</v>
      </c>
      <c r="H172">
        <v>10110.617191454599</v>
      </c>
      <c r="I172">
        <v>3666</v>
      </c>
      <c r="J172">
        <v>0</v>
      </c>
    </row>
    <row r="173" spans="1:10" x14ac:dyDescent="0.25">
      <c r="A173">
        <v>172</v>
      </c>
      <c r="B173" t="s">
        <v>179</v>
      </c>
      <c r="C173">
        <v>12615</v>
      </c>
      <c r="D173">
        <v>12660</v>
      </c>
      <c r="E173">
        <v>38</v>
      </c>
      <c r="F173">
        <v>12671.9091860068</v>
      </c>
      <c r="G173">
        <v>9.5259166110429199</v>
      </c>
      <c r="H173">
        <v>11471.170785308601</v>
      </c>
      <c r="I173">
        <v>3666</v>
      </c>
      <c r="J173">
        <v>4225</v>
      </c>
    </row>
    <row r="174" spans="1:10" x14ac:dyDescent="0.25">
      <c r="A174">
        <v>173</v>
      </c>
      <c r="B174" t="s">
        <v>180</v>
      </c>
      <c r="C174">
        <v>12615</v>
      </c>
      <c r="D174">
        <v>12657</v>
      </c>
      <c r="E174">
        <v>39</v>
      </c>
      <c r="F174">
        <v>12955.4561089732</v>
      </c>
      <c r="G174">
        <v>10.0709332272603</v>
      </c>
      <c r="H174">
        <v>11431.787518724301</v>
      </c>
      <c r="I174">
        <v>3666</v>
      </c>
      <c r="J174">
        <v>4177</v>
      </c>
    </row>
    <row r="175" spans="1:10" x14ac:dyDescent="0.25">
      <c r="A175">
        <v>174</v>
      </c>
      <c r="B175" t="s">
        <v>181</v>
      </c>
      <c r="C175">
        <v>12615</v>
      </c>
      <c r="D175">
        <v>12650</v>
      </c>
      <c r="E175">
        <v>40</v>
      </c>
      <c r="F175">
        <v>13065.5569022665</v>
      </c>
      <c r="G175">
        <v>10.4996645717927</v>
      </c>
      <c r="H175">
        <v>10603.784787058699</v>
      </c>
      <c r="I175">
        <v>3666</v>
      </c>
      <c r="J175">
        <v>4127</v>
      </c>
    </row>
    <row r="176" spans="1:10" x14ac:dyDescent="0.25">
      <c r="A176">
        <v>175</v>
      </c>
      <c r="B176" t="s">
        <v>182</v>
      </c>
      <c r="C176">
        <v>12615</v>
      </c>
      <c r="D176">
        <v>12646</v>
      </c>
      <c r="E176">
        <v>41</v>
      </c>
      <c r="F176">
        <v>13226.1208840171</v>
      </c>
      <c r="G176">
        <v>11.906252278037099</v>
      </c>
      <c r="H176">
        <v>10673.7681517973</v>
      </c>
      <c r="I176">
        <v>3666</v>
      </c>
      <c r="J176">
        <v>4083</v>
      </c>
    </row>
    <row r="177" spans="1:10" x14ac:dyDescent="0.25">
      <c r="A177">
        <v>176</v>
      </c>
      <c r="B177" t="s">
        <v>183</v>
      </c>
      <c r="C177">
        <v>12615</v>
      </c>
      <c r="D177">
        <v>12666</v>
      </c>
      <c r="E177">
        <v>42</v>
      </c>
      <c r="F177">
        <v>13380.985268389501</v>
      </c>
      <c r="G177">
        <v>9.8700230498719197</v>
      </c>
      <c r="H177">
        <v>12400.628402774801</v>
      </c>
      <c r="I177">
        <v>3666</v>
      </c>
      <c r="J177">
        <v>4270</v>
      </c>
    </row>
    <row r="178" spans="1:10" x14ac:dyDescent="0.25">
      <c r="A178">
        <v>177</v>
      </c>
      <c r="B178" t="s">
        <v>184</v>
      </c>
      <c r="C178">
        <v>12615</v>
      </c>
      <c r="D178">
        <v>12661</v>
      </c>
      <c r="E178">
        <v>43</v>
      </c>
      <c r="F178">
        <v>13669.258371543099</v>
      </c>
      <c r="G178">
        <v>10.531131405293999</v>
      </c>
      <c r="H178">
        <v>12171.065144706399</v>
      </c>
      <c r="I178">
        <v>3666</v>
      </c>
      <c r="J178">
        <v>4226</v>
      </c>
    </row>
    <row r="179" spans="1:10" x14ac:dyDescent="0.25">
      <c r="A179">
        <v>178</v>
      </c>
      <c r="B179" t="s">
        <v>185</v>
      </c>
      <c r="C179">
        <v>12615</v>
      </c>
      <c r="D179">
        <v>12667</v>
      </c>
      <c r="E179">
        <v>44</v>
      </c>
      <c r="F179">
        <v>14154.9237637979</v>
      </c>
      <c r="G179">
        <v>10.6231630113239</v>
      </c>
      <c r="H179">
        <v>12991.606880572799</v>
      </c>
      <c r="I179">
        <v>3666</v>
      </c>
      <c r="J179">
        <v>4271</v>
      </c>
    </row>
    <row r="180" spans="1:10" x14ac:dyDescent="0.25">
      <c r="A180">
        <v>179</v>
      </c>
      <c r="B180" t="s">
        <v>186</v>
      </c>
      <c r="C180">
        <v>12615</v>
      </c>
      <c r="D180">
        <v>12671</v>
      </c>
      <c r="E180">
        <v>45</v>
      </c>
      <c r="F180">
        <v>14209.2639659652</v>
      </c>
      <c r="G180">
        <v>10.4215158975723</v>
      </c>
      <c r="H180">
        <v>13295.744730569801</v>
      </c>
      <c r="I180">
        <v>3666</v>
      </c>
      <c r="J180">
        <v>4327</v>
      </c>
    </row>
    <row r="181" spans="1:10" x14ac:dyDescent="0.25">
      <c r="A181">
        <v>180</v>
      </c>
      <c r="B181" t="s">
        <v>187</v>
      </c>
      <c r="C181">
        <v>12615</v>
      </c>
      <c r="D181">
        <v>12662</v>
      </c>
      <c r="E181">
        <v>46</v>
      </c>
      <c r="F181">
        <v>14674.9726691546</v>
      </c>
      <c r="G181">
        <v>11.528980094190601</v>
      </c>
      <c r="H181">
        <v>12761.741318251199</v>
      </c>
      <c r="I181">
        <v>3666</v>
      </c>
      <c r="J181">
        <v>4227</v>
      </c>
    </row>
    <row r="182" spans="1:10" x14ac:dyDescent="0.25">
      <c r="A182">
        <v>181</v>
      </c>
      <c r="B182" t="s">
        <v>188</v>
      </c>
      <c r="C182">
        <v>12615</v>
      </c>
      <c r="D182">
        <v>12672</v>
      </c>
      <c r="E182">
        <v>47</v>
      </c>
      <c r="F182">
        <v>14681.5388612243</v>
      </c>
      <c r="G182">
        <v>10.413362396651401</v>
      </c>
      <c r="H182">
        <v>13811.7653005169</v>
      </c>
      <c r="I182">
        <v>3666</v>
      </c>
      <c r="J182">
        <v>4328</v>
      </c>
    </row>
    <row r="183" spans="1:10" x14ac:dyDescent="0.25">
      <c r="A183">
        <v>182</v>
      </c>
      <c r="B183" t="s">
        <v>189</v>
      </c>
      <c r="C183">
        <v>12615</v>
      </c>
      <c r="D183">
        <v>12673</v>
      </c>
      <c r="E183">
        <v>48</v>
      </c>
      <c r="F183">
        <v>15813.5817100365</v>
      </c>
      <c r="G183">
        <v>11.471261573276299</v>
      </c>
      <c r="H183">
        <v>14391.6525516156</v>
      </c>
      <c r="I183">
        <v>3666</v>
      </c>
      <c r="J183">
        <v>4329</v>
      </c>
    </row>
    <row r="184" spans="1:10" x14ac:dyDescent="0.25">
      <c r="A184">
        <v>183</v>
      </c>
      <c r="B184" t="s">
        <v>190</v>
      </c>
      <c r="C184">
        <v>12615</v>
      </c>
      <c r="D184">
        <v>12663</v>
      </c>
      <c r="E184">
        <v>49</v>
      </c>
      <c r="F184">
        <v>15899.347909022899</v>
      </c>
      <c r="G184">
        <v>12.2788520772976</v>
      </c>
      <c r="H184">
        <v>13549.657704376799</v>
      </c>
      <c r="I184">
        <v>3666</v>
      </c>
      <c r="J184">
        <v>4228</v>
      </c>
    </row>
    <row r="185" spans="1:10" x14ac:dyDescent="0.25">
      <c r="A185">
        <v>184</v>
      </c>
      <c r="B185" t="s">
        <v>191</v>
      </c>
      <c r="C185">
        <v>12615</v>
      </c>
      <c r="D185">
        <v>12668</v>
      </c>
      <c r="E185">
        <v>50</v>
      </c>
      <c r="F185">
        <v>16004.908143824599</v>
      </c>
      <c r="G185">
        <v>11.7155361869226</v>
      </c>
      <c r="H185">
        <v>14120.0988828804</v>
      </c>
      <c r="I185">
        <v>3666</v>
      </c>
      <c r="J185">
        <v>4272</v>
      </c>
    </row>
    <row r="186" spans="1:10" x14ac:dyDescent="0.25">
      <c r="A186">
        <v>185</v>
      </c>
      <c r="B186" t="s">
        <v>192</v>
      </c>
      <c r="C186">
        <v>12615</v>
      </c>
      <c r="D186">
        <v>12651</v>
      </c>
      <c r="E186">
        <v>51</v>
      </c>
      <c r="F186">
        <v>18672.580533745899</v>
      </c>
      <c r="G186">
        <v>15.937688760787299</v>
      </c>
      <c r="H186">
        <v>15421.335417296399</v>
      </c>
      <c r="I186">
        <v>3666</v>
      </c>
      <c r="J186">
        <v>4128</v>
      </c>
    </row>
    <row r="187" spans="1:10" x14ac:dyDescent="0.25">
      <c r="A187">
        <v>186</v>
      </c>
      <c r="B187" t="s">
        <v>193</v>
      </c>
      <c r="C187">
        <v>12615</v>
      </c>
      <c r="D187">
        <v>12675</v>
      </c>
      <c r="E187">
        <v>52</v>
      </c>
      <c r="F187">
        <v>18825.105452761702</v>
      </c>
      <c r="G187">
        <v>13.278931654451</v>
      </c>
      <c r="H187">
        <v>16449.5359021035</v>
      </c>
      <c r="I187">
        <v>3666</v>
      </c>
      <c r="J187">
        <v>4371</v>
      </c>
    </row>
    <row r="188" spans="1:10" x14ac:dyDescent="0.25">
      <c r="A188">
        <v>187</v>
      </c>
      <c r="B188" t="s">
        <v>194</v>
      </c>
      <c r="C188">
        <v>12615</v>
      </c>
      <c r="D188">
        <v>12643</v>
      </c>
      <c r="E188">
        <v>53</v>
      </c>
      <c r="F188">
        <v>18854.113448762299</v>
      </c>
      <c r="G188">
        <v>15.564672970377501</v>
      </c>
      <c r="H188">
        <v>16199.347749771599</v>
      </c>
      <c r="I188">
        <v>3666</v>
      </c>
      <c r="J188">
        <v>4034</v>
      </c>
    </row>
    <row r="189" spans="1:10" x14ac:dyDescent="0.25">
      <c r="A189">
        <v>188</v>
      </c>
      <c r="B189" t="s">
        <v>195</v>
      </c>
      <c r="C189">
        <v>12615</v>
      </c>
      <c r="D189">
        <v>12679</v>
      </c>
      <c r="E189">
        <v>54</v>
      </c>
      <c r="F189">
        <v>20243.0456335294</v>
      </c>
      <c r="G189">
        <v>14.943319651428199</v>
      </c>
      <c r="H189">
        <v>17987.338565330199</v>
      </c>
      <c r="I189">
        <v>3666</v>
      </c>
      <c r="J189">
        <v>4464</v>
      </c>
    </row>
    <row r="190" spans="1:10" x14ac:dyDescent="0.25">
      <c r="A190">
        <v>189</v>
      </c>
      <c r="B190" t="s">
        <v>196</v>
      </c>
      <c r="C190">
        <v>12615</v>
      </c>
      <c r="D190">
        <v>12669</v>
      </c>
      <c r="E190">
        <v>55</v>
      </c>
      <c r="F190">
        <v>20525.768062052899</v>
      </c>
      <c r="G190">
        <v>16.047407628304999</v>
      </c>
      <c r="H190">
        <v>17043.414998182401</v>
      </c>
      <c r="I190">
        <v>3666</v>
      </c>
      <c r="J190">
        <v>4273</v>
      </c>
    </row>
    <row r="191" spans="1:10" x14ac:dyDescent="0.25">
      <c r="A191">
        <v>190</v>
      </c>
      <c r="B191" t="s">
        <v>197</v>
      </c>
      <c r="C191">
        <v>12615</v>
      </c>
      <c r="D191">
        <v>12670</v>
      </c>
      <c r="E191">
        <v>56</v>
      </c>
      <c r="F191">
        <v>20828.932886557101</v>
      </c>
      <c r="G191">
        <v>16.274781246683201</v>
      </c>
      <c r="H191">
        <v>17297.331089514999</v>
      </c>
      <c r="I191">
        <v>3666</v>
      </c>
      <c r="J191">
        <v>4274</v>
      </c>
    </row>
    <row r="192" spans="1:10" x14ac:dyDescent="0.25">
      <c r="A192">
        <v>191</v>
      </c>
      <c r="B192" t="s">
        <v>198</v>
      </c>
      <c r="C192">
        <v>12615</v>
      </c>
      <c r="D192">
        <v>12658</v>
      </c>
      <c r="E192">
        <v>57</v>
      </c>
      <c r="F192">
        <v>21003.491320260899</v>
      </c>
      <c r="G192">
        <v>16.106959635726099</v>
      </c>
      <c r="H192">
        <v>17701.1579780633</v>
      </c>
      <c r="I192">
        <v>3666</v>
      </c>
      <c r="J192">
        <v>4178</v>
      </c>
    </row>
    <row r="193" spans="1:10" x14ac:dyDescent="0.25">
      <c r="A193">
        <v>192</v>
      </c>
      <c r="B193" t="s">
        <v>199</v>
      </c>
      <c r="C193">
        <v>12615</v>
      </c>
      <c r="D193">
        <v>12676</v>
      </c>
      <c r="E193">
        <v>58</v>
      </c>
      <c r="F193">
        <v>21527.901240330099</v>
      </c>
      <c r="G193">
        <v>16.5912960386277</v>
      </c>
      <c r="H193">
        <v>18307.621470452501</v>
      </c>
      <c r="I193">
        <v>3666</v>
      </c>
      <c r="J193">
        <v>4372</v>
      </c>
    </row>
    <row r="194" spans="1:10" x14ac:dyDescent="0.25">
      <c r="A194">
        <v>193</v>
      </c>
      <c r="B194" t="s">
        <v>200</v>
      </c>
      <c r="C194">
        <v>12615</v>
      </c>
      <c r="D194">
        <v>12652</v>
      </c>
      <c r="E194">
        <v>59</v>
      </c>
      <c r="F194">
        <v>21576.9109813984</v>
      </c>
      <c r="G194">
        <v>18.107195398530902</v>
      </c>
      <c r="H194">
        <v>18098.684683518601</v>
      </c>
      <c r="I194">
        <v>3666</v>
      </c>
      <c r="J194">
        <v>4129</v>
      </c>
    </row>
    <row r="195" spans="1:10" x14ac:dyDescent="0.25">
      <c r="A195">
        <v>194</v>
      </c>
      <c r="B195" t="s">
        <v>201</v>
      </c>
      <c r="C195">
        <v>12615</v>
      </c>
      <c r="D195">
        <v>12674</v>
      </c>
      <c r="E195">
        <v>60</v>
      </c>
      <c r="F195">
        <v>21770.098033162099</v>
      </c>
      <c r="G195">
        <v>16.980655106636899</v>
      </c>
      <c r="H195">
        <v>18096.182540687201</v>
      </c>
      <c r="I195">
        <v>3666</v>
      </c>
      <c r="J195">
        <v>4330</v>
      </c>
    </row>
    <row r="196" spans="1:10" x14ac:dyDescent="0.25">
      <c r="A196">
        <v>195</v>
      </c>
      <c r="B196" t="s">
        <v>202</v>
      </c>
      <c r="C196">
        <v>12615</v>
      </c>
      <c r="D196">
        <v>12659</v>
      </c>
      <c r="E196">
        <v>61</v>
      </c>
      <c r="F196">
        <v>22229.6660995774</v>
      </c>
      <c r="G196">
        <v>17.064269772075502</v>
      </c>
      <c r="H196">
        <v>18586.624835296501</v>
      </c>
      <c r="I196">
        <v>3666</v>
      </c>
      <c r="J196">
        <v>4179</v>
      </c>
    </row>
    <row r="197" spans="1:10" x14ac:dyDescent="0.25">
      <c r="A197">
        <v>196</v>
      </c>
      <c r="B197" t="s">
        <v>203</v>
      </c>
      <c r="C197">
        <v>12615</v>
      </c>
      <c r="D197">
        <v>12664</v>
      </c>
      <c r="E197">
        <v>62</v>
      </c>
      <c r="F197">
        <v>22270.009933778801</v>
      </c>
      <c r="G197">
        <v>17.0863193818345</v>
      </c>
      <c r="H197">
        <v>18627.655599216101</v>
      </c>
      <c r="I197">
        <v>3666</v>
      </c>
      <c r="J197">
        <v>4229</v>
      </c>
    </row>
    <row r="198" spans="1:10" x14ac:dyDescent="0.25">
      <c r="A198">
        <v>197</v>
      </c>
      <c r="B198" t="s">
        <v>204</v>
      </c>
      <c r="C198">
        <v>12615</v>
      </c>
      <c r="D198">
        <v>12678</v>
      </c>
      <c r="E198">
        <v>63</v>
      </c>
      <c r="F198">
        <v>22272.323868237701</v>
      </c>
      <c r="G198">
        <v>17.152912141797898</v>
      </c>
      <c r="H198">
        <v>19043.321523718299</v>
      </c>
      <c r="I198">
        <v>3666</v>
      </c>
      <c r="J198">
        <v>4421</v>
      </c>
    </row>
    <row r="199" spans="1:10" x14ac:dyDescent="0.25">
      <c r="A199">
        <v>198</v>
      </c>
      <c r="B199" t="s">
        <v>205</v>
      </c>
      <c r="C199">
        <v>12615</v>
      </c>
      <c r="D199">
        <v>12665</v>
      </c>
      <c r="E199">
        <v>64</v>
      </c>
      <c r="F199">
        <v>22310.293163963699</v>
      </c>
      <c r="G199">
        <v>17.087061018503199</v>
      </c>
      <c r="H199">
        <v>18651.374073203198</v>
      </c>
      <c r="I199">
        <v>3666</v>
      </c>
      <c r="J199">
        <v>4230</v>
      </c>
    </row>
    <row r="200" spans="1:10" x14ac:dyDescent="0.25">
      <c r="A200">
        <v>199</v>
      </c>
      <c r="B200" t="s">
        <v>206</v>
      </c>
      <c r="C200">
        <v>12615</v>
      </c>
      <c r="D200">
        <v>12677</v>
      </c>
      <c r="E200">
        <v>65</v>
      </c>
      <c r="F200">
        <v>22560.5670367122</v>
      </c>
      <c r="G200">
        <v>17.3657953859142</v>
      </c>
      <c r="H200">
        <v>19114.938860757698</v>
      </c>
      <c r="I200">
        <v>3666</v>
      </c>
      <c r="J200">
        <v>4373</v>
      </c>
    </row>
    <row r="201" spans="1:10" x14ac:dyDescent="0.25">
      <c r="A201">
        <v>200</v>
      </c>
      <c r="B201" t="s">
        <v>207</v>
      </c>
      <c r="C201">
        <v>12615</v>
      </c>
      <c r="D201">
        <v>12653</v>
      </c>
      <c r="E201">
        <v>66</v>
      </c>
      <c r="F201">
        <v>22684.843443354501</v>
      </c>
      <c r="G201">
        <v>19.145794054927201</v>
      </c>
      <c r="H201">
        <v>19006.3293484604</v>
      </c>
      <c r="I201">
        <v>3666</v>
      </c>
      <c r="J201">
        <v>4130</v>
      </c>
    </row>
    <row r="202" spans="1:10" x14ac:dyDescent="0.25">
      <c r="A202">
        <v>201</v>
      </c>
      <c r="B202" t="s">
        <v>208</v>
      </c>
      <c r="C202">
        <v>12615</v>
      </c>
      <c r="D202">
        <v>12654</v>
      </c>
      <c r="E202">
        <v>67</v>
      </c>
      <c r="F202">
        <v>23490.101495899798</v>
      </c>
      <c r="G202">
        <v>19.9510521074724</v>
      </c>
      <c r="H202">
        <v>19500.745148112699</v>
      </c>
      <c r="I202">
        <v>3666</v>
      </c>
      <c r="J202">
        <v>4131</v>
      </c>
    </row>
    <row r="203" spans="1:10" x14ac:dyDescent="0.25">
      <c r="A203">
        <v>202</v>
      </c>
      <c r="B203" t="s">
        <v>209</v>
      </c>
      <c r="C203">
        <v>12616</v>
      </c>
      <c r="D203">
        <v>12616</v>
      </c>
      <c r="E203">
        <v>1</v>
      </c>
      <c r="F203">
        <v>0</v>
      </c>
      <c r="G203">
        <v>0</v>
      </c>
      <c r="H203">
        <v>0</v>
      </c>
      <c r="I203">
        <v>3667</v>
      </c>
      <c r="J203">
        <v>3667</v>
      </c>
    </row>
    <row r="204" spans="1:10" x14ac:dyDescent="0.25">
      <c r="A204">
        <v>203</v>
      </c>
      <c r="B204" t="s">
        <v>210</v>
      </c>
      <c r="C204">
        <v>12616</v>
      </c>
      <c r="D204">
        <v>12620</v>
      </c>
      <c r="E204">
        <v>2</v>
      </c>
      <c r="F204">
        <v>2146.8058000803899</v>
      </c>
      <c r="G204">
        <v>1.6101043500602901</v>
      </c>
      <c r="H204">
        <v>2080.1401683399899</v>
      </c>
      <c r="I204">
        <v>3667</v>
      </c>
      <c r="J204">
        <v>3745</v>
      </c>
    </row>
    <row r="205" spans="1:10" x14ac:dyDescent="0.25">
      <c r="A205">
        <v>204</v>
      </c>
      <c r="B205" t="s">
        <v>211</v>
      </c>
      <c r="C205">
        <v>12616</v>
      </c>
      <c r="D205">
        <v>12619</v>
      </c>
      <c r="E205">
        <v>3</v>
      </c>
      <c r="F205">
        <v>2909.2758379444199</v>
      </c>
      <c r="G205">
        <v>2.46448624176583</v>
      </c>
      <c r="H205">
        <v>1318.85283527255</v>
      </c>
      <c r="I205">
        <v>3667</v>
      </c>
      <c r="J205">
        <v>3744</v>
      </c>
    </row>
    <row r="206" spans="1:10" x14ac:dyDescent="0.25">
      <c r="A206">
        <v>205</v>
      </c>
      <c r="B206" t="s">
        <v>212</v>
      </c>
      <c r="C206">
        <v>12616</v>
      </c>
      <c r="D206">
        <v>12615</v>
      </c>
      <c r="E206">
        <v>4</v>
      </c>
      <c r="F206">
        <v>2943.9774568645998</v>
      </c>
      <c r="G206">
        <v>2.82364703505506</v>
      </c>
      <c r="H206">
        <v>1658.0654352494</v>
      </c>
      <c r="I206">
        <v>3667</v>
      </c>
      <c r="J206">
        <v>3666</v>
      </c>
    </row>
    <row r="207" spans="1:10" x14ac:dyDescent="0.25">
      <c r="A207">
        <v>206</v>
      </c>
      <c r="B207" t="s">
        <v>213</v>
      </c>
      <c r="C207">
        <v>12616</v>
      </c>
      <c r="D207">
        <v>12618</v>
      </c>
      <c r="E207">
        <v>5</v>
      </c>
      <c r="F207">
        <v>3016.8828477090001</v>
      </c>
      <c r="G207">
        <v>2.8965524258994599</v>
      </c>
      <c r="H207">
        <v>2351.3765391891998</v>
      </c>
      <c r="I207">
        <v>3667</v>
      </c>
      <c r="J207">
        <v>3743</v>
      </c>
    </row>
    <row r="208" spans="1:10" x14ac:dyDescent="0.25">
      <c r="A208">
        <v>207</v>
      </c>
      <c r="B208" t="s">
        <v>214</v>
      </c>
      <c r="C208">
        <v>12616</v>
      </c>
      <c r="D208">
        <v>12624</v>
      </c>
      <c r="E208">
        <v>6</v>
      </c>
      <c r="F208">
        <v>3397.2981330163698</v>
      </c>
      <c r="G208">
        <v>2.7264919651322401</v>
      </c>
      <c r="H208">
        <v>2745.1322600450899</v>
      </c>
      <c r="I208">
        <v>3667</v>
      </c>
      <c r="J208">
        <v>3812</v>
      </c>
    </row>
    <row r="209" spans="1:10" x14ac:dyDescent="0.25">
      <c r="A209">
        <v>208</v>
      </c>
      <c r="B209" t="s">
        <v>215</v>
      </c>
      <c r="C209">
        <v>12616</v>
      </c>
      <c r="D209">
        <v>12627</v>
      </c>
      <c r="E209">
        <v>7</v>
      </c>
      <c r="F209">
        <v>3831.1119069090901</v>
      </c>
      <c r="G209">
        <v>2.72604634747012</v>
      </c>
      <c r="H209">
        <v>2973.9792855338701</v>
      </c>
      <c r="I209">
        <v>3667</v>
      </c>
      <c r="J209">
        <v>3870</v>
      </c>
    </row>
    <row r="210" spans="1:10" x14ac:dyDescent="0.25">
      <c r="A210">
        <v>209</v>
      </c>
      <c r="B210" t="s">
        <v>216</v>
      </c>
      <c r="C210">
        <v>12616</v>
      </c>
      <c r="D210">
        <v>12614</v>
      </c>
      <c r="E210">
        <v>8</v>
      </c>
      <c r="F210">
        <v>3900.2670521671298</v>
      </c>
      <c r="G210">
        <v>3.7799366303575899</v>
      </c>
      <c r="H210">
        <v>2253.7348295255802</v>
      </c>
      <c r="I210">
        <v>3667</v>
      </c>
      <c r="J210">
        <v>3665</v>
      </c>
    </row>
    <row r="211" spans="1:10" x14ac:dyDescent="0.25">
      <c r="A211">
        <v>210</v>
      </c>
      <c r="B211" t="s">
        <v>217</v>
      </c>
      <c r="C211">
        <v>12616</v>
      </c>
      <c r="D211">
        <v>12623</v>
      </c>
      <c r="E211">
        <v>9</v>
      </c>
      <c r="F211">
        <v>4004.3064829561599</v>
      </c>
      <c r="G211">
        <v>3.3738257261418001</v>
      </c>
      <c r="H211">
        <v>2066.9825656162502</v>
      </c>
      <c r="I211">
        <v>3667</v>
      </c>
      <c r="J211">
        <v>3811</v>
      </c>
    </row>
    <row r="212" spans="1:10" x14ac:dyDescent="0.25">
      <c r="A212">
        <v>211</v>
      </c>
      <c r="B212" t="s">
        <v>218</v>
      </c>
      <c r="C212">
        <v>12616</v>
      </c>
      <c r="D212">
        <v>12628</v>
      </c>
      <c r="E212">
        <v>10</v>
      </c>
      <c r="F212">
        <v>4084.04875620034</v>
      </c>
      <c r="G212">
        <v>2.93373132158698</v>
      </c>
      <c r="H212">
        <v>2983.5558456199501</v>
      </c>
      <c r="I212">
        <v>3667</v>
      </c>
      <c r="J212">
        <v>3871</v>
      </c>
    </row>
    <row r="213" spans="1:10" x14ac:dyDescent="0.25">
      <c r="A213">
        <v>212</v>
      </c>
      <c r="B213" t="s">
        <v>219</v>
      </c>
      <c r="C213">
        <v>12616</v>
      </c>
      <c r="D213">
        <v>12629</v>
      </c>
      <c r="E213">
        <v>11</v>
      </c>
      <c r="F213">
        <v>4410.7820574300704</v>
      </c>
      <c r="G213">
        <v>3.4896327894194799</v>
      </c>
      <c r="H213">
        <v>3560.3466716149701</v>
      </c>
      <c r="I213">
        <v>3667</v>
      </c>
      <c r="J213">
        <v>3872</v>
      </c>
    </row>
    <row r="214" spans="1:10" x14ac:dyDescent="0.25">
      <c r="A214">
        <v>213</v>
      </c>
      <c r="B214" t="s">
        <v>220</v>
      </c>
      <c r="C214">
        <v>12616</v>
      </c>
      <c r="D214">
        <v>12634</v>
      </c>
      <c r="E214">
        <v>12</v>
      </c>
      <c r="F214">
        <v>4793.4019926498504</v>
      </c>
      <c r="G214">
        <v>3.21243993011824</v>
      </c>
      <c r="H214">
        <v>4208.6107267573097</v>
      </c>
      <c r="I214">
        <v>3667</v>
      </c>
      <c r="J214">
        <v>3934</v>
      </c>
    </row>
    <row r="215" spans="1:10" x14ac:dyDescent="0.25">
      <c r="A215">
        <v>214</v>
      </c>
      <c r="B215" t="s">
        <v>221</v>
      </c>
      <c r="C215">
        <v>12616</v>
      </c>
      <c r="D215">
        <v>12633</v>
      </c>
      <c r="E215">
        <v>13</v>
      </c>
      <c r="F215">
        <v>5121.4223649516298</v>
      </c>
      <c r="G215">
        <v>4.0136392177751601</v>
      </c>
      <c r="H215">
        <v>4081.38476410461</v>
      </c>
      <c r="I215">
        <v>3667</v>
      </c>
      <c r="J215">
        <v>3933</v>
      </c>
    </row>
    <row r="216" spans="1:10" x14ac:dyDescent="0.25">
      <c r="A216">
        <v>215</v>
      </c>
      <c r="B216" t="s">
        <v>222</v>
      </c>
      <c r="C216">
        <v>12616</v>
      </c>
      <c r="D216">
        <v>12622</v>
      </c>
      <c r="E216">
        <v>14</v>
      </c>
      <c r="F216">
        <v>5352.1858285354201</v>
      </c>
      <c r="G216">
        <v>4.9073962323568301</v>
      </c>
      <c r="H216">
        <v>3022.0849087373799</v>
      </c>
      <c r="I216">
        <v>3667</v>
      </c>
      <c r="J216">
        <v>3810</v>
      </c>
    </row>
    <row r="217" spans="1:10" x14ac:dyDescent="0.25">
      <c r="A217">
        <v>216</v>
      </c>
      <c r="B217" t="s">
        <v>223</v>
      </c>
      <c r="C217">
        <v>12616</v>
      </c>
      <c r="D217">
        <v>12626</v>
      </c>
      <c r="E217">
        <v>15</v>
      </c>
      <c r="F217">
        <v>5383.0990325031098</v>
      </c>
      <c r="G217">
        <v>4.9383094363245199</v>
      </c>
      <c r="H217">
        <v>3906.2942789147301</v>
      </c>
      <c r="I217">
        <v>3667</v>
      </c>
      <c r="J217">
        <v>3869</v>
      </c>
    </row>
    <row r="218" spans="1:10" x14ac:dyDescent="0.25">
      <c r="A218">
        <v>217</v>
      </c>
      <c r="B218" t="s">
        <v>224</v>
      </c>
      <c r="C218">
        <v>12616</v>
      </c>
      <c r="D218">
        <v>12635</v>
      </c>
      <c r="E218">
        <v>16</v>
      </c>
      <c r="F218">
        <v>5425.34973971216</v>
      </c>
      <c r="G218">
        <v>4.3985674262229004</v>
      </c>
      <c r="H218">
        <v>4283.0422034782896</v>
      </c>
      <c r="I218">
        <v>3667</v>
      </c>
      <c r="J218">
        <v>3935</v>
      </c>
    </row>
    <row r="219" spans="1:10" x14ac:dyDescent="0.25">
      <c r="A219">
        <v>218</v>
      </c>
      <c r="B219" t="s">
        <v>225</v>
      </c>
      <c r="C219">
        <v>12616</v>
      </c>
      <c r="D219">
        <v>12632</v>
      </c>
      <c r="E219">
        <v>17</v>
      </c>
      <c r="F219">
        <v>5721.1879909339495</v>
      </c>
      <c r="G219">
        <v>5.2763983947553603</v>
      </c>
      <c r="H219">
        <v>4153.2433688604397</v>
      </c>
      <c r="I219">
        <v>3667</v>
      </c>
      <c r="J219">
        <v>3932</v>
      </c>
    </row>
    <row r="220" spans="1:10" x14ac:dyDescent="0.25">
      <c r="A220">
        <v>219</v>
      </c>
      <c r="B220" t="s">
        <v>226</v>
      </c>
      <c r="C220">
        <v>12616</v>
      </c>
      <c r="D220">
        <v>12617</v>
      </c>
      <c r="E220">
        <v>18</v>
      </c>
      <c r="F220">
        <v>5829.6453026772997</v>
      </c>
      <c r="G220">
        <v>4.8618284114603796</v>
      </c>
      <c r="H220">
        <v>3897.19240066469</v>
      </c>
      <c r="I220">
        <v>3667</v>
      </c>
      <c r="J220">
        <v>3668</v>
      </c>
    </row>
    <row r="221" spans="1:10" x14ac:dyDescent="0.25">
      <c r="A221">
        <v>220</v>
      </c>
      <c r="B221" t="s">
        <v>227</v>
      </c>
      <c r="C221">
        <v>12616</v>
      </c>
      <c r="D221">
        <v>12636</v>
      </c>
      <c r="E221">
        <v>19</v>
      </c>
      <c r="F221">
        <v>5855.8035482217902</v>
      </c>
      <c r="G221">
        <v>4.8026214278542003</v>
      </c>
      <c r="H221">
        <v>4924.6330934573298</v>
      </c>
      <c r="I221">
        <v>3667</v>
      </c>
      <c r="J221">
        <v>3936</v>
      </c>
    </row>
    <row r="222" spans="1:10" x14ac:dyDescent="0.25">
      <c r="A222">
        <v>221</v>
      </c>
      <c r="B222" t="s">
        <v>228</v>
      </c>
      <c r="C222">
        <v>12616</v>
      </c>
      <c r="D222">
        <v>12625</v>
      </c>
      <c r="E222">
        <v>20</v>
      </c>
      <c r="F222">
        <v>5942.5163313803596</v>
      </c>
      <c r="G222">
        <v>5.49772673520176</v>
      </c>
      <c r="H222">
        <v>4470.2452408073004</v>
      </c>
      <c r="I222">
        <v>3667</v>
      </c>
      <c r="J222">
        <v>3868</v>
      </c>
    </row>
    <row r="223" spans="1:10" x14ac:dyDescent="0.25">
      <c r="A223">
        <v>222</v>
      </c>
      <c r="B223" t="s">
        <v>229</v>
      </c>
      <c r="C223">
        <v>12616</v>
      </c>
      <c r="D223">
        <v>12621</v>
      </c>
      <c r="E223">
        <v>21</v>
      </c>
      <c r="F223">
        <v>6566.3807583968701</v>
      </c>
      <c r="G223">
        <v>6.1215911622182801</v>
      </c>
      <c r="H223">
        <v>3804.1646803400499</v>
      </c>
      <c r="I223">
        <v>3667</v>
      </c>
      <c r="J223">
        <v>3809</v>
      </c>
    </row>
    <row r="224" spans="1:10" x14ac:dyDescent="0.25">
      <c r="A224">
        <v>223</v>
      </c>
      <c r="B224" t="s">
        <v>230</v>
      </c>
      <c r="C224">
        <v>12616</v>
      </c>
      <c r="D224">
        <v>12637</v>
      </c>
      <c r="E224">
        <v>22</v>
      </c>
      <c r="F224">
        <v>6589.6733965722397</v>
      </c>
      <c r="G224">
        <v>4.4690070818572796</v>
      </c>
      <c r="H224">
        <v>5268.1985250168</v>
      </c>
      <c r="I224">
        <v>3667</v>
      </c>
      <c r="J224">
        <v>3986</v>
      </c>
    </row>
    <row r="225" spans="1:10" x14ac:dyDescent="0.25">
      <c r="A225">
        <v>224</v>
      </c>
      <c r="B225" t="s">
        <v>231</v>
      </c>
      <c r="C225">
        <v>12616</v>
      </c>
      <c r="D225">
        <v>12631</v>
      </c>
      <c r="E225">
        <v>23</v>
      </c>
      <c r="F225">
        <v>6893.7682288735896</v>
      </c>
      <c r="G225">
        <v>6.4489786326949998</v>
      </c>
      <c r="H225">
        <v>5123.3546323123101</v>
      </c>
      <c r="I225">
        <v>3667</v>
      </c>
      <c r="J225">
        <v>3931</v>
      </c>
    </row>
    <row r="226" spans="1:10" x14ac:dyDescent="0.25">
      <c r="A226">
        <v>225</v>
      </c>
      <c r="B226" t="s">
        <v>232</v>
      </c>
      <c r="C226">
        <v>12616</v>
      </c>
      <c r="D226">
        <v>12639</v>
      </c>
      <c r="E226">
        <v>24</v>
      </c>
      <c r="F226">
        <v>7446.0757454673503</v>
      </c>
      <c r="G226">
        <v>6.3382925982908898</v>
      </c>
      <c r="H226">
        <v>6131.7571373875198</v>
      </c>
      <c r="I226">
        <v>3667</v>
      </c>
      <c r="J226">
        <v>4030</v>
      </c>
    </row>
    <row r="227" spans="1:10" x14ac:dyDescent="0.25">
      <c r="A227">
        <v>226</v>
      </c>
      <c r="B227" t="s">
        <v>233</v>
      </c>
      <c r="C227">
        <v>12616</v>
      </c>
      <c r="D227">
        <v>12640</v>
      </c>
      <c r="E227">
        <v>25</v>
      </c>
      <c r="F227">
        <v>7603.0364640688304</v>
      </c>
      <c r="G227">
        <v>6.1809155937730402</v>
      </c>
      <c r="H227">
        <v>6612.37958523612</v>
      </c>
      <c r="I227">
        <v>3667</v>
      </c>
      <c r="J227">
        <v>4031</v>
      </c>
    </row>
    <row r="228" spans="1:10" x14ac:dyDescent="0.25">
      <c r="A228">
        <v>227</v>
      </c>
      <c r="B228" t="s">
        <v>234</v>
      </c>
      <c r="C228">
        <v>12616</v>
      </c>
      <c r="D228">
        <v>12630</v>
      </c>
      <c r="E228">
        <v>26</v>
      </c>
      <c r="F228">
        <v>7805.2573940504199</v>
      </c>
      <c r="G228">
        <v>7.2461808548614499</v>
      </c>
      <c r="H228">
        <v>5874.0742042297998</v>
      </c>
      <c r="I228">
        <v>3667</v>
      </c>
      <c r="J228">
        <v>3930</v>
      </c>
    </row>
    <row r="229" spans="1:10" x14ac:dyDescent="0.25">
      <c r="A229">
        <v>228</v>
      </c>
      <c r="B229" t="s">
        <v>235</v>
      </c>
      <c r="C229">
        <v>12616</v>
      </c>
      <c r="D229">
        <v>12638</v>
      </c>
      <c r="E229">
        <v>27</v>
      </c>
      <c r="F229">
        <v>8042.2128095641801</v>
      </c>
      <c r="G229">
        <v>7.5974232133855901</v>
      </c>
      <c r="H229">
        <v>6172.2622393357196</v>
      </c>
      <c r="I229">
        <v>3667</v>
      </c>
      <c r="J229">
        <v>4029</v>
      </c>
    </row>
    <row r="230" spans="1:10" x14ac:dyDescent="0.25">
      <c r="A230">
        <v>229</v>
      </c>
      <c r="B230" t="s">
        <v>236</v>
      </c>
      <c r="C230">
        <v>12616</v>
      </c>
      <c r="D230">
        <v>12641</v>
      </c>
      <c r="E230">
        <v>28</v>
      </c>
      <c r="F230">
        <v>8541.0896925741508</v>
      </c>
      <c r="G230">
        <v>7.3416388442807898</v>
      </c>
      <c r="H230">
        <v>7060.27368421955</v>
      </c>
      <c r="I230">
        <v>3667</v>
      </c>
      <c r="J230">
        <v>4032</v>
      </c>
    </row>
    <row r="231" spans="1:10" x14ac:dyDescent="0.25">
      <c r="A231">
        <v>230</v>
      </c>
      <c r="B231" t="s">
        <v>237</v>
      </c>
      <c r="C231">
        <v>12616</v>
      </c>
      <c r="D231">
        <v>12644</v>
      </c>
      <c r="E231">
        <v>29</v>
      </c>
      <c r="F231">
        <v>9421.7156544908994</v>
      </c>
      <c r="G231">
        <v>7.3010493397759397</v>
      </c>
      <c r="H231">
        <v>7520.0546627421099</v>
      </c>
      <c r="I231">
        <v>3667</v>
      </c>
      <c r="J231">
        <v>4081</v>
      </c>
    </row>
    <row r="232" spans="1:10" x14ac:dyDescent="0.25">
      <c r="A232">
        <v>231</v>
      </c>
      <c r="B232" t="s">
        <v>238</v>
      </c>
      <c r="C232">
        <v>12616</v>
      </c>
      <c r="D232">
        <v>12642</v>
      </c>
      <c r="E232">
        <v>30</v>
      </c>
      <c r="F232">
        <v>9821.7954322332807</v>
      </c>
      <c r="G232">
        <v>8.1258982618252205</v>
      </c>
      <c r="H232">
        <v>8168.6069827350802</v>
      </c>
      <c r="I232">
        <v>3667</v>
      </c>
      <c r="J232">
        <v>4033</v>
      </c>
    </row>
    <row r="233" spans="1:10" x14ac:dyDescent="0.25">
      <c r="A233">
        <v>232</v>
      </c>
      <c r="B233" t="s">
        <v>239</v>
      </c>
      <c r="C233">
        <v>12616</v>
      </c>
      <c r="D233">
        <v>12645</v>
      </c>
      <c r="E233">
        <v>31</v>
      </c>
      <c r="F233">
        <v>9940.8826787192393</v>
      </c>
      <c r="G233">
        <v>8.7149305219202393</v>
      </c>
      <c r="H233">
        <v>8248.9433833764197</v>
      </c>
      <c r="I233">
        <v>3667</v>
      </c>
      <c r="J233">
        <v>4082</v>
      </c>
    </row>
    <row r="234" spans="1:10" x14ac:dyDescent="0.25">
      <c r="A234">
        <v>233</v>
      </c>
      <c r="B234" t="s">
        <v>240</v>
      </c>
      <c r="C234">
        <v>12616</v>
      </c>
      <c r="D234">
        <v>12647</v>
      </c>
      <c r="E234">
        <v>32</v>
      </c>
      <c r="F234">
        <v>10019.5807846152</v>
      </c>
      <c r="G234">
        <v>9.5747911884366008</v>
      </c>
      <c r="H234">
        <v>8246.4973653897305</v>
      </c>
      <c r="I234">
        <v>3667</v>
      </c>
      <c r="J234">
        <v>4124</v>
      </c>
    </row>
    <row r="235" spans="1:10" x14ac:dyDescent="0.25">
      <c r="A235">
        <v>234</v>
      </c>
      <c r="B235" t="s">
        <v>241</v>
      </c>
      <c r="C235">
        <v>12616</v>
      </c>
      <c r="D235">
        <v>12613</v>
      </c>
      <c r="E235">
        <v>33</v>
      </c>
      <c r="F235">
        <v>10030.094460755001</v>
      </c>
      <c r="G235">
        <v>7.87479841842379</v>
      </c>
      <c r="H235">
        <v>8677.4398851133901</v>
      </c>
      <c r="I235">
        <v>3667</v>
      </c>
      <c r="J235">
        <v>0</v>
      </c>
    </row>
    <row r="236" spans="1:10" x14ac:dyDescent="0.25">
      <c r="A236">
        <v>235</v>
      </c>
      <c r="B236" t="s">
        <v>242</v>
      </c>
      <c r="C236">
        <v>12616</v>
      </c>
      <c r="D236">
        <v>12649</v>
      </c>
      <c r="E236">
        <v>34</v>
      </c>
      <c r="F236">
        <v>10046.393580739899</v>
      </c>
      <c r="G236">
        <v>7.9703666379253404</v>
      </c>
      <c r="H236">
        <v>9013.0691835797497</v>
      </c>
      <c r="I236">
        <v>3667</v>
      </c>
      <c r="J236">
        <v>4126</v>
      </c>
    </row>
    <row r="237" spans="1:10" x14ac:dyDescent="0.25">
      <c r="A237">
        <v>236</v>
      </c>
      <c r="B237" t="s">
        <v>243</v>
      </c>
      <c r="C237">
        <v>12616</v>
      </c>
      <c r="D237">
        <v>12648</v>
      </c>
      <c r="E237">
        <v>35</v>
      </c>
      <c r="F237">
        <v>10280.6483193695</v>
      </c>
      <c r="G237">
        <v>9.1728651721930792</v>
      </c>
      <c r="H237">
        <v>8256.7903662776098</v>
      </c>
      <c r="I237">
        <v>3667</v>
      </c>
      <c r="J237">
        <v>4125</v>
      </c>
    </row>
    <row r="238" spans="1:10" x14ac:dyDescent="0.25">
      <c r="A238">
        <v>237</v>
      </c>
      <c r="B238" t="s">
        <v>244</v>
      </c>
      <c r="C238">
        <v>12616</v>
      </c>
      <c r="D238">
        <v>12655</v>
      </c>
      <c r="E238">
        <v>36</v>
      </c>
      <c r="F238">
        <v>10390.4695838273</v>
      </c>
      <c r="G238">
        <v>9.2826864366508506</v>
      </c>
      <c r="H238">
        <v>8961.3997998832001</v>
      </c>
      <c r="I238">
        <v>3667</v>
      </c>
      <c r="J238">
        <v>4175</v>
      </c>
    </row>
    <row r="239" spans="1:10" x14ac:dyDescent="0.25">
      <c r="A239">
        <v>238</v>
      </c>
      <c r="B239" t="s">
        <v>245</v>
      </c>
      <c r="C239">
        <v>12616</v>
      </c>
      <c r="D239">
        <v>12656</v>
      </c>
      <c r="E239">
        <v>37</v>
      </c>
      <c r="F239">
        <v>10972.242686575801</v>
      </c>
      <c r="G239">
        <v>7.3661428041169499</v>
      </c>
      <c r="H239">
        <v>9899.5147765340898</v>
      </c>
      <c r="I239">
        <v>3667</v>
      </c>
      <c r="J239">
        <v>4176</v>
      </c>
    </row>
    <row r="240" spans="1:10" x14ac:dyDescent="0.25">
      <c r="A240">
        <v>239</v>
      </c>
      <c r="B240" t="s">
        <v>246</v>
      </c>
      <c r="C240">
        <v>12616</v>
      </c>
      <c r="D240">
        <v>12650</v>
      </c>
      <c r="E240">
        <v>38</v>
      </c>
      <c r="F240">
        <v>12170.967586767099</v>
      </c>
      <c r="G240">
        <v>10.795113426862301</v>
      </c>
      <c r="H240">
        <v>9884.2390396417595</v>
      </c>
      <c r="I240">
        <v>3667</v>
      </c>
      <c r="J240">
        <v>4127</v>
      </c>
    </row>
    <row r="241" spans="1:10" x14ac:dyDescent="0.25">
      <c r="A241">
        <v>240</v>
      </c>
      <c r="B241" t="s">
        <v>247</v>
      </c>
      <c r="C241">
        <v>12616</v>
      </c>
      <c r="D241">
        <v>12646</v>
      </c>
      <c r="E241">
        <v>39</v>
      </c>
      <c r="F241">
        <v>12201.616624348801</v>
      </c>
      <c r="G241">
        <v>10.0457908024928</v>
      </c>
      <c r="H241">
        <v>9767.8930332726795</v>
      </c>
      <c r="I241">
        <v>3667</v>
      </c>
      <c r="J241">
        <v>4083</v>
      </c>
    </row>
    <row r="242" spans="1:10" x14ac:dyDescent="0.25">
      <c r="A242">
        <v>241</v>
      </c>
      <c r="B242" t="s">
        <v>248</v>
      </c>
      <c r="C242">
        <v>12616</v>
      </c>
      <c r="D242">
        <v>12660</v>
      </c>
      <c r="E242">
        <v>40</v>
      </c>
      <c r="F242">
        <v>12405.0003124097</v>
      </c>
      <c r="G242">
        <v>8.0977309414961791</v>
      </c>
      <c r="H242">
        <v>11021.952974490499</v>
      </c>
      <c r="I242">
        <v>3667</v>
      </c>
      <c r="J242">
        <v>4225</v>
      </c>
    </row>
    <row r="243" spans="1:10" x14ac:dyDescent="0.25">
      <c r="A243">
        <v>242</v>
      </c>
      <c r="B243" t="s">
        <v>249</v>
      </c>
      <c r="C243">
        <v>12616</v>
      </c>
      <c r="D243">
        <v>12657</v>
      </c>
      <c r="E243">
        <v>41</v>
      </c>
      <c r="F243">
        <v>12685.252169626499</v>
      </c>
      <c r="G243">
        <v>8.6405145225572202</v>
      </c>
      <c r="H243">
        <v>10809.4340358346</v>
      </c>
      <c r="I243">
        <v>3667</v>
      </c>
      <c r="J243">
        <v>4177</v>
      </c>
    </row>
    <row r="244" spans="1:10" x14ac:dyDescent="0.25">
      <c r="A244">
        <v>243</v>
      </c>
      <c r="B244" t="s">
        <v>250</v>
      </c>
      <c r="C244">
        <v>12616</v>
      </c>
      <c r="D244">
        <v>12666</v>
      </c>
      <c r="E244">
        <v>42</v>
      </c>
      <c r="F244">
        <v>13123.015682175999</v>
      </c>
      <c r="G244">
        <v>8.4577518684026707</v>
      </c>
      <c r="H244">
        <v>12027.4640665474</v>
      </c>
      <c r="I244">
        <v>3667</v>
      </c>
      <c r="J244">
        <v>4270</v>
      </c>
    </row>
    <row r="245" spans="1:10" x14ac:dyDescent="0.25">
      <c r="A245">
        <v>244</v>
      </c>
      <c r="B245" t="s">
        <v>251</v>
      </c>
      <c r="C245">
        <v>12616</v>
      </c>
      <c r="D245">
        <v>12661</v>
      </c>
      <c r="E245">
        <v>43</v>
      </c>
      <c r="F245">
        <v>13402.349497945999</v>
      </c>
      <c r="G245">
        <v>9.1029457357473191</v>
      </c>
      <c r="H245">
        <v>11622.329846717101</v>
      </c>
      <c r="I245">
        <v>3667</v>
      </c>
      <c r="J245">
        <v>4226</v>
      </c>
    </row>
    <row r="246" spans="1:10" x14ac:dyDescent="0.25">
      <c r="A246">
        <v>245</v>
      </c>
      <c r="B246" t="s">
        <v>252</v>
      </c>
      <c r="C246">
        <v>12616</v>
      </c>
      <c r="D246">
        <v>12667</v>
      </c>
      <c r="E246">
        <v>44</v>
      </c>
      <c r="F246">
        <v>13888.0148902008</v>
      </c>
      <c r="G246">
        <v>9.1949773417772001</v>
      </c>
      <c r="H246">
        <v>12507.131521171599</v>
      </c>
      <c r="I246">
        <v>3667</v>
      </c>
      <c r="J246">
        <v>4271</v>
      </c>
    </row>
    <row r="247" spans="1:10" x14ac:dyDescent="0.25">
      <c r="A247">
        <v>246</v>
      </c>
      <c r="B247" t="s">
        <v>253</v>
      </c>
      <c r="C247">
        <v>12616</v>
      </c>
      <c r="D247">
        <v>12671</v>
      </c>
      <c r="E247">
        <v>45</v>
      </c>
      <c r="F247">
        <v>13951.2943797516</v>
      </c>
      <c r="G247">
        <v>9.0092447161029998</v>
      </c>
      <c r="H247">
        <v>12989.4920410878</v>
      </c>
      <c r="I247">
        <v>3667</v>
      </c>
      <c r="J247">
        <v>4327</v>
      </c>
    </row>
    <row r="248" spans="1:10" x14ac:dyDescent="0.25">
      <c r="A248">
        <v>247</v>
      </c>
      <c r="B248" t="s">
        <v>254</v>
      </c>
      <c r="C248">
        <v>12616</v>
      </c>
      <c r="D248">
        <v>12662</v>
      </c>
      <c r="E248">
        <v>46</v>
      </c>
      <c r="F248">
        <v>14408.0637955575</v>
      </c>
      <c r="G248">
        <v>10.100794424643899</v>
      </c>
      <c r="H248">
        <v>12106.2133249325</v>
      </c>
      <c r="I248">
        <v>3667</v>
      </c>
      <c r="J248">
        <v>4227</v>
      </c>
    </row>
    <row r="249" spans="1:10" x14ac:dyDescent="0.25">
      <c r="A249">
        <v>248</v>
      </c>
      <c r="B249" t="s">
        <v>255</v>
      </c>
      <c r="C249">
        <v>12616</v>
      </c>
      <c r="D249">
        <v>12672</v>
      </c>
      <c r="E249">
        <v>47</v>
      </c>
      <c r="F249">
        <v>14414.629987627201</v>
      </c>
      <c r="G249">
        <v>8.9851767271046601</v>
      </c>
      <c r="H249">
        <v>13393.3441688856</v>
      </c>
      <c r="I249">
        <v>3667</v>
      </c>
      <c r="J249">
        <v>4328</v>
      </c>
    </row>
    <row r="250" spans="1:10" x14ac:dyDescent="0.25">
      <c r="A250">
        <v>249</v>
      </c>
      <c r="B250" t="s">
        <v>256</v>
      </c>
      <c r="C250">
        <v>12616</v>
      </c>
      <c r="D250">
        <v>12663</v>
      </c>
      <c r="E250">
        <v>48</v>
      </c>
      <c r="F250">
        <v>15304.951459890701</v>
      </c>
      <c r="G250">
        <v>12.576814326213499</v>
      </c>
      <c r="H250">
        <v>12795.2423976012</v>
      </c>
      <c r="I250">
        <v>3667</v>
      </c>
      <c r="J250">
        <v>4228</v>
      </c>
    </row>
    <row r="251" spans="1:10" x14ac:dyDescent="0.25">
      <c r="A251">
        <v>250</v>
      </c>
      <c r="B251" t="s">
        <v>257</v>
      </c>
      <c r="C251">
        <v>12616</v>
      </c>
      <c r="D251">
        <v>12673</v>
      </c>
      <c r="E251">
        <v>49</v>
      </c>
      <c r="F251">
        <v>15546.6728364394</v>
      </c>
      <c r="G251">
        <v>10.0430759037296</v>
      </c>
      <c r="H251">
        <v>13874.511266039301</v>
      </c>
      <c r="I251">
        <v>3667</v>
      </c>
      <c r="J251">
        <v>4329</v>
      </c>
    </row>
    <row r="252" spans="1:10" x14ac:dyDescent="0.25">
      <c r="A252">
        <v>251</v>
      </c>
      <c r="B252" t="s">
        <v>258</v>
      </c>
      <c r="C252">
        <v>12616</v>
      </c>
      <c r="D252">
        <v>12668</v>
      </c>
      <c r="E252">
        <v>50</v>
      </c>
      <c r="F252">
        <v>15737.999270227599</v>
      </c>
      <c r="G252">
        <v>10.287350517375801</v>
      </c>
      <c r="H252">
        <v>13441.321714731799</v>
      </c>
      <c r="I252">
        <v>3667</v>
      </c>
      <c r="J252">
        <v>4272</v>
      </c>
    </row>
    <row r="253" spans="1:10" x14ac:dyDescent="0.25">
      <c r="A253">
        <v>252</v>
      </c>
      <c r="B253" t="s">
        <v>259</v>
      </c>
      <c r="C253">
        <v>12616</v>
      </c>
      <c r="D253">
        <v>12651</v>
      </c>
      <c r="E253">
        <v>51</v>
      </c>
      <c r="F253">
        <v>17148.351520136599</v>
      </c>
      <c r="G253">
        <v>14.841530689248399</v>
      </c>
      <c r="H253">
        <v>14277.1133396927</v>
      </c>
      <c r="I253">
        <v>3667</v>
      </c>
      <c r="J253">
        <v>4128</v>
      </c>
    </row>
    <row r="254" spans="1:10" x14ac:dyDescent="0.25">
      <c r="A254">
        <v>253</v>
      </c>
      <c r="B254" t="s">
        <v>260</v>
      </c>
      <c r="C254">
        <v>12616</v>
      </c>
      <c r="D254">
        <v>12643</v>
      </c>
      <c r="E254">
        <v>52</v>
      </c>
      <c r="F254">
        <v>17329.884435152999</v>
      </c>
      <c r="G254">
        <v>14.4685148988387</v>
      </c>
      <c r="H254">
        <v>14871.8553240745</v>
      </c>
      <c r="I254">
        <v>3667</v>
      </c>
      <c r="J254">
        <v>4034</v>
      </c>
    </row>
    <row r="255" spans="1:10" x14ac:dyDescent="0.25">
      <c r="A255">
        <v>254</v>
      </c>
      <c r="B255" t="s">
        <v>261</v>
      </c>
      <c r="C255">
        <v>12616</v>
      </c>
      <c r="D255">
        <v>12675</v>
      </c>
      <c r="E255">
        <v>53</v>
      </c>
      <c r="F255">
        <v>18558.1965791646</v>
      </c>
      <c r="G255">
        <v>11.8507459849043</v>
      </c>
      <c r="H255">
        <v>15823.357184308999</v>
      </c>
      <c r="I255">
        <v>3667</v>
      </c>
      <c r="J255">
        <v>4371</v>
      </c>
    </row>
    <row r="256" spans="1:10" x14ac:dyDescent="0.25">
      <c r="A256">
        <v>255</v>
      </c>
      <c r="B256" t="s">
        <v>262</v>
      </c>
      <c r="C256">
        <v>12616</v>
      </c>
      <c r="D256">
        <v>12669</v>
      </c>
      <c r="E256">
        <v>54</v>
      </c>
      <c r="F256">
        <v>19268.8688176787</v>
      </c>
      <c r="G256">
        <v>15.924566357984901</v>
      </c>
      <c r="H256">
        <v>16107.3940526564</v>
      </c>
      <c r="I256">
        <v>3667</v>
      </c>
      <c r="J256">
        <v>4273</v>
      </c>
    </row>
    <row r="257" spans="1:10" x14ac:dyDescent="0.25">
      <c r="A257">
        <v>256</v>
      </c>
      <c r="B257" t="s">
        <v>263</v>
      </c>
      <c r="C257">
        <v>12616</v>
      </c>
      <c r="D257">
        <v>12670</v>
      </c>
      <c r="E257">
        <v>55</v>
      </c>
      <c r="F257">
        <v>19572.033642182902</v>
      </c>
      <c r="G257">
        <v>16.151939976363099</v>
      </c>
      <c r="H257">
        <v>16374.058740267499</v>
      </c>
      <c r="I257">
        <v>3667</v>
      </c>
      <c r="J257">
        <v>4274</v>
      </c>
    </row>
    <row r="258" spans="1:10" x14ac:dyDescent="0.25">
      <c r="A258">
        <v>257</v>
      </c>
      <c r="B258" t="s">
        <v>264</v>
      </c>
      <c r="C258">
        <v>12616</v>
      </c>
      <c r="D258">
        <v>12658</v>
      </c>
      <c r="E258">
        <v>56</v>
      </c>
      <c r="F258">
        <v>19723.598822966698</v>
      </c>
      <c r="G258">
        <v>15.9873951352593</v>
      </c>
      <c r="H258">
        <v>16547.661850316101</v>
      </c>
      <c r="I258">
        <v>3667</v>
      </c>
      <c r="J258">
        <v>4178</v>
      </c>
    </row>
    <row r="259" spans="1:10" x14ac:dyDescent="0.25">
      <c r="A259">
        <v>258</v>
      </c>
      <c r="B259" t="s">
        <v>265</v>
      </c>
      <c r="C259">
        <v>12616</v>
      </c>
      <c r="D259">
        <v>12679</v>
      </c>
      <c r="E259">
        <v>57</v>
      </c>
      <c r="F259">
        <v>19976.136759932298</v>
      </c>
      <c r="G259">
        <v>13.5151339818814</v>
      </c>
      <c r="H259">
        <v>17461.166269596699</v>
      </c>
      <c r="I259">
        <v>3667</v>
      </c>
      <c r="J259">
        <v>4464</v>
      </c>
    </row>
    <row r="260" spans="1:10" x14ac:dyDescent="0.25">
      <c r="A260">
        <v>259</v>
      </c>
      <c r="B260" t="s">
        <v>266</v>
      </c>
      <c r="C260">
        <v>12616</v>
      </c>
      <c r="D260">
        <v>12652</v>
      </c>
      <c r="E260">
        <v>58</v>
      </c>
      <c r="F260">
        <v>20052.6819677891</v>
      </c>
      <c r="G260">
        <v>17.011037326992099</v>
      </c>
      <c r="H260">
        <v>16850.775324871</v>
      </c>
      <c r="I260">
        <v>3667</v>
      </c>
      <c r="J260">
        <v>4129</v>
      </c>
    </row>
    <row r="261" spans="1:10" x14ac:dyDescent="0.25">
      <c r="A261">
        <v>260</v>
      </c>
      <c r="B261" t="s">
        <v>267</v>
      </c>
      <c r="C261">
        <v>12616</v>
      </c>
      <c r="D261">
        <v>12674</v>
      </c>
      <c r="E261">
        <v>59</v>
      </c>
      <c r="F261">
        <v>20513.198788787799</v>
      </c>
      <c r="G261">
        <v>16.857813836316801</v>
      </c>
      <c r="H261">
        <v>17210.397216889502</v>
      </c>
      <c r="I261">
        <v>3667</v>
      </c>
      <c r="J261">
        <v>4330</v>
      </c>
    </row>
    <row r="262" spans="1:10" x14ac:dyDescent="0.25">
      <c r="A262">
        <v>261</v>
      </c>
      <c r="B262" t="s">
        <v>268</v>
      </c>
      <c r="C262">
        <v>12616</v>
      </c>
      <c r="D262">
        <v>12676</v>
      </c>
      <c r="E262">
        <v>60</v>
      </c>
      <c r="F262">
        <v>20542.4314095884</v>
      </c>
      <c r="G262">
        <v>16.5782351425811</v>
      </c>
      <c r="H262">
        <v>17466.457631199199</v>
      </c>
      <c r="I262">
        <v>3667</v>
      </c>
      <c r="J262">
        <v>4372</v>
      </c>
    </row>
    <row r="263" spans="1:10" x14ac:dyDescent="0.25">
      <c r="A263">
        <v>262</v>
      </c>
      <c r="B263" t="s">
        <v>269</v>
      </c>
      <c r="C263">
        <v>12616</v>
      </c>
      <c r="D263">
        <v>12659</v>
      </c>
      <c r="E263">
        <v>61</v>
      </c>
      <c r="F263">
        <v>20949.773602283301</v>
      </c>
      <c r="G263">
        <v>16.944705271608701</v>
      </c>
      <c r="H263">
        <v>17396.599971657401</v>
      </c>
      <c r="I263">
        <v>3667</v>
      </c>
      <c r="J263">
        <v>4179</v>
      </c>
    </row>
    <row r="264" spans="1:10" x14ac:dyDescent="0.25">
      <c r="A264">
        <v>263</v>
      </c>
      <c r="B264" t="s">
        <v>270</v>
      </c>
      <c r="C264">
        <v>12616</v>
      </c>
      <c r="D264">
        <v>12664</v>
      </c>
      <c r="E264">
        <v>62</v>
      </c>
      <c r="F264">
        <v>20993.145369732199</v>
      </c>
      <c r="G264">
        <v>16.9727907457981</v>
      </c>
      <c r="H264">
        <v>17509.026546609701</v>
      </c>
      <c r="I264">
        <v>3667</v>
      </c>
      <c r="J264">
        <v>4229</v>
      </c>
    </row>
    <row r="265" spans="1:10" x14ac:dyDescent="0.25">
      <c r="A265">
        <v>264</v>
      </c>
      <c r="B265" t="s">
        <v>271</v>
      </c>
      <c r="C265">
        <v>12616</v>
      </c>
      <c r="D265">
        <v>12665</v>
      </c>
      <c r="E265">
        <v>63</v>
      </c>
      <c r="F265">
        <v>21030.4006666696</v>
      </c>
      <c r="G265">
        <v>16.967496518036398</v>
      </c>
      <c r="H265">
        <v>17531.540646269001</v>
      </c>
      <c r="I265">
        <v>3667</v>
      </c>
      <c r="J265">
        <v>4230</v>
      </c>
    </row>
    <row r="266" spans="1:10" x14ac:dyDescent="0.25">
      <c r="A266">
        <v>265</v>
      </c>
      <c r="B266" t="s">
        <v>272</v>
      </c>
      <c r="C266">
        <v>12616</v>
      </c>
      <c r="D266">
        <v>12653</v>
      </c>
      <c r="E266">
        <v>64</v>
      </c>
      <c r="F266">
        <v>21160.614429745201</v>
      </c>
      <c r="G266">
        <v>18.049635983388299</v>
      </c>
      <c r="H266">
        <v>17732.180269692399</v>
      </c>
      <c r="I266">
        <v>3667</v>
      </c>
      <c r="J266">
        <v>4130</v>
      </c>
    </row>
    <row r="267" spans="1:10" x14ac:dyDescent="0.25">
      <c r="A267">
        <v>266</v>
      </c>
      <c r="B267" t="s">
        <v>273</v>
      </c>
      <c r="C267">
        <v>12616</v>
      </c>
      <c r="D267">
        <v>12678</v>
      </c>
      <c r="E267">
        <v>65</v>
      </c>
      <c r="F267">
        <v>21286.854037495999</v>
      </c>
      <c r="G267">
        <v>17.139851245751402</v>
      </c>
      <c r="H267">
        <v>18284.281017424299</v>
      </c>
      <c r="I267">
        <v>3667</v>
      </c>
      <c r="J267">
        <v>4421</v>
      </c>
    </row>
    <row r="268" spans="1:10" x14ac:dyDescent="0.25">
      <c r="A268">
        <v>267</v>
      </c>
      <c r="B268" t="s">
        <v>274</v>
      </c>
      <c r="C268">
        <v>12616</v>
      </c>
      <c r="D268">
        <v>12677</v>
      </c>
      <c r="E268">
        <v>66</v>
      </c>
      <c r="F268">
        <v>21575.0972059704</v>
      </c>
      <c r="G268">
        <v>17.3527344898677</v>
      </c>
      <c r="H268">
        <v>18222.896859188</v>
      </c>
      <c r="I268">
        <v>3667</v>
      </c>
      <c r="J268">
        <v>4373</v>
      </c>
    </row>
    <row r="269" spans="1:10" x14ac:dyDescent="0.25">
      <c r="A269">
        <v>268</v>
      </c>
      <c r="B269" t="s">
        <v>275</v>
      </c>
      <c r="C269">
        <v>12616</v>
      </c>
      <c r="D269">
        <v>12654</v>
      </c>
      <c r="E269">
        <v>67</v>
      </c>
      <c r="F269">
        <v>21965.872482290401</v>
      </c>
      <c r="G269">
        <v>18.854894035933601</v>
      </c>
      <c r="H269">
        <v>18215.557968572299</v>
      </c>
      <c r="I269">
        <v>3667</v>
      </c>
      <c r="J269">
        <v>4131</v>
      </c>
    </row>
    <row r="270" spans="1:10" x14ac:dyDescent="0.25">
      <c r="A270">
        <v>269</v>
      </c>
      <c r="B270" t="s">
        <v>276</v>
      </c>
      <c r="C270">
        <v>12617</v>
      </c>
      <c r="D270">
        <v>12617</v>
      </c>
      <c r="E270">
        <v>1</v>
      </c>
      <c r="F270">
        <v>0</v>
      </c>
      <c r="G270">
        <v>0</v>
      </c>
      <c r="H270">
        <v>0</v>
      </c>
      <c r="I270">
        <v>3668</v>
      </c>
      <c r="J270">
        <v>3668</v>
      </c>
    </row>
    <row r="271" spans="1:10" x14ac:dyDescent="0.25">
      <c r="A271">
        <v>270</v>
      </c>
      <c r="B271" t="s">
        <v>277</v>
      </c>
      <c r="C271">
        <v>12617</v>
      </c>
      <c r="D271">
        <v>12620</v>
      </c>
      <c r="E271">
        <v>2</v>
      </c>
      <c r="F271">
        <v>3687.7115923507399</v>
      </c>
      <c r="G271">
        <v>3.2503183191453302</v>
      </c>
      <c r="H271">
        <v>2202.6184537591098</v>
      </c>
      <c r="I271">
        <v>3668</v>
      </c>
      <c r="J271">
        <v>3745</v>
      </c>
    </row>
    <row r="272" spans="1:10" x14ac:dyDescent="0.25">
      <c r="A272">
        <v>271</v>
      </c>
      <c r="B272" t="s">
        <v>278</v>
      </c>
      <c r="C272">
        <v>12617</v>
      </c>
      <c r="D272">
        <v>12624</v>
      </c>
      <c r="E272">
        <v>3</v>
      </c>
      <c r="F272">
        <v>4377.6648910027698</v>
      </c>
      <c r="G272">
        <v>3.7638495783893</v>
      </c>
      <c r="H272">
        <v>2849.9364101145202</v>
      </c>
      <c r="I272">
        <v>3668</v>
      </c>
      <c r="J272">
        <v>3812</v>
      </c>
    </row>
    <row r="273" spans="1:10" x14ac:dyDescent="0.25">
      <c r="A273">
        <v>272</v>
      </c>
      <c r="B273" t="s">
        <v>279</v>
      </c>
      <c r="C273">
        <v>12617</v>
      </c>
      <c r="D273">
        <v>12623</v>
      </c>
      <c r="E273">
        <v>4</v>
      </c>
      <c r="F273">
        <v>4984.6732409425604</v>
      </c>
      <c r="G273">
        <v>4.4111833393988498</v>
      </c>
      <c r="H273">
        <v>3245.0259993048198</v>
      </c>
      <c r="I273">
        <v>3668</v>
      </c>
      <c r="J273">
        <v>3811</v>
      </c>
    </row>
    <row r="274" spans="1:10" x14ac:dyDescent="0.25">
      <c r="A274">
        <v>273</v>
      </c>
      <c r="B274" t="s">
        <v>280</v>
      </c>
      <c r="C274">
        <v>12617</v>
      </c>
      <c r="D274">
        <v>12629</v>
      </c>
      <c r="E274">
        <v>5</v>
      </c>
      <c r="F274">
        <v>5366.9257676007601</v>
      </c>
      <c r="G274">
        <v>4.50276735486083</v>
      </c>
      <c r="H274">
        <v>3602.4072380029602</v>
      </c>
      <c r="I274">
        <v>3668</v>
      </c>
      <c r="J274">
        <v>3872</v>
      </c>
    </row>
    <row r="275" spans="1:10" x14ac:dyDescent="0.25">
      <c r="A275">
        <v>274</v>
      </c>
      <c r="B275" t="s">
        <v>281</v>
      </c>
      <c r="C275">
        <v>12617</v>
      </c>
      <c r="D275">
        <v>12616</v>
      </c>
      <c r="E275">
        <v>6</v>
      </c>
      <c r="F275">
        <v>5829.6453026772997</v>
      </c>
      <c r="G275">
        <v>4.8618284114603902</v>
      </c>
      <c r="H275">
        <v>3897.19240066469</v>
      </c>
      <c r="I275">
        <v>3668</v>
      </c>
      <c r="J275">
        <v>3667</v>
      </c>
    </row>
    <row r="276" spans="1:10" x14ac:dyDescent="0.25">
      <c r="A276">
        <v>275</v>
      </c>
      <c r="B276" t="s">
        <v>282</v>
      </c>
      <c r="C276">
        <v>12617</v>
      </c>
      <c r="D276">
        <v>12619</v>
      </c>
      <c r="E276">
        <v>7</v>
      </c>
      <c r="F276">
        <v>6155.7156899050997</v>
      </c>
      <c r="G276">
        <v>5.5822257883613897</v>
      </c>
      <c r="H276">
        <v>3241.7310941538399</v>
      </c>
      <c r="I276">
        <v>3668</v>
      </c>
      <c r="J276">
        <v>3744</v>
      </c>
    </row>
    <row r="277" spans="1:10" x14ac:dyDescent="0.25">
      <c r="A277">
        <v>276</v>
      </c>
      <c r="B277" t="s">
        <v>283</v>
      </c>
      <c r="C277">
        <v>12617</v>
      </c>
      <c r="D277">
        <v>12635</v>
      </c>
      <c r="E277">
        <v>8</v>
      </c>
      <c r="F277">
        <v>6366.9652701707801</v>
      </c>
      <c r="G277">
        <v>5.5115238461503102</v>
      </c>
      <c r="H277">
        <v>4404.0966010752099</v>
      </c>
      <c r="I277">
        <v>3668</v>
      </c>
      <c r="J277">
        <v>3935</v>
      </c>
    </row>
    <row r="278" spans="1:10" x14ac:dyDescent="0.25">
      <c r="A278">
        <v>277</v>
      </c>
      <c r="B278" t="s">
        <v>284</v>
      </c>
      <c r="C278">
        <v>12617</v>
      </c>
      <c r="D278">
        <v>12636</v>
      </c>
      <c r="E278">
        <v>9</v>
      </c>
      <c r="F278">
        <v>6368.8496128017696</v>
      </c>
      <c r="G278">
        <v>6.1839227378484498</v>
      </c>
      <c r="H278">
        <v>4033.78943442935</v>
      </c>
      <c r="I278">
        <v>3668</v>
      </c>
      <c r="J278">
        <v>3936</v>
      </c>
    </row>
    <row r="279" spans="1:10" x14ac:dyDescent="0.25">
      <c r="A279">
        <v>278</v>
      </c>
      <c r="B279" t="s">
        <v>285</v>
      </c>
      <c r="C279">
        <v>12617</v>
      </c>
      <c r="D279">
        <v>12628</v>
      </c>
      <c r="E279">
        <v>10</v>
      </c>
      <c r="F279">
        <v>6565.3971933694102</v>
      </c>
      <c r="G279">
        <v>5.5133459815322103</v>
      </c>
      <c r="H279">
        <v>4153.8084971386297</v>
      </c>
      <c r="I279">
        <v>3668</v>
      </c>
      <c r="J279">
        <v>3871</v>
      </c>
    </row>
    <row r="280" spans="1:10" x14ac:dyDescent="0.25">
      <c r="A280">
        <v>279</v>
      </c>
      <c r="B280" t="s">
        <v>286</v>
      </c>
      <c r="C280">
        <v>12617</v>
      </c>
      <c r="D280">
        <v>12613</v>
      </c>
      <c r="E280">
        <v>11</v>
      </c>
      <c r="F280">
        <v>6866.3348777337296</v>
      </c>
      <c r="G280">
        <v>6.0769653677725897</v>
      </c>
      <c r="H280">
        <v>5054.1878518434996</v>
      </c>
      <c r="I280">
        <v>3668</v>
      </c>
      <c r="J280">
        <v>0</v>
      </c>
    </row>
    <row r="281" spans="1:10" x14ac:dyDescent="0.25">
      <c r="A281">
        <v>280</v>
      </c>
      <c r="B281" t="s">
        <v>287</v>
      </c>
      <c r="C281">
        <v>12617</v>
      </c>
      <c r="D281">
        <v>12627</v>
      </c>
      <c r="E281">
        <v>12</v>
      </c>
      <c r="F281">
        <v>7437.5173084416201</v>
      </c>
      <c r="G281">
        <v>6.2204066218444298</v>
      </c>
      <c r="H281">
        <v>4982.7665263489798</v>
      </c>
      <c r="I281">
        <v>3668</v>
      </c>
      <c r="J281">
        <v>3870</v>
      </c>
    </row>
    <row r="282" spans="1:10" x14ac:dyDescent="0.25">
      <c r="A282">
        <v>281</v>
      </c>
      <c r="B282" t="s">
        <v>288</v>
      </c>
      <c r="C282">
        <v>12617</v>
      </c>
      <c r="D282">
        <v>12615</v>
      </c>
      <c r="E282">
        <v>13</v>
      </c>
      <c r="F282">
        <v>7810.9793850655997</v>
      </c>
      <c r="G282">
        <v>6.9634929156582199</v>
      </c>
      <c r="H282">
        <v>5506.4950762554099</v>
      </c>
      <c r="I282">
        <v>3668</v>
      </c>
      <c r="J282">
        <v>3666</v>
      </c>
    </row>
    <row r="283" spans="1:10" x14ac:dyDescent="0.25">
      <c r="A283">
        <v>282</v>
      </c>
      <c r="B283" t="s">
        <v>289</v>
      </c>
      <c r="C283">
        <v>12617</v>
      </c>
      <c r="D283">
        <v>12641</v>
      </c>
      <c r="E283">
        <v>14</v>
      </c>
      <c r="F283">
        <v>7824.2014159949404</v>
      </c>
      <c r="G283">
        <v>7.72431814150465</v>
      </c>
      <c r="H283">
        <v>5812.5632338129099</v>
      </c>
      <c r="I283">
        <v>3668</v>
      </c>
      <c r="J283">
        <v>4032</v>
      </c>
    </row>
    <row r="284" spans="1:10" x14ac:dyDescent="0.25">
      <c r="A284">
        <v>283</v>
      </c>
      <c r="B284" t="s">
        <v>290</v>
      </c>
      <c r="C284">
        <v>12617</v>
      </c>
      <c r="D284">
        <v>12618</v>
      </c>
      <c r="E284">
        <v>15</v>
      </c>
      <c r="F284">
        <v>7883.8847759099999</v>
      </c>
      <c r="G284">
        <v>7.0363983065026199</v>
      </c>
      <c r="H284">
        <v>6072.90943042855</v>
      </c>
      <c r="I284">
        <v>3668</v>
      </c>
      <c r="J284">
        <v>3743</v>
      </c>
    </row>
    <row r="285" spans="1:10" x14ac:dyDescent="0.25">
      <c r="A285">
        <v>284</v>
      </c>
      <c r="B285" t="s">
        <v>291</v>
      </c>
      <c r="C285">
        <v>12617</v>
      </c>
      <c r="D285">
        <v>12642</v>
      </c>
      <c r="E285">
        <v>16</v>
      </c>
      <c r="F285">
        <v>7889.0742415284203</v>
      </c>
      <c r="G285">
        <v>7.3431242578653801</v>
      </c>
      <c r="H285">
        <v>6113.1990332908199</v>
      </c>
      <c r="I285">
        <v>3668</v>
      </c>
      <c r="J285">
        <v>4033</v>
      </c>
    </row>
    <row r="286" spans="1:10" x14ac:dyDescent="0.25">
      <c r="A286">
        <v>285</v>
      </c>
      <c r="B286" t="s">
        <v>292</v>
      </c>
      <c r="C286">
        <v>12617</v>
      </c>
      <c r="D286">
        <v>12637</v>
      </c>
      <c r="E286">
        <v>17</v>
      </c>
      <c r="F286">
        <v>7908.3604080758996</v>
      </c>
      <c r="G286">
        <v>7.0529189840554301</v>
      </c>
      <c r="H286">
        <v>5355.5282980207003</v>
      </c>
      <c r="I286">
        <v>3668</v>
      </c>
      <c r="J286">
        <v>3986</v>
      </c>
    </row>
    <row r="287" spans="1:10" x14ac:dyDescent="0.25">
      <c r="A287">
        <v>286</v>
      </c>
      <c r="B287" t="s">
        <v>293</v>
      </c>
      <c r="C287">
        <v>12617</v>
      </c>
      <c r="D287">
        <v>12634</v>
      </c>
      <c r="E287">
        <v>18</v>
      </c>
      <c r="F287">
        <v>8063.7000584676998</v>
      </c>
      <c r="G287">
        <v>6.8631914231916298</v>
      </c>
      <c r="H287">
        <v>5169.0229835702203</v>
      </c>
      <c r="I287">
        <v>3668</v>
      </c>
      <c r="J287">
        <v>3934</v>
      </c>
    </row>
    <row r="288" spans="1:10" x14ac:dyDescent="0.25">
      <c r="A288">
        <v>287</v>
      </c>
      <c r="B288" t="s">
        <v>294</v>
      </c>
      <c r="C288">
        <v>12617</v>
      </c>
      <c r="D288">
        <v>12640</v>
      </c>
      <c r="E288">
        <v>19</v>
      </c>
      <c r="F288">
        <v>8181.40718547907</v>
      </c>
      <c r="G288">
        <v>8.0815239109887695</v>
      </c>
      <c r="H288">
        <v>5948.5761649042197</v>
      </c>
      <c r="I288">
        <v>3668</v>
      </c>
      <c r="J288">
        <v>4031</v>
      </c>
    </row>
    <row r="289" spans="1:10" x14ac:dyDescent="0.25">
      <c r="A289">
        <v>288</v>
      </c>
      <c r="B289" t="s">
        <v>295</v>
      </c>
      <c r="C289">
        <v>12617</v>
      </c>
      <c r="D289">
        <v>12633</v>
      </c>
      <c r="E289">
        <v>20</v>
      </c>
      <c r="F289">
        <v>8727.8277664841498</v>
      </c>
      <c r="G289">
        <v>7.5079994921494704</v>
      </c>
      <c r="H289">
        <v>5673.7799421155296</v>
      </c>
      <c r="I289">
        <v>3668</v>
      </c>
      <c r="J289">
        <v>3933</v>
      </c>
    </row>
    <row r="290" spans="1:10" x14ac:dyDescent="0.25">
      <c r="A290">
        <v>289</v>
      </c>
      <c r="B290" t="s">
        <v>296</v>
      </c>
      <c r="C290">
        <v>12617</v>
      </c>
      <c r="D290">
        <v>12614</v>
      </c>
      <c r="E290">
        <v>21</v>
      </c>
      <c r="F290">
        <v>8767.2689803681296</v>
      </c>
      <c r="G290">
        <v>7.9197825109607498</v>
      </c>
      <c r="H290">
        <v>6146.6208681715698</v>
      </c>
      <c r="I290">
        <v>3668</v>
      </c>
      <c r="J290">
        <v>3665</v>
      </c>
    </row>
    <row r="291" spans="1:10" x14ac:dyDescent="0.25">
      <c r="A291">
        <v>290</v>
      </c>
      <c r="B291" t="s">
        <v>297</v>
      </c>
      <c r="C291">
        <v>12617</v>
      </c>
      <c r="D291">
        <v>12645</v>
      </c>
      <c r="E291">
        <v>22</v>
      </c>
      <c r="F291">
        <v>9062.8421690181003</v>
      </c>
      <c r="G291">
        <v>8.9629588945277998</v>
      </c>
      <c r="H291">
        <v>6647.3868863091102</v>
      </c>
      <c r="I291">
        <v>3668</v>
      </c>
      <c r="J291">
        <v>4082</v>
      </c>
    </row>
    <row r="292" spans="1:10" x14ac:dyDescent="0.25">
      <c r="A292">
        <v>291</v>
      </c>
      <c r="B292" t="s">
        <v>298</v>
      </c>
      <c r="C292">
        <v>12617</v>
      </c>
      <c r="D292">
        <v>12632</v>
      </c>
      <c r="E292">
        <v>23</v>
      </c>
      <c r="F292">
        <v>9363.4960082048892</v>
      </c>
      <c r="G292">
        <v>8.1436677338702097</v>
      </c>
      <c r="H292">
        <v>6410.48990909656</v>
      </c>
      <c r="I292">
        <v>3668</v>
      </c>
      <c r="J292">
        <v>3932</v>
      </c>
    </row>
    <row r="293" spans="1:10" x14ac:dyDescent="0.25">
      <c r="A293">
        <v>292</v>
      </c>
      <c r="B293" t="s">
        <v>299</v>
      </c>
      <c r="C293">
        <v>12617</v>
      </c>
      <c r="D293">
        <v>12639</v>
      </c>
      <c r="E293">
        <v>24</v>
      </c>
      <c r="F293">
        <v>9530.5745893764306</v>
      </c>
      <c r="G293">
        <v>8.6751331653559696</v>
      </c>
      <c r="H293">
        <v>6671.5949070970901</v>
      </c>
      <c r="I293">
        <v>3668</v>
      </c>
      <c r="J293">
        <v>4030</v>
      </c>
    </row>
    <row r="294" spans="1:10" x14ac:dyDescent="0.25">
      <c r="A294">
        <v>293</v>
      </c>
      <c r="B294" t="s">
        <v>300</v>
      </c>
      <c r="C294">
        <v>12617</v>
      </c>
      <c r="D294">
        <v>12626</v>
      </c>
      <c r="E294">
        <v>25</v>
      </c>
      <c r="F294">
        <v>9935.6477024627293</v>
      </c>
      <c r="G294">
        <v>8.3208621670061707</v>
      </c>
      <c r="H294">
        <v>6918.7646441092702</v>
      </c>
      <c r="I294">
        <v>3668</v>
      </c>
      <c r="J294">
        <v>3869</v>
      </c>
    </row>
    <row r="295" spans="1:10" x14ac:dyDescent="0.25">
      <c r="A295">
        <v>294</v>
      </c>
      <c r="B295" t="s">
        <v>301</v>
      </c>
      <c r="C295">
        <v>12617</v>
      </c>
      <c r="D295">
        <v>12622</v>
      </c>
      <c r="E295">
        <v>26</v>
      </c>
      <c r="F295">
        <v>10174.149420420001</v>
      </c>
      <c r="G295">
        <v>8.6990908364202308</v>
      </c>
      <c r="H295">
        <v>6387.9739063521502</v>
      </c>
      <c r="I295">
        <v>3668</v>
      </c>
      <c r="J295">
        <v>3810</v>
      </c>
    </row>
    <row r="296" spans="1:10" x14ac:dyDescent="0.25">
      <c r="A296">
        <v>295</v>
      </c>
      <c r="B296" t="s">
        <v>302</v>
      </c>
      <c r="C296">
        <v>12617</v>
      </c>
      <c r="D296">
        <v>12650</v>
      </c>
      <c r="E296">
        <v>27</v>
      </c>
      <c r="F296">
        <v>10248.5315583088</v>
      </c>
      <c r="G296">
        <v>9.2070082885785496</v>
      </c>
      <c r="H296">
        <v>8085.5431096467601</v>
      </c>
      <c r="I296">
        <v>3668</v>
      </c>
      <c r="J296">
        <v>4127</v>
      </c>
    </row>
    <row r="297" spans="1:10" x14ac:dyDescent="0.25">
      <c r="A297">
        <v>296</v>
      </c>
      <c r="B297" t="s">
        <v>303</v>
      </c>
      <c r="C297">
        <v>12617</v>
      </c>
      <c r="D297">
        <v>12646</v>
      </c>
      <c r="E297">
        <v>28</v>
      </c>
      <c r="F297">
        <v>10268.8954336439</v>
      </c>
      <c r="G297">
        <v>9.2630167985330001</v>
      </c>
      <c r="H297">
        <v>7488.0550923233204</v>
      </c>
      <c r="I297">
        <v>3668</v>
      </c>
      <c r="J297">
        <v>4083</v>
      </c>
    </row>
    <row r="298" spans="1:10" x14ac:dyDescent="0.25">
      <c r="A298">
        <v>297</v>
      </c>
      <c r="B298" t="s">
        <v>304</v>
      </c>
      <c r="C298">
        <v>12617</v>
      </c>
      <c r="D298">
        <v>12644</v>
      </c>
      <c r="E298">
        <v>29</v>
      </c>
      <c r="F298">
        <v>10451.367431731</v>
      </c>
      <c r="G298">
        <v>10.089932443366401</v>
      </c>
      <c r="H298">
        <v>7457.6947173771696</v>
      </c>
      <c r="I298">
        <v>3668</v>
      </c>
      <c r="J298">
        <v>4081</v>
      </c>
    </row>
    <row r="299" spans="1:10" x14ac:dyDescent="0.25">
      <c r="A299">
        <v>298</v>
      </c>
      <c r="B299" t="s">
        <v>305</v>
      </c>
      <c r="C299">
        <v>12617</v>
      </c>
      <c r="D299">
        <v>12649</v>
      </c>
      <c r="E299">
        <v>30</v>
      </c>
      <c r="F299">
        <v>10627.464459668699</v>
      </c>
      <c r="G299">
        <v>10.4136981037383</v>
      </c>
      <c r="H299">
        <v>8053.9429165573601</v>
      </c>
      <c r="I299">
        <v>3668</v>
      </c>
      <c r="J299">
        <v>4126</v>
      </c>
    </row>
    <row r="300" spans="1:10" x14ac:dyDescent="0.25">
      <c r="A300">
        <v>299</v>
      </c>
      <c r="B300" t="s">
        <v>306</v>
      </c>
      <c r="C300">
        <v>12617</v>
      </c>
      <c r="D300">
        <v>12631</v>
      </c>
      <c r="E300">
        <v>31</v>
      </c>
      <c r="F300">
        <v>10655.6469708353</v>
      </c>
      <c r="G300">
        <v>9.2409043700850209</v>
      </c>
      <c r="H300">
        <v>8100.4688098694096</v>
      </c>
      <c r="I300">
        <v>3668</v>
      </c>
      <c r="J300">
        <v>3931</v>
      </c>
    </row>
    <row r="301" spans="1:10" x14ac:dyDescent="0.25">
      <c r="A301">
        <v>300</v>
      </c>
      <c r="B301" t="s">
        <v>307</v>
      </c>
      <c r="C301">
        <v>12617</v>
      </c>
      <c r="D301">
        <v>12625</v>
      </c>
      <c r="E301">
        <v>32</v>
      </c>
      <c r="F301">
        <v>10764.4799232649</v>
      </c>
      <c r="G301">
        <v>9.2894213392651608</v>
      </c>
      <c r="H301">
        <v>7691.0377386240698</v>
      </c>
      <c r="I301">
        <v>3668</v>
      </c>
      <c r="J301">
        <v>3868</v>
      </c>
    </row>
    <row r="302" spans="1:10" x14ac:dyDescent="0.25">
      <c r="A302">
        <v>301</v>
      </c>
      <c r="B302" t="s">
        <v>308</v>
      </c>
      <c r="C302">
        <v>12617</v>
      </c>
      <c r="D302">
        <v>12656</v>
      </c>
      <c r="E302">
        <v>33</v>
      </c>
      <c r="F302">
        <v>11169.3130257138</v>
      </c>
      <c r="G302">
        <v>10.9713308338674</v>
      </c>
      <c r="H302">
        <v>8993.4586614149994</v>
      </c>
      <c r="I302">
        <v>3668</v>
      </c>
      <c r="J302">
        <v>4176</v>
      </c>
    </row>
    <row r="303" spans="1:10" x14ac:dyDescent="0.25">
      <c r="A303">
        <v>302</v>
      </c>
      <c r="B303" t="s">
        <v>309</v>
      </c>
      <c r="C303">
        <v>12617</v>
      </c>
      <c r="D303">
        <v>12657</v>
      </c>
      <c r="E303">
        <v>34</v>
      </c>
      <c r="F303">
        <v>11224.2806326547</v>
      </c>
      <c r="G303">
        <v>9.8601443631396499</v>
      </c>
      <c r="H303">
        <v>9172.9289215101508</v>
      </c>
      <c r="I303">
        <v>3668</v>
      </c>
      <c r="J303">
        <v>4177</v>
      </c>
    </row>
    <row r="304" spans="1:10" x14ac:dyDescent="0.25">
      <c r="A304">
        <v>303</v>
      </c>
      <c r="B304" t="s">
        <v>310</v>
      </c>
      <c r="C304">
        <v>12617</v>
      </c>
      <c r="D304">
        <v>12648</v>
      </c>
      <c r="E304">
        <v>35</v>
      </c>
      <c r="F304">
        <v>11317.718323783</v>
      </c>
      <c r="G304">
        <v>10.875796761186001</v>
      </c>
      <c r="H304">
        <v>8182.9901180339202</v>
      </c>
      <c r="I304">
        <v>3668</v>
      </c>
      <c r="J304">
        <v>4125</v>
      </c>
    </row>
    <row r="305" spans="1:10" x14ac:dyDescent="0.25">
      <c r="A305">
        <v>304</v>
      </c>
      <c r="B305" t="s">
        <v>311</v>
      </c>
      <c r="C305">
        <v>12617</v>
      </c>
      <c r="D305">
        <v>12621</v>
      </c>
      <c r="E305">
        <v>36</v>
      </c>
      <c r="F305">
        <v>11388.344350281401</v>
      </c>
      <c r="G305">
        <v>9.91328576628168</v>
      </c>
      <c r="H305">
        <v>7357.0028776752797</v>
      </c>
      <c r="I305">
        <v>3668</v>
      </c>
      <c r="J305">
        <v>3809</v>
      </c>
    </row>
    <row r="306" spans="1:10" x14ac:dyDescent="0.25">
      <c r="A306">
        <v>305</v>
      </c>
      <c r="B306" t="s">
        <v>312</v>
      </c>
      <c r="C306">
        <v>12617</v>
      </c>
      <c r="D306">
        <v>12630</v>
      </c>
      <c r="E306">
        <v>37</v>
      </c>
      <c r="F306">
        <v>11600.7525215408</v>
      </c>
      <c r="G306">
        <v>9.5686374995140007</v>
      </c>
      <c r="H306">
        <v>9010.9729733283093</v>
      </c>
      <c r="I306">
        <v>3668</v>
      </c>
      <c r="J306">
        <v>3930</v>
      </c>
    </row>
    <row r="307" spans="1:10" x14ac:dyDescent="0.25">
      <c r="A307">
        <v>306</v>
      </c>
      <c r="B307" t="s">
        <v>313</v>
      </c>
      <c r="C307">
        <v>12617</v>
      </c>
      <c r="D307">
        <v>12638</v>
      </c>
      <c r="E307">
        <v>38</v>
      </c>
      <c r="F307">
        <v>11684.5208268351</v>
      </c>
      <c r="G307">
        <v>10.4646925525004</v>
      </c>
      <c r="H307">
        <v>7801.4361494901204</v>
      </c>
      <c r="I307">
        <v>3668</v>
      </c>
      <c r="J307">
        <v>4029</v>
      </c>
    </row>
    <row r="308" spans="1:10" x14ac:dyDescent="0.25">
      <c r="A308">
        <v>307</v>
      </c>
      <c r="B308" t="s">
        <v>314</v>
      </c>
      <c r="C308">
        <v>12617</v>
      </c>
      <c r="D308">
        <v>12661</v>
      </c>
      <c r="E308">
        <v>39</v>
      </c>
      <c r="F308">
        <v>12072.1329834713</v>
      </c>
      <c r="G308">
        <v>10.5171363968478</v>
      </c>
      <c r="H308">
        <v>10104.2729221604</v>
      </c>
      <c r="I308">
        <v>3668</v>
      </c>
      <c r="J308">
        <v>4226</v>
      </c>
    </row>
    <row r="309" spans="1:10" x14ac:dyDescent="0.25">
      <c r="A309">
        <v>308</v>
      </c>
      <c r="B309" t="s">
        <v>315</v>
      </c>
      <c r="C309">
        <v>12617</v>
      </c>
      <c r="D309">
        <v>12660</v>
      </c>
      <c r="E309">
        <v>40</v>
      </c>
      <c r="F309">
        <v>12080.4137773003</v>
      </c>
      <c r="G309">
        <v>11.6904709756387</v>
      </c>
      <c r="H309">
        <v>9800.3590807603105</v>
      </c>
      <c r="I309">
        <v>3668</v>
      </c>
      <c r="J309">
        <v>4225</v>
      </c>
    </row>
    <row r="310" spans="1:10" x14ac:dyDescent="0.25">
      <c r="A310">
        <v>309</v>
      </c>
      <c r="B310" t="s">
        <v>316</v>
      </c>
      <c r="C310">
        <v>12617</v>
      </c>
      <c r="D310">
        <v>12655</v>
      </c>
      <c r="E310">
        <v>41</v>
      </c>
      <c r="F310">
        <v>12472.3351640775</v>
      </c>
      <c r="G310">
        <v>11.616893740057099</v>
      </c>
      <c r="H310">
        <v>9334.3965072675401</v>
      </c>
      <c r="I310">
        <v>3668</v>
      </c>
      <c r="J310">
        <v>4175</v>
      </c>
    </row>
    <row r="311" spans="1:10" x14ac:dyDescent="0.25">
      <c r="A311">
        <v>310</v>
      </c>
      <c r="B311" t="s">
        <v>317</v>
      </c>
      <c r="C311">
        <v>12617</v>
      </c>
      <c r="D311">
        <v>12647</v>
      </c>
      <c r="E311">
        <v>42</v>
      </c>
      <c r="F311">
        <v>12756.472075277399</v>
      </c>
      <c r="G311">
        <v>11.9010306512569</v>
      </c>
      <c r="H311">
        <v>9072.7718464334193</v>
      </c>
      <c r="I311">
        <v>3668</v>
      </c>
      <c r="J311">
        <v>4124</v>
      </c>
    </row>
    <row r="312" spans="1:10" x14ac:dyDescent="0.25">
      <c r="A312">
        <v>311</v>
      </c>
      <c r="B312" t="s">
        <v>318</v>
      </c>
      <c r="C312">
        <v>12617</v>
      </c>
      <c r="D312">
        <v>12667</v>
      </c>
      <c r="E312">
        <v>43</v>
      </c>
      <c r="F312">
        <v>12917.982851385001</v>
      </c>
      <c r="G312">
        <v>11.107223659622599</v>
      </c>
      <c r="H312">
        <v>11084.745893900499</v>
      </c>
      <c r="I312">
        <v>3668</v>
      </c>
      <c r="J312">
        <v>4271</v>
      </c>
    </row>
    <row r="313" spans="1:10" x14ac:dyDescent="0.25">
      <c r="A313">
        <v>312</v>
      </c>
      <c r="B313" t="s">
        <v>319</v>
      </c>
      <c r="C313">
        <v>12617</v>
      </c>
      <c r="D313">
        <v>12666</v>
      </c>
      <c r="E313">
        <v>44</v>
      </c>
      <c r="F313">
        <v>12946.9998282128</v>
      </c>
      <c r="G313">
        <v>12.2588350611823</v>
      </c>
      <c r="H313">
        <v>10911.039623544901</v>
      </c>
      <c r="I313">
        <v>3668</v>
      </c>
      <c r="J313">
        <v>4270</v>
      </c>
    </row>
    <row r="314" spans="1:10" x14ac:dyDescent="0.25">
      <c r="A314">
        <v>313</v>
      </c>
      <c r="B314" t="s">
        <v>320</v>
      </c>
      <c r="C314">
        <v>12617</v>
      </c>
      <c r="D314">
        <v>12662</v>
      </c>
      <c r="E314">
        <v>45</v>
      </c>
      <c r="F314">
        <v>13086.2469739141</v>
      </c>
      <c r="G314">
        <v>11.5268123555591</v>
      </c>
      <c r="H314">
        <v>10287.3991512594</v>
      </c>
      <c r="I314">
        <v>3668</v>
      </c>
      <c r="J314">
        <v>4227</v>
      </c>
    </row>
    <row r="315" spans="1:10" x14ac:dyDescent="0.25">
      <c r="A315">
        <v>314</v>
      </c>
      <c r="B315" t="s">
        <v>321</v>
      </c>
      <c r="C315">
        <v>12617</v>
      </c>
      <c r="D315">
        <v>12663</v>
      </c>
      <c r="E315">
        <v>46</v>
      </c>
      <c r="F315">
        <v>13372.2302691859</v>
      </c>
      <c r="G315">
        <v>11.7940403222537</v>
      </c>
      <c r="H315">
        <v>10688.6185070389</v>
      </c>
      <c r="I315">
        <v>3668</v>
      </c>
      <c r="J315">
        <v>4228</v>
      </c>
    </row>
    <row r="316" spans="1:10" x14ac:dyDescent="0.25">
      <c r="A316">
        <v>315</v>
      </c>
      <c r="B316" t="s">
        <v>322</v>
      </c>
      <c r="C316">
        <v>12617</v>
      </c>
      <c r="D316">
        <v>12671</v>
      </c>
      <c r="E316">
        <v>47</v>
      </c>
      <c r="F316">
        <v>13775.278525788501</v>
      </c>
      <c r="G316">
        <v>12.8103279088826</v>
      </c>
      <c r="H316">
        <v>11968.7468960444</v>
      </c>
      <c r="I316">
        <v>3668</v>
      </c>
      <c r="J316">
        <v>4327</v>
      </c>
    </row>
    <row r="317" spans="1:10" x14ac:dyDescent="0.25">
      <c r="A317">
        <v>316</v>
      </c>
      <c r="B317" t="s">
        <v>323</v>
      </c>
      <c r="C317">
        <v>12617</v>
      </c>
      <c r="D317">
        <v>12672</v>
      </c>
      <c r="E317">
        <v>48</v>
      </c>
      <c r="F317">
        <v>14238.4877327999</v>
      </c>
      <c r="G317">
        <v>12.7862589049119</v>
      </c>
      <c r="H317">
        <v>12076.731435371201</v>
      </c>
      <c r="I317">
        <v>3668</v>
      </c>
      <c r="J317">
        <v>4328</v>
      </c>
    </row>
    <row r="318" spans="1:10" x14ac:dyDescent="0.25">
      <c r="A318">
        <v>317</v>
      </c>
      <c r="B318" t="s">
        <v>324</v>
      </c>
      <c r="C318">
        <v>12617</v>
      </c>
      <c r="D318">
        <v>12668</v>
      </c>
      <c r="E318">
        <v>49</v>
      </c>
      <c r="F318">
        <v>14564.3972738799</v>
      </c>
      <c r="G318">
        <v>12.6410116811898</v>
      </c>
      <c r="H318">
        <v>11486.7795974111</v>
      </c>
      <c r="I318">
        <v>3668</v>
      </c>
      <c r="J318">
        <v>4272</v>
      </c>
    </row>
    <row r="319" spans="1:10" x14ac:dyDescent="0.25">
      <c r="A319">
        <v>318</v>
      </c>
      <c r="B319" t="s">
        <v>325</v>
      </c>
      <c r="C319">
        <v>12617</v>
      </c>
      <c r="D319">
        <v>12643</v>
      </c>
      <c r="E319">
        <v>50</v>
      </c>
      <c r="F319">
        <v>14638.691585516701</v>
      </c>
      <c r="G319">
        <v>11.559639463704</v>
      </c>
      <c r="H319">
        <v>11355.0754133835</v>
      </c>
      <c r="I319">
        <v>3668</v>
      </c>
      <c r="J319">
        <v>4034</v>
      </c>
    </row>
    <row r="320" spans="1:10" x14ac:dyDescent="0.25">
      <c r="A320">
        <v>319</v>
      </c>
      <c r="B320" t="s">
        <v>326</v>
      </c>
      <c r="C320">
        <v>12617</v>
      </c>
      <c r="D320">
        <v>12673</v>
      </c>
      <c r="E320">
        <v>51</v>
      </c>
      <c r="F320">
        <v>14757.5174849579</v>
      </c>
      <c r="G320">
        <v>12.672827940277299</v>
      </c>
      <c r="H320">
        <v>12291.7698201572</v>
      </c>
      <c r="I320">
        <v>3668</v>
      </c>
      <c r="J320">
        <v>4329</v>
      </c>
    </row>
    <row r="321" spans="1:10" x14ac:dyDescent="0.25">
      <c r="A321">
        <v>320</v>
      </c>
      <c r="B321" t="s">
        <v>327</v>
      </c>
      <c r="C321">
        <v>12617</v>
      </c>
      <c r="D321">
        <v>12651</v>
      </c>
      <c r="E321">
        <v>52</v>
      </c>
      <c r="F321">
        <v>14868.409511644</v>
      </c>
      <c r="G321">
        <v>12.9076109549557</v>
      </c>
      <c r="H321">
        <v>11169.960197034699</v>
      </c>
      <c r="I321">
        <v>3668</v>
      </c>
      <c r="J321">
        <v>4128</v>
      </c>
    </row>
    <row r="322" spans="1:10" x14ac:dyDescent="0.25">
      <c r="A322">
        <v>321</v>
      </c>
      <c r="B322" t="s">
        <v>328</v>
      </c>
      <c r="C322">
        <v>12617</v>
      </c>
      <c r="D322">
        <v>12675</v>
      </c>
      <c r="E322">
        <v>53</v>
      </c>
      <c r="F322">
        <v>16801.8410840426</v>
      </c>
      <c r="G322">
        <v>14.3662484333962</v>
      </c>
      <c r="H322">
        <v>13892.1347177506</v>
      </c>
      <c r="I322">
        <v>3668</v>
      </c>
      <c r="J322">
        <v>4371</v>
      </c>
    </row>
    <row r="323" spans="1:10" x14ac:dyDescent="0.25">
      <c r="A323">
        <v>322</v>
      </c>
      <c r="B323" t="s">
        <v>329</v>
      </c>
      <c r="C323">
        <v>12617</v>
      </c>
      <c r="D323">
        <v>12669</v>
      </c>
      <c r="E323">
        <v>54</v>
      </c>
      <c r="F323">
        <v>17120.507129950602</v>
      </c>
      <c r="G323">
        <v>14.683152967580099</v>
      </c>
      <c r="H323">
        <v>13434.633535584</v>
      </c>
      <c r="I323">
        <v>3668</v>
      </c>
      <c r="J323">
        <v>4273</v>
      </c>
    </row>
    <row r="324" spans="1:10" x14ac:dyDescent="0.25">
      <c r="A324">
        <v>323</v>
      </c>
      <c r="B324" t="s">
        <v>330</v>
      </c>
      <c r="C324">
        <v>12617</v>
      </c>
      <c r="D324">
        <v>12670</v>
      </c>
      <c r="E324">
        <v>55</v>
      </c>
      <c r="F324">
        <v>17423.671954454901</v>
      </c>
      <c r="G324">
        <v>14.9105265859583</v>
      </c>
      <c r="H324">
        <v>13723.9186789143</v>
      </c>
      <c r="I324">
        <v>3668</v>
      </c>
      <c r="J324">
        <v>4274</v>
      </c>
    </row>
    <row r="325" spans="1:10" x14ac:dyDescent="0.25">
      <c r="A325">
        <v>324</v>
      </c>
      <c r="B325" t="s">
        <v>331</v>
      </c>
      <c r="C325">
        <v>12617</v>
      </c>
      <c r="D325">
        <v>12652</v>
      </c>
      <c r="E325">
        <v>56</v>
      </c>
      <c r="F325">
        <v>17522.459623449002</v>
      </c>
      <c r="G325">
        <v>14.035952134845999</v>
      </c>
      <c r="H325">
        <v>13471.6358177158</v>
      </c>
      <c r="I325">
        <v>3668</v>
      </c>
      <c r="J325">
        <v>4129</v>
      </c>
    </row>
    <row r="326" spans="1:10" x14ac:dyDescent="0.25">
      <c r="A326">
        <v>325</v>
      </c>
      <c r="B326" t="s">
        <v>332</v>
      </c>
      <c r="C326">
        <v>12617</v>
      </c>
      <c r="D326">
        <v>12658</v>
      </c>
      <c r="E326">
        <v>57</v>
      </c>
      <c r="F326">
        <v>17575.237135238702</v>
      </c>
      <c r="G326">
        <v>14.7459817448545</v>
      </c>
      <c r="H326">
        <v>13373.3072826977</v>
      </c>
      <c r="I326">
        <v>3668</v>
      </c>
      <c r="J326">
        <v>4178</v>
      </c>
    </row>
    <row r="327" spans="1:10" x14ac:dyDescent="0.25">
      <c r="A327">
        <v>326</v>
      </c>
      <c r="B327" t="s">
        <v>333</v>
      </c>
      <c r="C327">
        <v>12617</v>
      </c>
      <c r="D327">
        <v>12674</v>
      </c>
      <c r="E327">
        <v>58</v>
      </c>
      <c r="F327">
        <v>18364.837101059798</v>
      </c>
      <c r="G327">
        <v>15.616400445911999</v>
      </c>
      <c r="H327">
        <v>14626.043876138299</v>
      </c>
      <c r="I327">
        <v>3668</v>
      </c>
      <c r="J327">
        <v>4330</v>
      </c>
    </row>
    <row r="328" spans="1:10" x14ac:dyDescent="0.25">
      <c r="A328">
        <v>327</v>
      </c>
      <c r="B328" t="s">
        <v>334</v>
      </c>
      <c r="C328">
        <v>12617</v>
      </c>
      <c r="D328">
        <v>12676</v>
      </c>
      <c r="E328">
        <v>59</v>
      </c>
      <c r="F328">
        <v>18394.069721860302</v>
      </c>
      <c r="G328">
        <v>15.3368217521764</v>
      </c>
      <c r="H328">
        <v>14978.941008460501</v>
      </c>
      <c r="I328">
        <v>3668</v>
      </c>
      <c r="J328">
        <v>4372</v>
      </c>
    </row>
    <row r="329" spans="1:10" x14ac:dyDescent="0.25">
      <c r="A329">
        <v>328</v>
      </c>
      <c r="B329" t="s">
        <v>335</v>
      </c>
      <c r="C329">
        <v>12617</v>
      </c>
      <c r="D329">
        <v>12679</v>
      </c>
      <c r="E329">
        <v>60</v>
      </c>
      <c r="F329">
        <v>18483.8254867586</v>
      </c>
      <c r="G329">
        <v>15.627736735433199</v>
      </c>
      <c r="H329">
        <v>15711.4153457552</v>
      </c>
      <c r="I329">
        <v>3668</v>
      </c>
      <c r="J329">
        <v>4464</v>
      </c>
    </row>
    <row r="330" spans="1:10" x14ac:dyDescent="0.25">
      <c r="A330">
        <v>329</v>
      </c>
      <c r="B330" t="s">
        <v>336</v>
      </c>
      <c r="C330">
        <v>12617</v>
      </c>
      <c r="D330">
        <v>12659</v>
      </c>
      <c r="E330">
        <v>61</v>
      </c>
      <c r="F330">
        <v>18580.311360550699</v>
      </c>
      <c r="G330">
        <v>14.6787389410818</v>
      </c>
      <c r="H330">
        <v>14131.0692699835</v>
      </c>
      <c r="I330">
        <v>3668</v>
      </c>
      <c r="J330">
        <v>4179</v>
      </c>
    </row>
    <row r="331" spans="1:10" x14ac:dyDescent="0.25">
      <c r="A331">
        <v>330</v>
      </c>
      <c r="B331" t="s">
        <v>337</v>
      </c>
      <c r="C331">
        <v>12617</v>
      </c>
      <c r="D331">
        <v>12653</v>
      </c>
      <c r="E331">
        <v>62</v>
      </c>
      <c r="F331">
        <v>18630.392085405201</v>
      </c>
      <c r="G331">
        <v>15.074550791242199</v>
      </c>
      <c r="H331">
        <v>14290.2420710227</v>
      </c>
      <c r="I331">
        <v>3668</v>
      </c>
      <c r="J331">
        <v>4130</v>
      </c>
    </row>
    <row r="332" spans="1:10" x14ac:dyDescent="0.25">
      <c r="A332">
        <v>331</v>
      </c>
      <c r="B332" t="s">
        <v>338</v>
      </c>
      <c r="C332">
        <v>12617</v>
      </c>
      <c r="D332">
        <v>12664</v>
      </c>
      <c r="E332">
        <v>63</v>
      </c>
      <c r="F332">
        <v>18667.200765614802</v>
      </c>
      <c r="G332">
        <v>14.6867901620315</v>
      </c>
      <c r="H332">
        <v>14394.823617563099</v>
      </c>
      <c r="I332">
        <v>3668</v>
      </c>
      <c r="J332">
        <v>4229</v>
      </c>
    </row>
    <row r="333" spans="1:10" x14ac:dyDescent="0.25">
      <c r="A333">
        <v>332</v>
      </c>
      <c r="B333" t="s">
        <v>339</v>
      </c>
      <c r="C333">
        <v>12617</v>
      </c>
      <c r="D333">
        <v>12665</v>
      </c>
      <c r="E333">
        <v>64</v>
      </c>
      <c r="F333">
        <v>18680.814964311401</v>
      </c>
      <c r="G333">
        <v>14.6889527277885</v>
      </c>
      <c r="H333">
        <v>14414.3650068101</v>
      </c>
      <c r="I333">
        <v>3668</v>
      </c>
      <c r="J333">
        <v>4230</v>
      </c>
    </row>
    <row r="334" spans="1:10" x14ac:dyDescent="0.25">
      <c r="A334">
        <v>333</v>
      </c>
      <c r="B334" t="s">
        <v>340</v>
      </c>
      <c r="C334">
        <v>12617</v>
      </c>
      <c r="D334">
        <v>12678</v>
      </c>
      <c r="E334">
        <v>65</v>
      </c>
      <c r="F334">
        <v>19138.492349767901</v>
      </c>
      <c r="G334">
        <v>15.8984378553466</v>
      </c>
      <c r="H334">
        <v>15966.8454229862</v>
      </c>
      <c r="I334">
        <v>3668</v>
      </c>
      <c r="J334">
        <v>4421</v>
      </c>
    </row>
    <row r="335" spans="1:10" x14ac:dyDescent="0.25">
      <c r="A335">
        <v>334</v>
      </c>
      <c r="B335" t="s">
        <v>341</v>
      </c>
      <c r="C335">
        <v>12617</v>
      </c>
      <c r="D335">
        <v>12677</v>
      </c>
      <c r="E335">
        <v>66</v>
      </c>
      <c r="F335">
        <v>19426.7355182424</v>
      </c>
      <c r="G335">
        <v>16.111321099462899</v>
      </c>
      <c r="H335">
        <v>15601.381287925</v>
      </c>
      <c r="I335">
        <v>3668</v>
      </c>
      <c r="J335">
        <v>4373</v>
      </c>
    </row>
    <row r="336" spans="1:10" x14ac:dyDescent="0.25">
      <c r="A336">
        <v>335</v>
      </c>
      <c r="B336" t="s">
        <v>342</v>
      </c>
      <c r="C336">
        <v>12617</v>
      </c>
      <c r="D336">
        <v>12654</v>
      </c>
      <c r="E336">
        <v>67</v>
      </c>
      <c r="F336">
        <v>19435.650137950401</v>
      </c>
      <c r="G336">
        <v>15.8798088437874</v>
      </c>
      <c r="H336">
        <v>14747.371794593801</v>
      </c>
      <c r="I336">
        <v>3668</v>
      </c>
      <c r="J336">
        <v>4131</v>
      </c>
    </row>
    <row r="337" spans="1:10" x14ac:dyDescent="0.25">
      <c r="A337">
        <v>336</v>
      </c>
      <c r="B337" t="s">
        <v>343</v>
      </c>
      <c r="C337">
        <v>12618</v>
      </c>
      <c r="D337">
        <v>12618</v>
      </c>
      <c r="E337">
        <v>1</v>
      </c>
      <c r="F337">
        <v>0</v>
      </c>
      <c r="G337">
        <v>0</v>
      </c>
      <c r="H337">
        <v>0</v>
      </c>
      <c r="I337">
        <v>3743</v>
      </c>
      <c r="J337">
        <v>3743</v>
      </c>
    </row>
    <row r="338" spans="1:10" x14ac:dyDescent="0.25">
      <c r="A338">
        <v>337</v>
      </c>
      <c r="B338" t="s">
        <v>344</v>
      </c>
      <c r="C338">
        <v>12618</v>
      </c>
      <c r="D338">
        <v>12614</v>
      </c>
      <c r="E338">
        <v>2</v>
      </c>
      <c r="F338">
        <v>1015.04248117074</v>
      </c>
      <c r="G338">
        <v>1.0150424811707399</v>
      </c>
      <c r="H338">
        <v>949.57106496557697</v>
      </c>
      <c r="I338">
        <v>3743</v>
      </c>
      <c r="J338">
        <v>3665</v>
      </c>
    </row>
    <row r="339" spans="1:10" x14ac:dyDescent="0.25">
      <c r="A339">
        <v>338</v>
      </c>
      <c r="B339" t="s">
        <v>345</v>
      </c>
      <c r="C339">
        <v>12618</v>
      </c>
      <c r="D339">
        <v>12615</v>
      </c>
      <c r="E339">
        <v>3</v>
      </c>
      <c r="F339">
        <v>1096.9068905049901</v>
      </c>
      <c r="G339">
        <v>1.0969068905049899</v>
      </c>
      <c r="H339">
        <v>798.51119618308201</v>
      </c>
      <c r="I339">
        <v>3743</v>
      </c>
      <c r="J339">
        <v>3666</v>
      </c>
    </row>
    <row r="340" spans="1:10" x14ac:dyDescent="0.25">
      <c r="A340">
        <v>339</v>
      </c>
      <c r="B340" t="s">
        <v>346</v>
      </c>
      <c r="C340">
        <v>12618</v>
      </c>
      <c r="D340">
        <v>12622</v>
      </c>
      <c r="E340">
        <v>4</v>
      </c>
      <c r="F340">
        <v>2776.77688384665</v>
      </c>
      <c r="G340">
        <v>2.7767768838466398</v>
      </c>
      <c r="H340">
        <v>1050.96346813638</v>
      </c>
      <c r="I340">
        <v>3743</v>
      </c>
      <c r="J340">
        <v>3810</v>
      </c>
    </row>
    <row r="341" spans="1:10" x14ac:dyDescent="0.25">
      <c r="A341">
        <v>340</v>
      </c>
      <c r="B341" t="s">
        <v>347</v>
      </c>
      <c r="C341">
        <v>12618</v>
      </c>
      <c r="D341">
        <v>12626</v>
      </c>
      <c r="E341">
        <v>5</v>
      </c>
      <c r="F341">
        <v>2807.6900878143301</v>
      </c>
      <c r="G341">
        <v>2.80769008781433</v>
      </c>
      <c r="H341">
        <v>2101.3046492294102</v>
      </c>
      <c r="I341">
        <v>3743</v>
      </c>
      <c r="J341">
        <v>3869</v>
      </c>
    </row>
    <row r="342" spans="1:10" x14ac:dyDescent="0.25">
      <c r="A342">
        <v>341</v>
      </c>
      <c r="B342" t="s">
        <v>348</v>
      </c>
      <c r="C342">
        <v>12618</v>
      </c>
      <c r="D342">
        <v>12616</v>
      </c>
      <c r="E342">
        <v>6</v>
      </c>
      <c r="F342">
        <v>3016.8828477090001</v>
      </c>
      <c r="G342">
        <v>2.8965524258994599</v>
      </c>
      <c r="H342">
        <v>2351.3765391891998</v>
      </c>
      <c r="I342">
        <v>3743</v>
      </c>
      <c r="J342">
        <v>3667</v>
      </c>
    </row>
    <row r="343" spans="1:10" x14ac:dyDescent="0.25">
      <c r="A343">
        <v>342</v>
      </c>
      <c r="B343" t="s">
        <v>349</v>
      </c>
      <c r="C343">
        <v>12618</v>
      </c>
      <c r="D343">
        <v>12627</v>
      </c>
      <c r="E343">
        <v>7</v>
      </c>
      <c r="F343">
        <v>3347.8299493494301</v>
      </c>
      <c r="G343">
        <v>3.1009313493524902</v>
      </c>
      <c r="H343">
        <v>2713.0990422197001</v>
      </c>
      <c r="I343">
        <v>3743</v>
      </c>
      <c r="J343">
        <v>3870</v>
      </c>
    </row>
    <row r="344" spans="1:10" x14ac:dyDescent="0.25">
      <c r="A344">
        <v>343</v>
      </c>
      <c r="B344" t="s">
        <v>350</v>
      </c>
      <c r="C344">
        <v>12618</v>
      </c>
      <c r="D344">
        <v>12625</v>
      </c>
      <c r="E344">
        <v>8</v>
      </c>
      <c r="F344">
        <v>3367.1073866915799</v>
      </c>
      <c r="G344">
        <v>3.3671073866915702</v>
      </c>
      <c r="H344">
        <v>2358.41396998862</v>
      </c>
      <c r="I344">
        <v>3743</v>
      </c>
      <c r="J344">
        <v>3868</v>
      </c>
    </row>
    <row r="345" spans="1:10" x14ac:dyDescent="0.25">
      <c r="A345">
        <v>344</v>
      </c>
      <c r="B345" t="s">
        <v>351</v>
      </c>
      <c r="C345">
        <v>12618</v>
      </c>
      <c r="D345">
        <v>12619</v>
      </c>
      <c r="E345">
        <v>9</v>
      </c>
      <c r="F345">
        <v>3642.5129039640901</v>
      </c>
      <c r="G345">
        <v>3.3180537295950399</v>
      </c>
      <c r="H345">
        <v>2898.2485600342102</v>
      </c>
      <c r="I345">
        <v>3743</v>
      </c>
      <c r="J345">
        <v>3744</v>
      </c>
    </row>
    <row r="346" spans="1:10" x14ac:dyDescent="0.25">
      <c r="A346">
        <v>345</v>
      </c>
      <c r="B346" t="s">
        <v>352</v>
      </c>
      <c r="C346">
        <v>12618</v>
      </c>
      <c r="D346">
        <v>12621</v>
      </c>
      <c r="E346">
        <v>10</v>
      </c>
      <c r="F346">
        <v>3990.9718137080899</v>
      </c>
      <c r="G346">
        <v>3.9909718137080898</v>
      </c>
      <c r="H346">
        <v>1489.1913836311701</v>
      </c>
      <c r="I346">
        <v>3743</v>
      </c>
      <c r="J346">
        <v>3809</v>
      </c>
    </row>
    <row r="347" spans="1:10" x14ac:dyDescent="0.25">
      <c r="A347">
        <v>346</v>
      </c>
      <c r="B347" t="s">
        <v>353</v>
      </c>
      <c r="C347">
        <v>12618</v>
      </c>
      <c r="D347">
        <v>12632</v>
      </c>
      <c r="E347">
        <v>11</v>
      </c>
      <c r="F347">
        <v>4018.9781747358502</v>
      </c>
      <c r="G347">
        <v>3.9350320782574402</v>
      </c>
      <c r="H347">
        <v>3049.5399462159799</v>
      </c>
      <c r="I347">
        <v>3743</v>
      </c>
      <c r="J347">
        <v>3932</v>
      </c>
    </row>
    <row r="348" spans="1:10" x14ac:dyDescent="0.25">
      <c r="A348">
        <v>347</v>
      </c>
      <c r="B348" t="s">
        <v>354</v>
      </c>
      <c r="C348">
        <v>12618</v>
      </c>
      <c r="D348">
        <v>12620</v>
      </c>
      <c r="E348">
        <v>12</v>
      </c>
      <c r="F348">
        <v>4201.0452733130896</v>
      </c>
      <c r="G348">
        <v>3.7846742451025301</v>
      </c>
      <c r="H348">
        <v>3961.1583200412902</v>
      </c>
      <c r="I348">
        <v>3743</v>
      </c>
      <c r="J348">
        <v>3745</v>
      </c>
    </row>
    <row r="349" spans="1:10" x14ac:dyDescent="0.25">
      <c r="A349">
        <v>348</v>
      </c>
      <c r="B349" t="s">
        <v>355</v>
      </c>
      <c r="C349">
        <v>12618</v>
      </c>
      <c r="D349">
        <v>12633</v>
      </c>
      <c r="E349">
        <v>13</v>
      </c>
      <c r="F349">
        <v>4213.0321171621099</v>
      </c>
      <c r="G349">
        <v>4.1269144706680398</v>
      </c>
      <c r="H349">
        <v>3599.2605398492501</v>
      </c>
      <c r="I349">
        <v>3743</v>
      </c>
      <c r="J349">
        <v>3933</v>
      </c>
    </row>
    <row r="350" spans="1:10" x14ac:dyDescent="0.25">
      <c r="A350">
        <v>349</v>
      </c>
      <c r="B350" t="s">
        <v>356</v>
      </c>
      <c r="C350">
        <v>12618</v>
      </c>
      <c r="D350">
        <v>12631</v>
      </c>
      <c r="E350">
        <v>14</v>
      </c>
      <c r="F350">
        <v>4318.3592841848204</v>
      </c>
      <c r="G350">
        <v>4.31835928418481</v>
      </c>
      <c r="H350">
        <v>3141.9460047846501</v>
      </c>
      <c r="I350">
        <v>3743</v>
      </c>
      <c r="J350">
        <v>3931</v>
      </c>
    </row>
    <row r="351" spans="1:10" x14ac:dyDescent="0.25">
      <c r="A351">
        <v>350</v>
      </c>
      <c r="B351" t="s">
        <v>357</v>
      </c>
      <c r="C351">
        <v>12618</v>
      </c>
      <c r="D351">
        <v>12628</v>
      </c>
      <c r="E351">
        <v>15</v>
      </c>
      <c r="F351">
        <v>4332.4033494185896</v>
      </c>
      <c r="G351">
        <v>3.9064158525445798</v>
      </c>
      <c r="H351">
        <v>3427.16216306864</v>
      </c>
      <c r="I351">
        <v>3743</v>
      </c>
      <c r="J351">
        <v>3871</v>
      </c>
    </row>
    <row r="352" spans="1:10" x14ac:dyDescent="0.25">
      <c r="A352">
        <v>351</v>
      </c>
      <c r="B352" t="s">
        <v>358</v>
      </c>
      <c r="C352">
        <v>12618</v>
      </c>
      <c r="D352">
        <v>12623</v>
      </c>
      <c r="E352">
        <v>16</v>
      </c>
      <c r="F352">
        <v>4813.5553529266299</v>
      </c>
      <c r="G352">
        <v>4.4890961785575696</v>
      </c>
      <c r="H352">
        <v>3277.0604586577101</v>
      </c>
      <c r="I352">
        <v>3743</v>
      </c>
      <c r="J352">
        <v>3811</v>
      </c>
    </row>
    <row r="353" spans="1:10" x14ac:dyDescent="0.25">
      <c r="A353">
        <v>352</v>
      </c>
      <c r="B353" t="s">
        <v>359</v>
      </c>
      <c r="C353">
        <v>12618</v>
      </c>
      <c r="D353">
        <v>12634</v>
      </c>
      <c r="E353">
        <v>17</v>
      </c>
      <c r="F353">
        <v>5035.2804806271297</v>
      </c>
      <c r="G353">
        <v>4.1697249018675198</v>
      </c>
      <c r="H353">
        <v>4167.4124343448302</v>
      </c>
      <c r="I353">
        <v>3743</v>
      </c>
      <c r="J353">
        <v>3934</v>
      </c>
    </row>
    <row r="354" spans="1:10" x14ac:dyDescent="0.25">
      <c r="A354">
        <v>353</v>
      </c>
      <c r="B354" t="s">
        <v>360</v>
      </c>
      <c r="C354">
        <v>12618</v>
      </c>
      <c r="D354">
        <v>12630</v>
      </c>
      <c r="E354">
        <v>18</v>
      </c>
      <c r="F354">
        <v>5229.8484493616397</v>
      </c>
      <c r="G354">
        <v>5.1155615063512601</v>
      </c>
      <c r="H354">
        <v>3717.6007942176702</v>
      </c>
      <c r="I354">
        <v>3743</v>
      </c>
      <c r="J354">
        <v>3930</v>
      </c>
    </row>
    <row r="355" spans="1:10" x14ac:dyDescent="0.25">
      <c r="A355">
        <v>354</v>
      </c>
      <c r="B355" t="s">
        <v>361</v>
      </c>
      <c r="C355">
        <v>12618</v>
      </c>
      <c r="D355">
        <v>12624</v>
      </c>
      <c r="E355">
        <v>19</v>
      </c>
      <c r="F355">
        <v>5451.5376062490704</v>
      </c>
      <c r="G355">
        <v>4.9010618601744804</v>
      </c>
      <c r="H355">
        <v>4047.9310990726699</v>
      </c>
      <c r="I355">
        <v>3743</v>
      </c>
      <c r="J355">
        <v>3812</v>
      </c>
    </row>
    <row r="356" spans="1:10" x14ac:dyDescent="0.25">
      <c r="A356">
        <v>355</v>
      </c>
      <c r="B356" t="s">
        <v>362</v>
      </c>
      <c r="C356">
        <v>12618</v>
      </c>
      <c r="D356">
        <v>12629</v>
      </c>
      <c r="E356">
        <v>20</v>
      </c>
      <c r="F356">
        <v>5506.1029787440702</v>
      </c>
      <c r="G356">
        <v>4.7924408128856903</v>
      </c>
      <c r="H356">
        <v>4411.9037877453202</v>
      </c>
      <c r="I356">
        <v>3743</v>
      </c>
      <c r="J356">
        <v>3872</v>
      </c>
    </row>
    <row r="357" spans="1:10" x14ac:dyDescent="0.25">
      <c r="A357">
        <v>356</v>
      </c>
      <c r="B357" t="s">
        <v>363</v>
      </c>
      <c r="C357">
        <v>12618</v>
      </c>
      <c r="D357">
        <v>12635</v>
      </c>
      <c r="E357">
        <v>21</v>
      </c>
      <c r="F357">
        <v>6253.7127128560496</v>
      </c>
      <c r="G357">
        <v>5.5276621753792297</v>
      </c>
      <c r="H357">
        <v>4774.2309796177997</v>
      </c>
      <c r="I357">
        <v>3743</v>
      </c>
      <c r="J357">
        <v>3935</v>
      </c>
    </row>
    <row r="358" spans="1:10" x14ac:dyDescent="0.25">
      <c r="A358">
        <v>357</v>
      </c>
      <c r="B358" t="s">
        <v>364</v>
      </c>
      <c r="C358">
        <v>12618</v>
      </c>
      <c r="D358">
        <v>12638</v>
      </c>
      <c r="E358">
        <v>22</v>
      </c>
      <c r="F358">
        <v>6340.0029933660799</v>
      </c>
      <c r="G358">
        <v>6.25605689688767</v>
      </c>
      <c r="H358">
        <v>5106.9272539777703</v>
      </c>
      <c r="I358">
        <v>3743</v>
      </c>
      <c r="J358">
        <v>4029</v>
      </c>
    </row>
    <row r="359" spans="1:10" x14ac:dyDescent="0.25">
      <c r="A359">
        <v>358</v>
      </c>
      <c r="B359" t="s">
        <v>365</v>
      </c>
      <c r="C359">
        <v>12618</v>
      </c>
      <c r="D359">
        <v>12639</v>
      </c>
      <c r="E359">
        <v>23</v>
      </c>
      <c r="F359">
        <v>6539.3125245586198</v>
      </c>
      <c r="G359">
        <v>6.4531948780645596</v>
      </c>
      <c r="H359">
        <v>5843.1604445481298</v>
      </c>
      <c r="I359">
        <v>3743</v>
      </c>
      <c r="J359">
        <v>4030</v>
      </c>
    </row>
    <row r="360" spans="1:10" x14ac:dyDescent="0.25">
      <c r="A360">
        <v>359</v>
      </c>
      <c r="B360" t="s">
        <v>366</v>
      </c>
      <c r="C360">
        <v>12618</v>
      </c>
      <c r="D360">
        <v>12636</v>
      </c>
      <c r="E360">
        <v>24</v>
      </c>
      <c r="F360">
        <v>6735.1068755117703</v>
      </c>
      <c r="G360">
        <v>5.7122283724647698</v>
      </c>
      <c r="H360">
        <v>5779.6392832399697</v>
      </c>
      <c r="I360">
        <v>3743</v>
      </c>
      <c r="J360">
        <v>3936</v>
      </c>
    </row>
    <row r="361" spans="1:10" x14ac:dyDescent="0.25">
      <c r="A361">
        <v>360</v>
      </c>
      <c r="B361" t="s">
        <v>367</v>
      </c>
      <c r="C361">
        <v>12618</v>
      </c>
      <c r="D361">
        <v>12637</v>
      </c>
      <c r="E361">
        <v>25</v>
      </c>
      <c r="F361">
        <v>6831.5518845495199</v>
      </c>
      <c r="G361">
        <v>5.4262920536065504</v>
      </c>
      <c r="H361">
        <v>5469.7466611159098</v>
      </c>
      <c r="I361">
        <v>3743</v>
      </c>
      <c r="J361">
        <v>3986</v>
      </c>
    </row>
    <row r="362" spans="1:10" x14ac:dyDescent="0.25">
      <c r="A362">
        <v>361</v>
      </c>
      <c r="B362" t="s">
        <v>368</v>
      </c>
      <c r="C362">
        <v>12618</v>
      </c>
      <c r="D362">
        <v>12617</v>
      </c>
      <c r="E362">
        <v>26</v>
      </c>
      <c r="F362">
        <v>7883.8847759099999</v>
      </c>
      <c r="G362">
        <v>7.0363983065026199</v>
      </c>
      <c r="H362">
        <v>6072.90943042855</v>
      </c>
      <c r="I362">
        <v>3743</v>
      </c>
      <c r="J362">
        <v>3668</v>
      </c>
    </row>
    <row r="363" spans="1:10" x14ac:dyDescent="0.25">
      <c r="A363">
        <v>362</v>
      </c>
      <c r="B363" t="s">
        <v>369</v>
      </c>
      <c r="C363">
        <v>12618</v>
      </c>
      <c r="D363">
        <v>12647</v>
      </c>
      <c r="E363">
        <v>27</v>
      </c>
      <c r="F363">
        <v>8324.6511558756501</v>
      </c>
      <c r="G363">
        <v>8.2385335093815808</v>
      </c>
      <c r="H363">
        <v>7464.5746975011598</v>
      </c>
      <c r="I363">
        <v>3743</v>
      </c>
      <c r="J363">
        <v>4124</v>
      </c>
    </row>
    <row r="364" spans="1:10" x14ac:dyDescent="0.25">
      <c r="A364">
        <v>363</v>
      </c>
      <c r="B364" t="s">
        <v>370</v>
      </c>
      <c r="C364">
        <v>12618</v>
      </c>
      <c r="D364">
        <v>12640</v>
      </c>
      <c r="E364">
        <v>28</v>
      </c>
      <c r="F364">
        <v>8365.9214466332305</v>
      </c>
      <c r="G364">
        <v>6.7793927992350902</v>
      </c>
      <c r="H364">
        <v>6980.50613713437</v>
      </c>
      <c r="I364">
        <v>3743</v>
      </c>
      <c r="J364">
        <v>4031</v>
      </c>
    </row>
    <row r="365" spans="1:10" x14ac:dyDescent="0.25">
      <c r="A365">
        <v>364</v>
      </c>
      <c r="B365" t="s">
        <v>371</v>
      </c>
      <c r="C365">
        <v>12618</v>
      </c>
      <c r="D365">
        <v>12644</v>
      </c>
      <c r="E365">
        <v>29</v>
      </c>
      <c r="F365">
        <v>8697.2501770098606</v>
      </c>
      <c r="G365">
        <v>8.6111325305157909</v>
      </c>
      <c r="H365">
        <v>7391.1997282962802</v>
      </c>
      <c r="I365">
        <v>3743</v>
      </c>
      <c r="J365">
        <v>4081</v>
      </c>
    </row>
    <row r="366" spans="1:10" x14ac:dyDescent="0.25">
      <c r="A366">
        <v>365</v>
      </c>
      <c r="B366" t="s">
        <v>372</v>
      </c>
      <c r="C366">
        <v>12618</v>
      </c>
      <c r="D366">
        <v>12641</v>
      </c>
      <c r="E366">
        <v>30</v>
      </c>
      <c r="F366">
        <v>9354.9834731409101</v>
      </c>
      <c r="G366">
        <v>7.7724373014275301</v>
      </c>
      <c r="H366">
        <v>7688.9712641235301</v>
      </c>
      <c r="I366">
        <v>3743</v>
      </c>
      <c r="J366">
        <v>4032</v>
      </c>
    </row>
    <row r="367" spans="1:10" x14ac:dyDescent="0.25">
      <c r="A367">
        <v>366</v>
      </c>
      <c r="B367" t="s">
        <v>373</v>
      </c>
      <c r="C367">
        <v>12618</v>
      </c>
      <c r="D367">
        <v>12648</v>
      </c>
      <c r="E367">
        <v>31</v>
      </c>
      <c r="F367">
        <v>9385.6373908219193</v>
      </c>
      <c r="G367">
        <v>9.2995197443278599</v>
      </c>
      <c r="H367">
        <v>8045.4841754482404</v>
      </c>
      <c r="I367">
        <v>3743</v>
      </c>
      <c r="J367">
        <v>4125</v>
      </c>
    </row>
    <row r="368" spans="1:10" x14ac:dyDescent="0.25">
      <c r="A368">
        <v>367</v>
      </c>
      <c r="B368" t="s">
        <v>374</v>
      </c>
      <c r="C368">
        <v>12618</v>
      </c>
      <c r="D368">
        <v>12655</v>
      </c>
      <c r="E368">
        <v>32</v>
      </c>
      <c r="F368">
        <v>9486.1454433797298</v>
      </c>
      <c r="G368">
        <v>9.40002779688567</v>
      </c>
      <c r="H368">
        <v>8400.0917442751106</v>
      </c>
      <c r="I368">
        <v>3743</v>
      </c>
      <c r="J368">
        <v>4175</v>
      </c>
    </row>
    <row r="369" spans="1:10" x14ac:dyDescent="0.25">
      <c r="A369">
        <v>368</v>
      </c>
      <c r="B369" t="s">
        <v>375</v>
      </c>
      <c r="C369">
        <v>12618</v>
      </c>
      <c r="D369">
        <v>12649</v>
      </c>
      <c r="E369">
        <v>33</v>
      </c>
      <c r="F369">
        <v>10297.5685600914</v>
      </c>
      <c r="G369">
        <v>7.5526073383201204</v>
      </c>
      <c r="H369">
        <v>9257.6269360798906</v>
      </c>
      <c r="I369">
        <v>3743</v>
      </c>
      <c r="J369">
        <v>4126</v>
      </c>
    </row>
    <row r="370" spans="1:10" x14ac:dyDescent="0.25">
      <c r="A370">
        <v>369</v>
      </c>
      <c r="B370" t="s">
        <v>376</v>
      </c>
      <c r="C370">
        <v>12618</v>
      </c>
      <c r="D370">
        <v>12645</v>
      </c>
      <c r="E370">
        <v>34</v>
      </c>
      <c r="F370">
        <v>10806.2589971586</v>
      </c>
      <c r="G370">
        <v>8.2725047979539301</v>
      </c>
      <c r="H370">
        <v>8934.2341490604394</v>
      </c>
      <c r="I370">
        <v>3743</v>
      </c>
      <c r="J370">
        <v>4082</v>
      </c>
    </row>
    <row r="371" spans="1:10" x14ac:dyDescent="0.25">
      <c r="A371">
        <v>370</v>
      </c>
      <c r="B371" t="s">
        <v>377</v>
      </c>
      <c r="C371">
        <v>12618</v>
      </c>
      <c r="D371">
        <v>12642</v>
      </c>
      <c r="E371">
        <v>35</v>
      </c>
      <c r="F371">
        <v>11030.016114259</v>
      </c>
      <c r="G371">
        <v>9.8947204112385894</v>
      </c>
      <c r="H371">
        <v>9111.3292841764105</v>
      </c>
      <c r="I371">
        <v>3743</v>
      </c>
      <c r="J371">
        <v>4033</v>
      </c>
    </row>
    <row r="372" spans="1:10" x14ac:dyDescent="0.25">
      <c r="A372">
        <v>371</v>
      </c>
      <c r="B372" t="s">
        <v>378</v>
      </c>
      <c r="C372">
        <v>12618</v>
      </c>
      <c r="D372">
        <v>12656</v>
      </c>
      <c r="E372">
        <v>36</v>
      </c>
      <c r="F372">
        <v>11211.3372539708</v>
      </c>
      <c r="G372">
        <v>8.6482626949499792</v>
      </c>
      <c r="H372">
        <v>10039.347064244301</v>
      </c>
      <c r="I372">
        <v>3743</v>
      </c>
      <c r="J372">
        <v>4176</v>
      </c>
    </row>
    <row r="373" spans="1:10" x14ac:dyDescent="0.25">
      <c r="A373">
        <v>372</v>
      </c>
      <c r="B373" t="s">
        <v>379</v>
      </c>
      <c r="C373">
        <v>12618</v>
      </c>
      <c r="D373">
        <v>12613</v>
      </c>
      <c r="E373">
        <v>37</v>
      </c>
      <c r="F373">
        <v>12084.3339339877</v>
      </c>
      <c r="G373">
        <v>10.049368313465999</v>
      </c>
      <c r="H373">
        <v>10488.4020920734</v>
      </c>
      <c r="I373">
        <v>3743</v>
      </c>
      <c r="J373">
        <v>0</v>
      </c>
    </row>
    <row r="374" spans="1:10" x14ac:dyDescent="0.25">
      <c r="A374">
        <v>373</v>
      </c>
      <c r="B374" t="s">
        <v>380</v>
      </c>
      <c r="C374">
        <v>12618</v>
      </c>
      <c r="D374">
        <v>12660</v>
      </c>
      <c r="E374">
        <v>38</v>
      </c>
      <c r="F374">
        <v>12642.6961889468</v>
      </c>
      <c r="G374">
        <v>9.3789397421462102</v>
      </c>
      <c r="H374">
        <v>11273.760582692899</v>
      </c>
      <c r="I374">
        <v>3743</v>
      </c>
      <c r="J374">
        <v>4225</v>
      </c>
    </row>
    <row r="375" spans="1:10" x14ac:dyDescent="0.25">
      <c r="A375">
        <v>374</v>
      </c>
      <c r="B375" t="s">
        <v>381</v>
      </c>
      <c r="C375">
        <v>12618</v>
      </c>
      <c r="D375">
        <v>12657</v>
      </c>
      <c r="E375">
        <v>39</v>
      </c>
      <c r="F375">
        <v>12926.2431119132</v>
      </c>
      <c r="G375">
        <v>9.9239563583636201</v>
      </c>
      <c r="H375">
        <v>11319.7973944611</v>
      </c>
      <c r="I375">
        <v>3743</v>
      </c>
      <c r="J375">
        <v>4177</v>
      </c>
    </row>
    <row r="376" spans="1:10" x14ac:dyDescent="0.25">
      <c r="A376">
        <v>375</v>
      </c>
      <c r="B376" t="s">
        <v>382</v>
      </c>
      <c r="C376">
        <v>12618</v>
      </c>
      <c r="D376">
        <v>12650</v>
      </c>
      <c r="E376">
        <v>40</v>
      </c>
      <c r="F376">
        <v>13036.3439052065</v>
      </c>
      <c r="G376">
        <v>10.352687702896</v>
      </c>
      <c r="H376">
        <v>10547.836652718001</v>
      </c>
      <c r="I376">
        <v>3743</v>
      </c>
      <c r="J376">
        <v>4127</v>
      </c>
    </row>
    <row r="377" spans="1:10" x14ac:dyDescent="0.25">
      <c r="A377">
        <v>376</v>
      </c>
      <c r="B377" t="s">
        <v>383</v>
      </c>
      <c r="C377">
        <v>12618</v>
      </c>
      <c r="D377">
        <v>12646</v>
      </c>
      <c r="E377">
        <v>41</v>
      </c>
      <c r="F377">
        <v>13200.7264048252</v>
      </c>
      <c r="G377">
        <v>11.7639449730396</v>
      </c>
      <c r="H377">
        <v>10716.4625805018</v>
      </c>
      <c r="I377">
        <v>3743</v>
      </c>
      <c r="J377">
        <v>4083</v>
      </c>
    </row>
    <row r="378" spans="1:10" x14ac:dyDescent="0.25">
      <c r="A378">
        <v>377</v>
      </c>
      <c r="B378" t="s">
        <v>384</v>
      </c>
      <c r="C378">
        <v>12618</v>
      </c>
      <c r="D378">
        <v>12666</v>
      </c>
      <c r="E378">
        <v>42</v>
      </c>
      <c r="F378">
        <v>13351.772271329401</v>
      </c>
      <c r="G378">
        <v>9.7230461809752207</v>
      </c>
      <c r="H378">
        <v>12160.9824957899</v>
      </c>
      <c r="I378">
        <v>3743</v>
      </c>
      <c r="J378">
        <v>4270</v>
      </c>
    </row>
    <row r="379" spans="1:10" x14ac:dyDescent="0.25">
      <c r="A379">
        <v>378</v>
      </c>
      <c r="B379" t="s">
        <v>385</v>
      </c>
      <c r="C379">
        <v>12618</v>
      </c>
      <c r="D379">
        <v>12661</v>
      </c>
      <c r="E379">
        <v>43</v>
      </c>
      <c r="F379">
        <v>13640.045374483099</v>
      </c>
      <c r="G379">
        <v>10.3841545363974</v>
      </c>
      <c r="H379">
        <v>12017.360382148499</v>
      </c>
      <c r="I379">
        <v>3743</v>
      </c>
      <c r="J379">
        <v>4226</v>
      </c>
    </row>
    <row r="380" spans="1:10" x14ac:dyDescent="0.25">
      <c r="A380">
        <v>379</v>
      </c>
      <c r="B380" t="s">
        <v>386</v>
      </c>
      <c r="C380">
        <v>12618</v>
      </c>
      <c r="D380">
        <v>12667</v>
      </c>
      <c r="E380">
        <v>44</v>
      </c>
      <c r="F380">
        <v>14125.7107667379</v>
      </c>
      <c r="G380">
        <v>10.476186142427199</v>
      </c>
      <c r="H380">
        <v>12801.612789066099</v>
      </c>
      <c r="I380">
        <v>3743</v>
      </c>
      <c r="J380">
        <v>4271</v>
      </c>
    </row>
    <row r="381" spans="1:10" x14ac:dyDescent="0.25">
      <c r="A381">
        <v>380</v>
      </c>
      <c r="B381" t="s">
        <v>387</v>
      </c>
      <c r="C381">
        <v>12618</v>
      </c>
      <c r="D381">
        <v>12671</v>
      </c>
      <c r="E381">
        <v>45</v>
      </c>
      <c r="F381">
        <v>14180.0509689051</v>
      </c>
      <c r="G381">
        <v>10.2745390286755</v>
      </c>
      <c r="H381">
        <v>13019.996060260701</v>
      </c>
      <c r="I381">
        <v>3743</v>
      </c>
      <c r="J381">
        <v>4327</v>
      </c>
    </row>
    <row r="382" spans="1:10" x14ac:dyDescent="0.25">
      <c r="A382">
        <v>381</v>
      </c>
      <c r="B382" t="s">
        <v>388</v>
      </c>
      <c r="C382">
        <v>12618</v>
      </c>
      <c r="D382">
        <v>12662</v>
      </c>
      <c r="E382">
        <v>46</v>
      </c>
      <c r="F382">
        <v>14645.7596720945</v>
      </c>
      <c r="G382">
        <v>11.3820032252939</v>
      </c>
      <c r="H382">
        <v>12657.9647711076</v>
      </c>
      <c r="I382">
        <v>3743</v>
      </c>
      <c r="J382">
        <v>4227</v>
      </c>
    </row>
    <row r="383" spans="1:10" x14ac:dyDescent="0.25">
      <c r="A383">
        <v>382</v>
      </c>
      <c r="B383" t="s">
        <v>389</v>
      </c>
      <c r="C383">
        <v>12618</v>
      </c>
      <c r="D383">
        <v>12672</v>
      </c>
      <c r="E383">
        <v>47</v>
      </c>
      <c r="F383">
        <v>14652.325864164301</v>
      </c>
      <c r="G383">
        <v>10.2663855277547</v>
      </c>
      <c r="H383">
        <v>13585.8394051663</v>
      </c>
      <c r="I383">
        <v>3743</v>
      </c>
      <c r="J383">
        <v>4328</v>
      </c>
    </row>
    <row r="384" spans="1:10" x14ac:dyDescent="0.25">
      <c r="A384">
        <v>383</v>
      </c>
      <c r="B384" t="s">
        <v>390</v>
      </c>
      <c r="C384">
        <v>12618</v>
      </c>
      <c r="D384">
        <v>12673</v>
      </c>
      <c r="E384">
        <v>48</v>
      </c>
      <c r="F384">
        <v>15784.3687129764</v>
      </c>
      <c r="G384">
        <v>11.3242847043796</v>
      </c>
      <c r="H384">
        <v>14210.5312921567</v>
      </c>
      <c r="I384">
        <v>3743</v>
      </c>
      <c r="J384">
        <v>4329</v>
      </c>
    </row>
    <row r="385" spans="1:10" x14ac:dyDescent="0.25">
      <c r="A385">
        <v>384</v>
      </c>
      <c r="B385" t="s">
        <v>391</v>
      </c>
      <c r="C385">
        <v>12618</v>
      </c>
      <c r="D385">
        <v>12663</v>
      </c>
      <c r="E385">
        <v>49</v>
      </c>
      <c r="F385">
        <v>15870.134911962899</v>
      </c>
      <c r="G385">
        <v>12.131875208400899</v>
      </c>
      <c r="H385">
        <v>13492.787343804999</v>
      </c>
      <c r="I385">
        <v>3743</v>
      </c>
      <c r="J385">
        <v>4228</v>
      </c>
    </row>
    <row r="386" spans="1:10" x14ac:dyDescent="0.25">
      <c r="A386">
        <v>385</v>
      </c>
      <c r="B386" t="s">
        <v>392</v>
      </c>
      <c r="C386">
        <v>12618</v>
      </c>
      <c r="D386">
        <v>12668</v>
      </c>
      <c r="E386">
        <v>50</v>
      </c>
      <c r="F386">
        <v>15975.695146764599</v>
      </c>
      <c r="G386">
        <v>11.568559318025899</v>
      </c>
      <c r="H386">
        <v>14021.153570197101</v>
      </c>
      <c r="I386">
        <v>3743</v>
      </c>
      <c r="J386">
        <v>4272</v>
      </c>
    </row>
    <row r="387" spans="1:10" x14ac:dyDescent="0.25">
      <c r="A387">
        <v>386</v>
      </c>
      <c r="B387" t="s">
        <v>393</v>
      </c>
      <c r="C387">
        <v>12618</v>
      </c>
      <c r="D387">
        <v>12651</v>
      </c>
      <c r="E387">
        <v>51</v>
      </c>
      <c r="F387">
        <v>18647.186054554099</v>
      </c>
      <c r="G387">
        <v>15.7953814557898</v>
      </c>
      <c r="H387">
        <v>15578.595569286999</v>
      </c>
      <c r="I387">
        <v>3743</v>
      </c>
      <c r="J387">
        <v>4128</v>
      </c>
    </row>
    <row r="388" spans="1:10" x14ac:dyDescent="0.25">
      <c r="A388">
        <v>387</v>
      </c>
      <c r="B388" t="s">
        <v>394</v>
      </c>
      <c r="C388">
        <v>12618</v>
      </c>
      <c r="D388">
        <v>12675</v>
      </c>
      <c r="E388">
        <v>52</v>
      </c>
      <c r="F388">
        <v>18795.892455701702</v>
      </c>
      <c r="G388">
        <v>13.131954785554299</v>
      </c>
      <c r="H388">
        <v>16314.4448408062</v>
      </c>
      <c r="I388">
        <v>3743</v>
      </c>
      <c r="J388">
        <v>4371</v>
      </c>
    </row>
    <row r="389" spans="1:10" x14ac:dyDescent="0.25">
      <c r="A389">
        <v>388</v>
      </c>
      <c r="B389" t="s">
        <v>395</v>
      </c>
      <c r="C389">
        <v>12618</v>
      </c>
      <c r="D389">
        <v>12643</v>
      </c>
      <c r="E389">
        <v>53</v>
      </c>
      <c r="F389">
        <v>18828.7189695704</v>
      </c>
      <c r="G389">
        <v>15.422365665379999</v>
      </c>
      <c r="H389">
        <v>16476.389402320099</v>
      </c>
      <c r="I389">
        <v>3743</v>
      </c>
      <c r="J389">
        <v>4034</v>
      </c>
    </row>
    <row r="390" spans="1:10" x14ac:dyDescent="0.25">
      <c r="A390">
        <v>389</v>
      </c>
      <c r="B390" t="s">
        <v>396</v>
      </c>
      <c r="C390">
        <v>12618</v>
      </c>
      <c r="D390">
        <v>12679</v>
      </c>
      <c r="E390">
        <v>54</v>
      </c>
      <c r="F390">
        <v>20213.832636469298</v>
      </c>
      <c r="G390">
        <v>14.7963427825315</v>
      </c>
      <c r="H390">
        <v>17797.701588660599</v>
      </c>
      <c r="I390">
        <v>3743</v>
      </c>
      <c r="J390">
        <v>4464</v>
      </c>
    </row>
    <row r="391" spans="1:10" x14ac:dyDescent="0.25">
      <c r="A391">
        <v>390</v>
      </c>
      <c r="B391" t="s">
        <v>397</v>
      </c>
      <c r="C391">
        <v>12618</v>
      </c>
      <c r="D391">
        <v>12669</v>
      </c>
      <c r="E391">
        <v>55</v>
      </c>
      <c r="F391">
        <v>20496.555064992801</v>
      </c>
      <c r="G391">
        <v>15.9004307594083</v>
      </c>
      <c r="H391">
        <v>17071.852456063199</v>
      </c>
      <c r="I391">
        <v>3743</v>
      </c>
      <c r="J391">
        <v>4273</v>
      </c>
    </row>
    <row r="392" spans="1:10" x14ac:dyDescent="0.25">
      <c r="A392">
        <v>391</v>
      </c>
      <c r="B392" t="s">
        <v>398</v>
      </c>
      <c r="C392">
        <v>12618</v>
      </c>
      <c r="D392">
        <v>12670</v>
      </c>
      <c r="E392">
        <v>56</v>
      </c>
      <c r="F392">
        <v>20799.719889497101</v>
      </c>
      <c r="G392">
        <v>16.1278043777865</v>
      </c>
      <c r="H392">
        <v>17317.802604271001</v>
      </c>
      <c r="I392">
        <v>3743</v>
      </c>
      <c r="J392">
        <v>4274</v>
      </c>
    </row>
    <row r="393" spans="1:10" x14ac:dyDescent="0.25">
      <c r="A393">
        <v>392</v>
      </c>
      <c r="B393" t="s">
        <v>399</v>
      </c>
      <c r="C393">
        <v>12618</v>
      </c>
      <c r="D393">
        <v>12658</v>
      </c>
      <c r="E393">
        <v>57</v>
      </c>
      <c r="F393">
        <v>20974.278323200899</v>
      </c>
      <c r="G393">
        <v>15.9599827668294</v>
      </c>
      <c r="H393">
        <v>17857.680216751702</v>
      </c>
      <c r="I393">
        <v>3743</v>
      </c>
      <c r="J393">
        <v>4178</v>
      </c>
    </row>
    <row r="394" spans="1:10" x14ac:dyDescent="0.25">
      <c r="A394">
        <v>393</v>
      </c>
      <c r="B394" t="s">
        <v>400</v>
      </c>
      <c r="C394">
        <v>12618</v>
      </c>
      <c r="D394">
        <v>12676</v>
      </c>
      <c r="E394">
        <v>58</v>
      </c>
      <c r="F394">
        <v>21498.688243270099</v>
      </c>
      <c r="G394">
        <v>16.444319169730999</v>
      </c>
      <c r="H394">
        <v>18279.675597291101</v>
      </c>
      <c r="I394">
        <v>3743</v>
      </c>
      <c r="J394">
        <v>4372</v>
      </c>
    </row>
    <row r="395" spans="1:10" x14ac:dyDescent="0.25">
      <c r="A395">
        <v>394</v>
      </c>
      <c r="B395" t="s">
        <v>401</v>
      </c>
      <c r="C395">
        <v>12618</v>
      </c>
      <c r="D395">
        <v>12652</v>
      </c>
      <c r="E395">
        <v>59</v>
      </c>
      <c r="F395">
        <v>21551.516502206501</v>
      </c>
      <c r="G395">
        <v>17.9648880935334</v>
      </c>
      <c r="H395">
        <v>18315.938442728799</v>
      </c>
      <c r="I395">
        <v>3743</v>
      </c>
      <c r="J395">
        <v>4129</v>
      </c>
    </row>
    <row r="396" spans="1:10" x14ac:dyDescent="0.25">
      <c r="A396">
        <v>395</v>
      </c>
      <c r="B396" t="s">
        <v>402</v>
      </c>
      <c r="C396">
        <v>12618</v>
      </c>
      <c r="D396">
        <v>12674</v>
      </c>
      <c r="E396">
        <v>60</v>
      </c>
      <c r="F396">
        <v>21740.885036102001</v>
      </c>
      <c r="G396">
        <v>16.833678237740202</v>
      </c>
      <c r="H396">
        <v>18093.398286082898</v>
      </c>
      <c r="I396">
        <v>3743</v>
      </c>
      <c r="J396">
        <v>4330</v>
      </c>
    </row>
    <row r="397" spans="1:10" x14ac:dyDescent="0.25">
      <c r="A397">
        <v>396</v>
      </c>
      <c r="B397" t="s">
        <v>403</v>
      </c>
      <c r="C397">
        <v>12618</v>
      </c>
      <c r="D397">
        <v>12659</v>
      </c>
      <c r="E397">
        <v>61</v>
      </c>
      <c r="F397">
        <v>22200.4531025174</v>
      </c>
      <c r="G397">
        <v>16.917292903178801</v>
      </c>
      <c r="H397">
        <v>18764.483298601099</v>
      </c>
      <c r="I397">
        <v>3743</v>
      </c>
      <c r="J397">
        <v>4179</v>
      </c>
    </row>
    <row r="398" spans="1:10" x14ac:dyDescent="0.25">
      <c r="A398">
        <v>397</v>
      </c>
      <c r="B398" t="s">
        <v>404</v>
      </c>
      <c r="C398">
        <v>12618</v>
      </c>
      <c r="D398">
        <v>12664</v>
      </c>
      <c r="E398">
        <v>62</v>
      </c>
      <c r="F398">
        <v>22240.7969367187</v>
      </c>
      <c r="G398">
        <v>16.939342512937799</v>
      </c>
      <c r="H398">
        <v>18760.072479498998</v>
      </c>
      <c r="I398">
        <v>3743</v>
      </c>
      <c r="J398">
        <v>4229</v>
      </c>
    </row>
    <row r="399" spans="1:10" x14ac:dyDescent="0.25">
      <c r="A399">
        <v>398</v>
      </c>
      <c r="B399" t="s">
        <v>405</v>
      </c>
      <c r="C399">
        <v>12618</v>
      </c>
      <c r="D399">
        <v>12678</v>
      </c>
      <c r="E399">
        <v>63</v>
      </c>
      <c r="F399">
        <v>22243.110871177701</v>
      </c>
      <c r="G399">
        <v>17.005935272901201</v>
      </c>
      <c r="H399">
        <v>18969.277858162499</v>
      </c>
      <c r="I399">
        <v>3743</v>
      </c>
      <c r="J399">
        <v>4421</v>
      </c>
    </row>
    <row r="400" spans="1:10" x14ac:dyDescent="0.25">
      <c r="A400">
        <v>399</v>
      </c>
      <c r="B400" t="s">
        <v>406</v>
      </c>
      <c r="C400">
        <v>12618</v>
      </c>
      <c r="D400">
        <v>12665</v>
      </c>
      <c r="E400">
        <v>64</v>
      </c>
      <c r="F400">
        <v>22281.080166903699</v>
      </c>
      <c r="G400">
        <v>16.940084149606498</v>
      </c>
      <c r="H400">
        <v>18784.485307012899</v>
      </c>
      <c r="I400">
        <v>3743</v>
      </c>
      <c r="J400">
        <v>4230</v>
      </c>
    </row>
    <row r="401" spans="1:10" x14ac:dyDescent="0.25">
      <c r="A401">
        <v>400</v>
      </c>
      <c r="B401" t="s">
        <v>407</v>
      </c>
      <c r="C401">
        <v>12618</v>
      </c>
      <c r="D401">
        <v>12677</v>
      </c>
      <c r="E401">
        <v>65</v>
      </c>
      <c r="F401">
        <v>22531.354039652098</v>
      </c>
      <c r="G401">
        <v>17.2188185170175</v>
      </c>
      <c r="H401">
        <v>19113.013071876001</v>
      </c>
      <c r="I401">
        <v>3743</v>
      </c>
      <c r="J401">
        <v>4373</v>
      </c>
    </row>
    <row r="402" spans="1:10" x14ac:dyDescent="0.25">
      <c r="A402">
        <v>401</v>
      </c>
      <c r="B402" t="s">
        <v>408</v>
      </c>
      <c r="C402">
        <v>12618</v>
      </c>
      <c r="D402">
        <v>12653</v>
      </c>
      <c r="E402">
        <v>66</v>
      </c>
      <c r="F402">
        <v>22659.448964162701</v>
      </c>
      <c r="G402">
        <v>19.003486749929699</v>
      </c>
      <c r="H402">
        <v>19239.6214274341</v>
      </c>
      <c r="I402">
        <v>3743</v>
      </c>
      <c r="J402">
        <v>4130</v>
      </c>
    </row>
    <row r="403" spans="1:10" x14ac:dyDescent="0.25">
      <c r="A403">
        <v>402</v>
      </c>
      <c r="B403" t="s">
        <v>409</v>
      </c>
      <c r="C403">
        <v>12618</v>
      </c>
      <c r="D403">
        <v>12654</v>
      </c>
      <c r="E403">
        <v>67</v>
      </c>
      <c r="F403">
        <v>23464.7070167079</v>
      </c>
      <c r="G403">
        <v>19.808744802474902</v>
      </c>
      <c r="H403">
        <v>19740.771257075801</v>
      </c>
      <c r="I403">
        <v>3743</v>
      </c>
      <c r="J403">
        <v>4131</v>
      </c>
    </row>
    <row r="404" spans="1:10" x14ac:dyDescent="0.25">
      <c r="A404">
        <v>403</v>
      </c>
      <c r="B404" t="s">
        <v>410</v>
      </c>
      <c r="C404">
        <v>12619</v>
      </c>
      <c r="D404">
        <v>12619</v>
      </c>
      <c r="E404">
        <v>1</v>
      </c>
      <c r="F404">
        <v>0</v>
      </c>
      <c r="G404">
        <v>0</v>
      </c>
      <c r="H404">
        <v>0</v>
      </c>
      <c r="I404">
        <v>3744</v>
      </c>
      <c r="J404">
        <v>3744</v>
      </c>
    </row>
    <row r="405" spans="1:10" x14ac:dyDescent="0.25">
      <c r="A405">
        <v>404</v>
      </c>
      <c r="B405" t="s">
        <v>411</v>
      </c>
      <c r="C405">
        <v>12619</v>
      </c>
      <c r="D405">
        <v>12623</v>
      </c>
      <c r="E405">
        <v>2</v>
      </c>
      <c r="F405">
        <v>1171.04244896254</v>
      </c>
      <c r="G405">
        <v>1.17104244896254</v>
      </c>
      <c r="H405">
        <v>761.73713334639297</v>
      </c>
      <c r="I405">
        <v>3744</v>
      </c>
      <c r="J405">
        <v>3811</v>
      </c>
    </row>
    <row r="406" spans="1:10" x14ac:dyDescent="0.25">
      <c r="A406">
        <v>405</v>
      </c>
      <c r="B406" t="s">
        <v>412</v>
      </c>
      <c r="C406">
        <v>12619</v>
      </c>
      <c r="D406">
        <v>12624</v>
      </c>
      <c r="E406">
        <v>3</v>
      </c>
      <c r="F406">
        <v>2100.6540874604402</v>
      </c>
      <c r="G406">
        <v>2.0603286763906699</v>
      </c>
      <c r="H406">
        <v>1433.7256125263</v>
      </c>
      <c r="I406">
        <v>3744</v>
      </c>
      <c r="J406">
        <v>3812</v>
      </c>
    </row>
    <row r="407" spans="1:10" x14ac:dyDescent="0.25">
      <c r="A407">
        <v>406</v>
      </c>
      <c r="B407" t="s">
        <v>413</v>
      </c>
      <c r="C407">
        <v>12619</v>
      </c>
      <c r="D407">
        <v>12627</v>
      </c>
      <c r="E407">
        <v>4</v>
      </c>
      <c r="F407">
        <v>2834.44609131892</v>
      </c>
      <c r="G407">
        <v>2.1741701280585302</v>
      </c>
      <c r="H407">
        <v>2151.3373677280101</v>
      </c>
      <c r="I407">
        <v>3744</v>
      </c>
      <c r="J407">
        <v>3870</v>
      </c>
    </row>
    <row r="408" spans="1:10" x14ac:dyDescent="0.25">
      <c r="A408">
        <v>407</v>
      </c>
      <c r="B408" t="s">
        <v>414</v>
      </c>
      <c r="C408">
        <v>12619</v>
      </c>
      <c r="D408">
        <v>12616</v>
      </c>
      <c r="E408">
        <v>5</v>
      </c>
      <c r="F408">
        <v>2909.2758379444199</v>
      </c>
      <c r="G408">
        <v>2.46448624176583</v>
      </c>
      <c r="H408">
        <v>1318.85283527255</v>
      </c>
      <c r="I408">
        <v>3744</v>
      </c>
      <c r="J408">
        <v>3667</v>
      </c>
    </row>
    <row r="409" spans="1:10" x14ac:dyDescent="0.25">
      <c r="A409">
        <v>408</v>
      </c>
      <c r="B409" t="s">
        <v>415</v>
      </c>
      <c r="C409">
        <v>12619</v>
      </c>
      <c r="D409">
        <v>12620</v>
      </c>
      <c r="E409">
        <v>6</v>
      </c>
      <c r="F409">
        <v>3028.5431318383098</v>
      </c>
      <c r="G409">
        <v>2.93476382504404</v>
      </c>
      <c r="H409">
        <v>1067.37324127848</v>
      </c>
      <c r="I409">
        <v>3744</v>
      </c>
      <c r="J409">
        <v>3745</v>
      </c>
    </row>
    <row r="410" spans="1:10" x14ac:dyDescent="0.25">
      <c r="A410">
        <v>409</v>
      </c>
      <c r="B410" t="s">
        <v>416</v>
      </c>
      <c r="C410">
        <v>12619</v>
      </c>
      <c r="D410">
        <v>12628</v>
      </c>
      <c r="E410">
        <v>7</v>
      </c>
      <c r="F410">
        <v>3087.3829406101599</v>
      </c>
      <c r="G410">
        <v>2.3818551021753902</v>
      </c>
      <c r="H410">
        <v>1822.38120751569</v>
      </c>
      <c r="I410">
        <v>3744</v>
      </c>
      <c r="J410">
        <v>3871</v>
      </c>
    </row>
    <row r="411" spans="1:10" x14ac:dyDescent="0.25">
      <c r="A411">
        <v>410</v>
      </c>
      <c r="B411" t="s">
        <v>417</v>
      </c>
      <c r="C411">
        <v>12619</v>
      </c>
      <c r="D411">
        <v>12629</v>
      </c>
      <c r="E411">
        <v>8</v>
      </c>
      <c r="F411">
        <v>3114.1380118741399</v>
      </c>
      <c r="G411">
        <v>2.82346950067791</v>
      </c>
      <c r="H411">
        <v>2253.6987667731501</v>
      </c>
      <c r="I411">
        <v>3744</v>
      </c>
      <c r="J411">
        <v>3872</v>
      </c>
    </row>
    <row r="412" spans="1:10" x14ac:dyDescent="0.25">
      <c r="A412">
        <v>411</v>
      </c>
      <c r="B412" t="s">
        <v>418</v>
      </c>
      <c r="C412">
        <v>12619</v>
      </c>
      <c r="D412">
        <v>12615</v>
      </c>
      <c r="E412">
        <v>9</v>
      </c>
      <c r="F412">
        <v>3569.6075131196899</v>
      </c>
      <c r="G412">
        <v>3.2451483387506301</v>
      </c>
      <c r="H412">
        <v>2475.6336055880101</v>
      </c>
      <c r="I412">
        <v>3744</v>
      </c>
      <c r="J412">
        <v>3666</v>
      </c>
    </row>
    <row r="413" spans="1:10" x14ac:dyDescent="0.25">
      <c r="A413">
        <v>412</v>
      </c>
      <c r="B413" t="s">
        <v>419</v>
      </c>
      <c r="C413">
        <v>12619</v>
      </c>
      <c r="D413">
        <v>12618</v>
      </c>
      <c r="E413">
        <v>10</v>
      </c>
      <c r="F413">
        <v>3642.5129039640901</v>
      </c>
      <c r="G413">
        <v>3.3180537295950399</v>
      </c>
      <c r="H413">
        <v>2898.2485600342102</v>
      </c>
      <c r="I413">
        <v>3744</v>
      </c>
      <c r="J413">
        <v>3743</v>
      </c>
    </row>
    <row r="414" spans="1:10" x14ac:dyDescent="0.25">
      <c r="A414">
        <v>413</v>
      </c>
      <c r="B414" t="s">
        <v>420</v>
      </c>
      <c r="C414">
        <v>12619</v>
      </c>
      <c r="D414">
        <v>12634</v>
      </c>
      <c r="E414">
        <v>11</v>
      </c>
      <c r="F414">
        <v>3796.7361770596799</v>
      </c>
      <c r="G414">
        <v>2.66056371070666</v>
      </c>
      <c r="H414">
        <v>3103.1986590329502</v>
      </c>
      <c r="I414">
        <v>3744</v>
      </c>
      <c r="J414">
        <v>3934</v>
      </c>
    </row>
    <row r="415" spans="1:10" x14ac:dyDescent="0.25">
      <c r="A415">
        <v>414</v>
      </c>
      <c r="B415" t="s">
        <v>421</v>
      </c>
      <c r="C415">
        <v>12619</v>
      </c>
      <c r="D415">
        <v>12633</v>
      </c>
      <c r="E415">
        <v>12</v>
      </c>
      <c r="F415">
        <v>4124.7565493614502</v>
      </c>
      <c r="G415">
        <v>3.46176299836358</v>
      </c>
      <c r="H415">
        <v>3172.0248309672602</v>
      </c>
      <c r="I415">
        <v>3744</v>
      </c>
      <c r="J415">
        <v>3933</v>
      </c>
    </row>
    <row r="416" spans="1:10" x14ac:dyDescent="0.25">
      <c r="A416">
        <v>415</v>
      </c>
      <c r="B416" t="s">
        <v>422</v>
      </c>
      <c r="C416">
        <v>12619</v>
      </c>
      <c r="D416">
        <v>12635</v>
      </c>
      <c r="E416">
        <v>13</v>
      </c>
      <c r="F416">
        <v>4128.7056941562296</v>
      </c>
      <c r="G416">
        <v>3.7324041374813199</v>
      </c>
      <c r="H416">
        <v>3017.0381217498698</v>
      </c>
      <c r="I416">
        <v>3744</v>
      </c>
      <c r="J416">
        <v>3935</v>
      </c>
    </row>
    <row r="417" spans="1:10" x14ac:dyDescent="0.25">
      <c r="A417">
        <v>416</v>
      </c>
      <c r="B417" t="s">
        <v>423</v>
      </c>
      <c r="C417">
        <v>12619</v>
      </c>
      <c r="D417">
        <v>12622</v>
      </c>
      <c r="E417">
        <v>14</v>
      </c>
      <c r="F417">
        <v>4355.5200129452496</v>
      </c>
      <c r="G417">
        <v>4.3555200129452496</v>
      </c>
      <c r="H417">
        <v>3147.73877842206</v>
      </c>
      <c r="I417">
        <v>3744</v>
      </c>
      <c r="J417">
        <v>3810</v>
      </c>
    </row>
    <row r="418" spans="1:10" x14ac:dyDescent="0.25">
      <c r="A418">
        <v>417</v>
      </c>
      <c r="B418" t="s">
        <v>424</v>
      </c>
      <c r="C418">
        <v>12619</v>
      </c>
      <c r="D418">
        <v>12626</v>
      </c>
      <c r="E418">
        <v>15</v>
      </c>
      <c r="F418">
        <v>4386.4332169129402</v>
      </c>
      <c r="G418">
        <v>4.3864332169129296</v>
      </c>
      <c r="H418">
        <v>3752.2637441503498</v>
      </c>
      <c r="I418">
        <v>3744</v>
      </c>
      <c r="J418">
        <v>3869</v>
      </c>
    </row>
    <row r="419" spans="1:10" x14ac:dyDescent="0.25">
      <c r="A419">
        <v>418</v>
      </c>
      <c r="B419" t="s">
        <v>425</v>
      </c>
      <c r="C419">
        <v>12619</v>
      </c>
      <c r="D419">
        <v>12614</v>
      </c>
      <c r="E419">
        <v>16</v>
      </c>
      <c r="F419">
        <v>4525.8971084222303</v>
      </c>
      <c r="G419">
        <v>4.2014379340531702</v>
      </c>
      <c r="H419">
        <v>3187.3360442713902</v>
      </c>
      <c r="I419">
        <v>3744</v>
      </c>
      <c r="J419">
        <v>3665</v>
      </c>
    </row>
    <row r="420" spans="1:10" x14ac:dyDescent="0.25">
      <c r="A420">
        <v>419</v>
      </c>
      <c r="B420" t="s">
        <v>426</v>
      </c>
      <c r="C420">
        <v>12619</v>
      </c>
      <c r="D420">
        <v>12636</v>
      </c>
      <c r="E420">
        <v>17</v>
      </c>
      <c r="F420">
        <v>4559.1595026658597</v>
      </c>
      <c r="G420">
        <v>4.1364581391126203</v>
      </c>
      <c r="H420">
        <v>3606.4063205767902</v>
      </c>
      <c r="I420">
        <v>3744</v>
      </c>
      <c r="J420">
        <v>3936</v>
      </c>
    </row>
    <row r="421" spans="1:10" x14ac:dyDescent="0.25">
      <c r="A421">
        <v>420</v>
      </c>
      <c r="B421" t="s">
        <v>427</v>
      </c>
      <c r="C421">
        <v>12619</v>
      </c>
      <c r="D421">
        <v>12632</v>
      </c>
      <c r="E421">
        <v>18</v>
      </c>
      <c r="F421">
        <v>4724.52217534378</v>
      </c>
      <c r="G421">
        <v>4.7245221753437798</v>
      </c>
      <c r="H421">
        <v>3545.79953828203</v>
      </c>
      <c r="I421">
        <v>3744</v>
      </c>
      <c r="J421">
        <v>3932</v>
      </c>
    </row>
    <row r="422" spans="1:10" x14ac:dyDescent="0.25">
      <c r="A422">
        <v>421</v>
      </c>
      <c r="B422" t="s">
        <v>428</v>
      </c>
      <c r="C422">
        <v>12619</v>
      </c>
      <c r="D422">
        <v>12625</v>
      </c>
      <c r="E422">
        <v>19</v>
      </c>
      <c r="F422">
        <v>4945.85051579018</v>
      </c>
      <c r="G422">
        <v>4.9458505157901804</v>
      </c>
      <c r="H422">
        <v>4484.2094922894603</v>
      </c>
      <c r="I422">
        <v>3744</v>
      </c>
      <c r="J422">
        <v>3868</v>
      </c>
    </row>
    <row r="423" spans="1:10" x14ac:dyDescent="0.25">
      <c r="A423">
        <v>422</v>
      </c>
      <c r="B423" t="s">
        <v>429</v>
      </c>
      <c r="C423">
        <v>12619</v>
      </c>
      <c r="D423">
        <v>12621</v>
      </c>
      <c r="E423">
        <v>20</v>
      </c>
      <c r="F423">
        <v>5569.7149428066896</v>
      </c>
      <c r="G423">
        <v>5.5697149428066899</v>
      </c>
      <c r="H423">
        <v>4117.3733254705103</v>
      </c>
      <c r="I423">
        <v>3744</v>
      </c>
      <c r="J423">
        <v>3809</v>
      </c>
    </row>
    <row r="424" spans="1:10" x14ac:dyDescent="0.25">
      <c r="A424">
        <v>423</v>
      </c>
      <c r="B424" t="s">
        <v>430</v>
      </c>
      <c r="C424">
        <v>12619</v>
      </c>
      <c r="D424">
        <v>12637</v>
      </c>
      <c r="E424">
        <v>21</v>
      </c>
      <c r="F424">
        <v>5593.0075809820601</v>
      </c>
      <c r="G424">
        <v>3.9171308624456902</v>
      </c>
      <c r="H424">
        <v>4037.5018915124901</v>
      </c>
      <c r="I424">
        <v>3744</v>
      </c>
      <c r="J424">
        <v>3986</v>
      </c>
    </row>
    <row r="425" spans="1:10" x14ac:dyDescent="0.25">
      <c r="A425">
        <v>424</v>
      </c>
      <c r="B425" t="s">
        <v>431</v>
      </c>
      <c r="C425">
        <v>12619</v>
      </c>
      <c r="D425">
        <v>12631</v>
      </c>
      <c r="E425">
        <v>22</v>
      </c>
      <c r="F425">
        <v>5897.10241328342</v>
      </c>
      <c r="G425">
        <v>5.8971024132834202</v>
      </c>
      <c r="H425">
        <v>4969.6222689914703</v>
      </c>
      <c r="I425">
        <v>3744</v>
      </c>
      <c r="J425">
        <v>3931</v>
      </c>
    </row>
    <row r="426" spans="1:10" x14ac:dyDescent="0.25">
      <c r="A426">
        <v>425</v>
      </c>
      <c r="B426" t="s">
        <v>432</v>
      </c>
      <c r="C426">
        <v>12619</v>
      </c>
      <c r="D426">
        <v>12617</v>
      </c>
      <c r="E426">
        <v>23</v>
      </c>
      <c r="F426">
        <v>6155.7156899050997</v>
      </c>
      <c r="G426">
        <v>5.5822257883613897</v>
      </c>
      <c r="H426">
        <v>3241.7310941538399</v>
      </c>
      <c r="I426">
        <v>3744</v>
      </c>
      <c r="J426">
        <v>3668</v>
      </c>
    </row>
    <row r="427" spans="1:10" x14ac:dyDescent="0.25">
      <c r="A427">
        <v>426</v>
      </c>
      <c r="B427" t="s">
        <v>433</v>
      </c>
      <c r="C427">
        <v>12619</v>
      </c>
      <c r="D427">
        <v>12640</v>
      </c>
      <c r="E427">
        <v>24</v>
      </c>
      <c r="F427">
        <v>6306.3924185128999</v>
      </c>
      <c r="G427">
        <v>5.51475230503147</v>
      </c>
      <c r="H427">
        <v>5326.3777570411803</v>
      </c>
      <c r="I427">
        <v>3744</v>
      </c>
      <c r="J427">
        <v>4031</v>
      </c>
    </row>
    <row r="428" spans="1:10" x14ac:dyDescent="0.25">
      <c r="A428">
        <v>427</v>
      </c>
      <c r="B428" t="s">
        <v>434</v>
      </c>
      <c r="C428">
        <v>12619</v>
      </c>
      <c r="D428">
        <v>12639</v>
      </c>
      <c r="E428">
        <v>25</v>
      </c>
      <c r="F428">
        <v>6449.4099298771798</v>
      </c>
      <c r="G428">
        <v>5.7864163788793102</v>
      </c>
      <c r="H428">
        <v>5014.62801987274</v>
      </c>
      <c r="I428">
        <v>3744</v>
      </c>
      <c r="J428">
        <v>4030</v>
      </c>
    </row>
    <row r="429" spans="1:10" x14ac:dyDescent="0.25">
      <c r="A429">
        <v>428</v>
      </c>
      <c r="B429" t="s">
        <v>435</v>
      </c>
      <c r="C429">
        <v>12619</v>
      </c>
      <c r="D429">
        <v>12630</v>
      </c>
      <c r="E429">
        <v>26</v>
      </c>
      <c r="F429">
        <v>6808.5915784602503</v>
      </c>
      <c r="G429">
        <v>6.6943046354498597</v>
      </c>
      <c r="H429">
        <v>5841.1981669731204</v>
      </c>
      <c r="I429">
        <v>3744</v>
      </c>
      <c r="J429">
        <v>3930</v>
      </c>
    </row>
    <row r="430" spans="1:10" x14ac:dyDescent="0.25">
      <c r="A430">
        <v>429</v>
      </c>
      <c r="B430" t="s">
        <v>436</v>
      </c>
      <c r="C430">
        <v>12619</v>
      </c>
      <c r="D430">
        <v>12638</v>
      </c>
      <c r="E430">
        <v>27</v>
      </c>
      <c r="F430">
        <v>7045.5469939740096</v>
      </c>
      <c r="G430">
        <v>7.0455469939740096</v>
      </c>
      <c r="H430">
        <v>5373.9452809638797</v>
      </c>
      <c r="I430">
        <v>3744</v>
      </c>
      <c r="J430">
        <v>4029</v>
      </c>
    </row>
    <row r="431" spans="1:10" x14ac:dyDescent="0.25">
      <c r="A431">
        <v>430</v>
      </c>
      <c r="B431" t="s">
        <v>437</v>
      </c>
      <c r="C431">
        <v>12619</v>
      </c>
      <c r="D431">
        <v>12641</v>
      </c>
      <c r="E431">
        <v>28</v>
      </c>
      <c r="F431">
        <v>7244.4456470182204</v>
      </c>
      <c r="G431">
        <v>6.6754755555392098</v>
      </c>
      <c r="H431">
        <v>5745.4440651504401</v>
      </c>
      <c r="I431">
        <v>3744</v>
      </c>
      <c r="J431">
        <v>4032</v>
      </c>
    </row>
    <row r="432" spans="1:10" x14ac:dyDescent="0.25">
      <c r="A432">
        <v>431</v>
      </c>
      <c r="B432" t="s">
        <v>438</v>
      </c>
      <c r="C432">
        <v>12619</v>
      </c>
      <c r="D432">
        <v>12644</v>
      </c>
      <c r="E432">
        <v>29</v>
      </c>
      <c r="F432">
        <v>8425.0498389007298</v>
      </c>
      <c r="G432">
        <v>6.7491731203643504</v>
      </c>
      <c r="H432">
        <v>6323.5939646858797</v>
      </c>
      <c r="I432">
        <v>3744</v>
      </c>
      <c r="J432">
        <v>4081</v>
      </c>
    </row>
    <row r="433" spans="1:10" x14ac:dyDescent="0.25">
      <c r="A433">
        <v>432</v>
      </c>
      <c r="B433" t="s">
        <v>439</v>
      </c>
      <c r="C433">
        <v>12619</v>
      </c>
      <c r="D433">
        <v>12645</v>
      </c>
      <c r="E433">
        <v>30</v>
      </c>
      <c r="F433">
        <v>8644.2386331633097</v>
      </c>
      <c r="G433">
        <v>8.0487672331786708</v>
      </c>
      <c r="H433">
        <v>6930.4613312657902</v>
      </c>
      <c r="I433">
        <v>3744</v>
      </c>
      <c r="J433">
        <v>4082</v>
      </c>
    </row>
    <row r="434" spans="1:10" x14ac:dyDescent="0.25">
      <c r="A434">
        <v>433</v>
      </c>
      <c r="B434" t="s">
        <v>440</v>
      </c>
      <c r="C434">
        <v>12619</v>
      </c>
      <c r="D434">
        <v>12649</v>
      </c>
      <c r="E434">
        <v>31</v>
      </c>
      <c r="F434">
        <v>8749.7495351839698</v>
      </c>
      <c r="G434">
        <v>7.3042033491837701</v>
      </c>
      <c r="H434">
        <v>7727.59958729956</v>
      </c>
      <c r="I434">
        <v>3744</v>
      </c>
      <c r="J434">
        <v>4126</v>
      </c>
    </row>
    <row r="435" spans="1:10" x14ac:dyDescent="0.25">
      <c r="A435">
        <v>434</v>
      </c>
      <c r="B435" t="s">
        <v>441</v>
      </c>
      <c r="C435">
        <v>12619</v>
      </c>
      <c r="D435">
        <v>12642</v>
      </c>
      <c r="E435">
        <v>32</v>
      </c>
      <c r="F435">
        <v>8838.4791575307499</v>
      </c>
      <c r="G435">
        <v>8.2306888947119994</v>
      </c>
      <c r="H435">
        <v>6857.68071758722</v>
      </c>
      <c r="I435">
        <v>3744</v>
      </c>
      <c r="J435">
        <v>4033</v>
      </c>
    </row>
    <row r="436" spans="1:10" x14ac:dyDescent="0.25">
      <c r="A436">
        <v>435</v>
      </c>
      <c r="B436" t="s">
        <v>442</v>
      </c>
      <c r="C436">
        <v>12619</v>
      </c>
      <c r="D436">
        <v>12647</v>
      </c>
      <c r="E436">
        <v>33</v>
      </c>
      <c r="F436">
        <v>9022.9149690250106</v>
      </c>
      <c r="G436">
        <v>9.0229149690250097</v>
      </c>
      <c r="H436">
        <v>7250.50684823143</v>
      </c>
      <c r="I436">
        <v>3744</v>
      </c>
      <c r="J436">
        <v>4124</v>
      </c>
    </row>
    <row r="437" spans="1:10" x14ac:dyDescent="0.25">
      <c r="A437">
        <v>436</v>
      </c>
      <c r="B437" t="s">
        <v>443</v>
      </c>
      <c r="C437">
        <v>12619</v>
      </c>
      <c r="D437">
        <v>12648</v>
      </c>
      <c r="E437">
        <v>34</v>
      </c>
      <c r="F437">
        <v>9283.9825037793707</v>
      </c>
      <c r="G437">
        <v>8.6209889527814898</v>
      </c>
      <c r="H437">
        <v>7070.9544314446002</v>
      </c>
      <c r="I437">
        <v>3744</v>
      </c>
      <c r="J437">
        <v>4125</v>
      </c>
    </row>
    <row r="438" spans="1:10" x14ac:dyDescent="0.25">
      <c r="A438">
        <v>437</v>
      </c>
      <c r="B438" t="s">
        <v>444</v>
      </c>
      <c r="C438">
        <v>12619</v>
      </c>
      <c r="D438">
        <v>12655</v>
      </c>
      <c r="E438">
        <v>35</v>
      </c>
      <c r="F438">
        <v>9393.8037682371396</v>
      </c>
      <c r="G438">
        <v>8.7308102172392701</v>
      </c>
      <c r="H438">
        <v>7870.72286143767</v>
      </c>
      <c r="I438">
        <v>3744</v>
      </c>
      <c r="J438">
        <v>4175</v>
      </c>
    </row>
    <row r="439" spans="1:10" x14ac:dyDescent="0.25">
      <c r="A439">
        <v>438</v>
      </c>
      <c r="B439" t="s">
        <v>445</v>
      </c>
      <c r="C439">
        <v>12619</v>
      </c>
      <c r="D439">
        <v>12656</v>
      </c>
      <c r="E439">
        <v>36</v>
      </c>
      <c r="F439">
        <v>9777.50000488773</v>
      </c>
      <c r="G439">
        <v>8.0238305350857697</v>
      </c>
      <c r="H439">
        <v>8625.0194996533792</v>
      </c>
      <c r="I439">
        <v>3744</v>
      </c>
      <c r="J439">
        <v>4176</v>
      </c>
    </row>
    <row r="440" spans="1:10" x14ac:dyDescent="0.25">
      <c r="A440">
        <v>439</v>
      </c>
      <c r="B440" t="s">
        <v>446</v>
      </c>
      <c r="C440">
        <v>12619</v>
      </c>
      <c r="D440">
        <v>12613</v>
      </c>
      <c r="E440">
        <v>37</v>
      </c>
      <c r="F440">
        <v>9938.5522048371095</v>
      </c>
      <c r="G440">
        <v>8.5392139602563493</v>
      </c>
      <c r="H440">
        <v>7636.70687909558</v>
      </c>
      <c r="I440">
        <v>3744</v>
      </c>
      <c r="J440">
        <v>0</v>
      </c>
    </row>
    <row r="441" spans="1:10" x14ac:dyDescent="0.25">
      <c r="A441">
        <v>440</v>
      </c>
      <c r="B441" t="s">
        <v>447</v>
      </c>
      <c r="C441">
        <v>12619</v>
      </c>
      <c r="D441">
        <v>12650</v>
      </c>
      <c r="E441">
        <v>38</v>
      </c>
      <c r="F441">
        <v>10874.323541211201</v>
      </c>
      <c r="G441">
        <v>10.1289501381208</v>
      </c>
      <c r="H441">
        <v>8565.4599773286009</v>
      </c>
      <c r="I441">
        <v>3744</v>
      </c>
      <c r="J441">
        <v>4127</v>
      </c>
    </row>
    <row r="442" spans="1:10" x14ac:dyDescent="0.25">
      <c r="A442">
        <v>441</v>
      </c>
      <c r="B442" t="s">
        <v>448</v>
      </c>
      <c r="C442">
        <v>12619</v>
      </c>
      <c r="D442">
        <v>12646</v>
      </c>
      <c r="E442">
        <v>39</v>
      </c>
      <c r="F442">
        <v>11009.189448097</v>
      </c>
      <c r="G442">
        <v>10.099913456513001</v>
      </c>
      <c r="H442">
        <v>8460.7382043655707</v>
      </c>
      <c r="I442">
        <v>3744</v>
      </c>
      <c r="J442">
        <v>4083</v>
      </c>
    </row>
    <row r="443" spans="1:10" x14ac:dyDescent="0.25">
      <c r="A443">
        <v>442</v>
      </c>
      <c r="B443" t="s">
        <v>449</v>
      </c>
      <c r="C443">
        <v>12619</v>
      </c>
      <c r="D443">
        <v>12660</v>
      </c>
      <c r="E443">
        <v>40</v>
      </c>
      <c r="F443">
        <v>11210.2576307216</v>
      </c>
      <c r="G443">
        <v>8.7554186724649998</v>
      </c>
      <c r="H443">
        <v>9727.7624516548894</v>
      </c>
      <c r="I443">
        <v>3744</v>
      </c>
      <c r="J443">
        <v>4225</v>
      </c>
    </row>
    <row r="444" spans="1:10" x14ac:dyDescent="0.25">
      <c r="A444">
        <v>443</v>
      </c>
      <c r="B444" t="s">
        <v>450</v>
      </c>
      <c r="C444">
        <v>12619</v>
      </c>
      <c r="D444">
        <v>12657</v>
      </c>
      <c r="E444">
        <v>41</v>
      </c>
      <c r="F444">
        <v>11421.652735101599</v>
      </c>
      <c r="G444">
        <v>9.4591781231652501</v>
      </c>
      <c r="H444">
        <v>9494.2392046828209</v>
      </c>
      <c r="I444">
        <v>3744</v>
      </c>
      <c r="J444">
        <v>4177</v>
      </c>
    </row>
    <row r="445" spans="1:10" x14ac:dyDescent="0.25">
      <c r="A445">
        <v>444</v>
      </c>
      <c r="B445" t="s">
        <v>451</v>
      </c>
      <c r="C445">
        <v>12619</v>
      </c>
      <c r="D445">
        <v>12666</v>
      </c>
      <c r="E445">
        <v>42</v>
      </c>
      <c r="F445">
        <v>11928.273000487899</v>
      </c>
      <c r="G445">
        <v>9.1154395993714896</v>
      </c>
      <c r="H445">
        <v>10745.595681467001</v>
      </c>
      <c r="I445">
        <v>3744</v>
      </c>
      <c r="J445">
        <v>4270</v>
      </c>
    </row>
    <row r="446" spans="1:10" x14ac:dyDescent="0.25">
      <c r="A446">
        <v>445</v>
      </c>
      <c r="B446" t="s">
        <v>452</v>
      </c>
      <c r="C446">
        <v>12619</v>
      </c>
      <c r="D446">
        <v>12661</v>
      </c>
      <c r="E446">
        <v>43</v>
      </c>
      <c r="F446">
        <v>12205.851660431401</v>
      </c>
      <c r="G446">
        <v>10.435393760510699</v>
      </c>
      <c r="H446">
        <v>10313.079579404999</v>
      </c>
      <c r="I446">
        <v>3744</v>
      </c>
      <c r="J446">
        <v>4226</v>
      </c>
    </row>
    <row r="447" spans="1:10" x14ac:dyDescent="0.25">
      <c r="A447">
        <v>446</v>
      </c>
      <c r="B447" t="s">
        <v>453</v>
      </c>
      <c r="C447">
        <v>12619</v>
      </c>
      <c r="D447">
        <v>12667</v>
      </c>
      <c r="E447">
        <v>44</v>
      </c>
      <c r="F447">
        <v>12693.272208512701</v>
      </c>
      <c r="G447">
        <v>9.8526650727460208</v>
      </c>
      <c r="H447">
        <v>11204.9857412725</v>
      </c>
      <c r="I447">
        <v>3744</v>
      </c>
      <c r="J447">
        <v>4271</v>
      </c>
    </row>
    <row r="448" spans="1:10" x14ac:dyDescent="0.25">
      <c r="A448">
        <v>447</v>
      </c>
      <c r="B448" t="s">
        <v>454</v>
      </c>
      <c r="C448">
        <v>12619</v>
      </c>
      <c r="D448">
        <v>12671</v>
      </c>
      <c r="E448">
        <v>45</v>
      </c>
      <c r="F448">
        <v>12756.5516980635</v>
      </c>
      <c r="G448">
        <v>9.6669324470718205</v>
      </c>
      <c r="H448">
        <v>11720.271126612401</v>
      </c>
      <c r="I448">
        <v>3744</v>
      </c>
      <c r="J448">
        <v>4327</v>
      </c>
    </row>
    <row r="449" spans="1:10" x14ac:dyDescent="0.25">
      <c r="A449">
        <v>448</v>
      </c>
      <c r="B449" t="s">
        <v>455</v>
      </c>
      <c r="C449">
        <v>12619</v>
      </c>
      <c r="D449">
        <v>12662</v>
      </c>
      <c r="E449">
        <v>46</v>
      </c>
      <c r="F449">
        <v>13213.321113869401</v>
      </c>
      <c r="G449">
        <v>10.7584821556127</v>
      </c>
      <c r="H449">
        <v>10788.5495410603</v>
      </c>
      <c r="I449">
        <v>3744</v>
      </c>
      <c r="J449">
        <v>4227</v>
      </c>
    </row>
    <row r="450" spans="1:10" x14ac:dyDescent="0.25">
      <c r="A450">
        <v>449</v>
      </c>
      <c r="B450" t="s">
        <v>456</v>
      </c>
      <c r="C450">
        <v>12619</v>
      </c>
      <c r="D450">
        <v>12672</v>
      </c>
      <c r="E450">
        <v>47</v>
      </c>
      <c r="F450">
        <v>13219.887305939101</v>
      </c>
      <c r="G450">
        <v>9.6428644580734808</v>
      </c>
      <c r="H450">
        <v>12100.4562659483</v>
      </c>
      <c r="I450">
        <v>3744</v>
      </c>
      <c r="J450">
        <v>4328</v>
      </c>
    </row>
    <row r="451" spans="1:10" x14ac:dyDescent="0.25">
      <c r="A451">
        <v>450</v>
      </c>
      <c r="B451" t="s">
        <v>457</v>
      </c>
      <c r="C451">
        <v>12619</v>
      </c>
      <c r="D451">
        <v>12673</v>
      </c>
      <c r="E451">
        <v>48</v>
      </c>
      <c r="F451">
        <v>14351.930154751301</v>
      </c>
      <c r="G451">
        <v>10.700763634698401</v>
      </c>
      <c r="H451">
        <v>12566.7588177456</v>
      </c>
      <c r="I451">
        <v>3744</v>
      </c>
      <c r="J451">
        <v>4329</v>
      </c>
    </row>
    <row r="452" spans="1:10" x14ac:dyDescent="0.25">
      <c r="A452">
        <v>451</v>
      </c>
      <c r="B452" t="s">
        <v>458</v>
      </c>
      <c r="C452">
        <v>12619</v>
      </c>
      <c r="D452">
        <v>12663</v>
      </c>
      <c r="E452">
        <v>49</v>
      </c>
      <c r="F452">
        <v>14365.544535151301</v>
      </c>
      <c r="G452">
        <v>11.6670969732026</v>
      </c>
      <c r="H452">
        <v>11477.0975985727</v>
      </c>
      <c r="I452">
        <v>3744</v>
      </c>
      <c r="J452">
        <v>4228</v>
      </c>
    </row>
    <row r="453" spans="1:10" x14ac:dyDescent="0.25">
      <c r="A453">
        <v>452</v>
      </c>
      <c r="B453" t="s">
        <v>459</v>
      </c>
      <c r="C453">
        <v>12619</v>
      </c>
      <c r="D453">
        <v>12668</v>
      </c>
      <c r="E453">
        <v>50</v>
      </c>
      <c r="F453">
        <v>14543.2565885395</v>
      </c>
      <c r="G453">
        <v>10.9450382483447</v>
      </c>
      <c r="H453">
        <v>12122.7128815128</v>
      </c>
      <c r="I453">
        <v>3744</v>
      </c>
      <c r="J453">
        <v>4272</v>
      </c>
    </row>
    <row r="454" spans="1:10" x14ac:dyDescent="0.25">
      <c r="A454">
        <v>453</v>
      </c>
      <c r="B454" t="s">
        <v>460</v>
      </c>
      <c r="C454">
        <v>12619</v>
      </c>
      <c r="D454">
        <v>12651</v>
      </c>
      <c r="E454">
        <v>51</v>
      </c>
      <c r="F454">
        <v>16442.686692187599</v>
      </c>
      <c r="G454">
        <v>14.248111685977999</v>
      </c>
      <c r="H454">
        <v>13039.2431858446</v>
      </c>
      <c r="I454">
        <v>3744</v>
      </c>
      <c r="J454">
        <v>4128</v>
      </c>
    </row>
    <row r="455" spans="1:10" x14ac:dyDescent="0.25">
      <c r="A455">
        <v>454</v>
      </c>
      <c r="B455" t="s">
        <v>461</v>
      </c>
      <c r="C455">
        <v>12619</v>
      </c>
      <c r="D455">
        <v>12643</v>
      </c>
      <c r="E455">
        <v>52</v>
      </c>
      <c r="F455">
        <v>16624.219607203999</v>
      </c>
      <c r="G455">
        <v>13.875095895568201</v>
      </c>
      <c r="H455">
        <v>13736.7792369829</v>
      </c>
      <c r="I455">
        <v>3744</v>
      </c>
      <c r="J455">
        <v>4034</v>
      </c>
    </row>
    <row r="456" spans="1:10" x14ac:dyDescent="0.25">
      <c r="A456">
        <v>455</v>
      </c>
      <c r="B456" t="s">
        <v>462</v>
      </c>
      <c r="C456">
        <v>12619</v>
      </c>
      <c r="D456">
        <v>12675</v>
      </c>
      <c r="E456">
        <v>53</v>
      </c>
      <c r="F456">
        <v>17363.453897476498</v>
      </c>
      <c r="G456">
        <v>12.5084337158731</v>
      </c>
      <c r="H456">
        <v>14505.975746248199</v>
      </c>
      <c r="I456">
        <v>3744</v>
      </c>
      <c r="J456">
        <v>4371</v>
      </c>
    </row>
    <row r="457" spans="1:10" x14ac:dyDescent="0.25">
      <c r="A457">
        <v>456</v>
      </c>
      <c r="B457" t="s">
        <v>463</v>
      </c>
      <c r="C457">
        <v>12619</v>
      </c>
      <c r="D457">
        <v>12669</v>
      </c>
      <c r="E457">
        <v>54</v>
      </c>
      <c r="F457">
        <v>18563.2039897297</v>
      </c>
      <c r="G457">
        <v>15.3311473547144</v>
      </c>
      <c r="H457">
        <v>14810.099145279501</v>
      </c>
      <c r="I457">
        <v>3744</v>
      </c>
      <c r="J457">
        <v>4273</v>
      </c>
    </row>
    <row r="458" spans="1:10" x14ac:dyDescent="0.25">
      <c r="A458">
        <v>457</v>
      </c>
      <c r="B458" t="s">
        <v>464</v>
      </c>
      <c r="C458">
        <v>12619</v>
      </c>
      <c r="D458">
        <v>12679</v>
      </c>
      <c r="E458">
        <v>55</v>
      </c>
      <c r="F458">
        <v>18781.394078244201</v>
      </c>
      <c r="G458">
        <v>14.1728217128503</v>
      </c>
      <c r="H458">
        <v>16150.351005258201</v>
      </c>
      <c r="I458">
        <v>3744</v>
      </c>
      <c r="J458">
        <v>4464</v>
      </c>
    </row>
    <row r="459" spans="1:10" x14ac:dyDescent="0.25">
      <c r="A459">
        <v>458</v>
      </c>
      <c r="B459" t="s">
        <v>465</v>
      </c>
      <c r="C459">
        <v>12619</v>
      </c>
      <c r="D459">
        <v>12670</v>
      </c>
      <c r="E459">
        <v>56</v>
      </c>
      <c r="F459">
        <v>18866.368814234</v>
      </c>
      <c r="G459">
        <v>15.5585209730926</v>
      </c>
      <c r="H459">
        <v>15074.592196670001</v>
      </c>
      <c r="I459">
        <v>3744</v>
      </c>
      <c r="J459">
        <v>4274</v>
      </c>
    </row>
    <row r="460" spans="1:10" x14ac:dyDescent="0.25">
      <c r="A460">
        <v>459</v>
      </c>
      <c r="B460" t="s">
        <v>466</v>
      </c>
      <c r="C460">
        <v>12619</v>
      </c>
      <c r="D460">
        <v>12658</v>
      </c>
      <c r="E460">
        <v>57</v>
      </c>
      <c r="F460">
        <v>19017.9339950178</v>
      </c>
      <c r="G460">
        <v>15.3939761319889</v>
      </c>
      <c r="H460">
        <v>15315.227675931401</v>
      </c>
      <c r="I460">
        <v>3744</v>
      </c>
      <c r="J460">
        <v>4178</v>
      </c>
    </row>
    <row r="461" spans="1:10" x14ac:dyDescent="0.25">
      <c r="A461">
        <v>460</v>
      </c>
      <c r="B461" t="s">
        <v>467</v>
      </c>
      <c r="C461">
        <v>12619</v>
      </c>
      <c r="D461">
        <v>12652</v>
      </c>
      <c r="E461">
        <v>58</v>
      </c>
      <c r="F461">
        <v>19347.0171398401</v>
      </c>
      <c r="G461">
        <v>16.417618323721602</v>
      </c>
      <c r="H461">
        <v>15665.083692730501</v>
      </c>
      <c r="I461">
        <v>3744</v>
      </c>
      <c r="J461">
        <v>4129</v>
      </c>
    </row>
    <row r="462" spans="1:10" x14ac:dyDescent="0.25">
      <c r="A462">
        <v>461</v>
      </c>
      <c r="B462" t="s">
        <v>468</v>
      </c>
      <c r="C462">
        <v>12619</v>
      </c>
      <c r="D462">
        <v>12674</v>
      </c>
      <c r="E462">
        <v>59</v>
      </c>
      <c r="F462">
        <v>19807.5339608389</v>
      </c>
      <c r="G462">
        <v>16.2643948330463</v>
      </c>
      <c r="H462">
        <v>15905.3026162034</v>
      </c>
      <c r="I462">
        <v>3744</v>
      </c>
      <c r="J462">
        <v>4330</v>
      </c>
    </row>
    <row r="463" spans="1:10" x14ac:dyDescent="0.25">
      <c r="A463">
        <v>462</v>
      </c>
      <c r="B463" t="s">
        <v>469</v>
      </c>
      <c r="C463">
        <v>12619</v>
      </c>
      <c r="D463">
        <v>12676</v>
      </c>
      <c r="E463">
        <v>60</v>
      </c>
      <c r="F463">
        <v>19836.7665816394</v>
      </c>
      <c r="G463">
        <v>15.9848161393107</v>
      </c>
      <c r="H463">
        <v>16155.792055768199</v>
      </c>
      <c r="I463">
        <v>3744</v>
      </c>
      <c r="J463">
        <v>4372</v>
      </c>
    </row>
    <row r="464" spans="1:10" x14ac:dyDescent="0.25">
      <c r="A464">
        <v>463</v>
      </c>
      <c r="B464" t="s">
        <v>470</v>
      </c>
      <c r="C464">
        <v>12619</v>
      </c>
      <c r="D464">
        <v>12659</v>
      </c>
      <c r="E464">
        <v>61</v>
      </c>
      <c r="F464">
        <v>20244.108774334301</v>
      </c>
      <c r="G464">
        <v>16.3512862683382</v>
      </c>
      <c r="H464">
        <v>16181.045834611799</v>
      </c>
      <c r="I464">
        <v>3744</v>
      </c>
      <c r="J464">
        <v>4179</v>
      </c>
    </row>
    <row r="465" spans="1:10" x14ac:dyDescent="0.25">
      <c r="A465">
        <v>464</v>
      </c>
      <c r="B465" t="s">
        <v>471</v>
      </c>
      <c r="C465">
        <v>12619</v>
      </c>
      <c r="D465">
        <v>12664</v>
      </c>
      <c r="E465">
        <v>62</v>
      </c>
      <c r="F465">
        <v>20287.480541783301</v>
      </c>
      <c r="G465">
        <v>16.379371742527599</v>
      </c>
      <c r="H465">
        <v>16263.1579877604</v>
      </c>
      <c r="I465">
        <v>3744</v>
      </c>
      <c r="J465">
        <v>4229</v>
      </c>
    </row>
    <row r="466" spans="1:10" x14ac:dyDescent="0.25">
      <c r="A466">
        <v>465</v>
      </c>
      <c r="B466" t="s">
        <v>472</v>
      </c>
      <c r="C466">
        <v>12619</v>
      </c>
      <c r="D466">
        <v>12665</v>
      </c>
      <c r="E466">
        <v>63</v>
      </c>
      <c r="F466">
        <v>20324.7358387206</v>
      </c>
      <c r="G466">
        <v>16.374077514766</v>
      </c>
      <c r="H466">
        <v>16286.141020433901</v>
      </c>
      <c r="I466">
        <v>3744</v>
      </c>
      <c r="J466">
        <v>4230</v>
      </c>
    </row>
    <row r="467" spans="1:10" x14ac:dyDescent="0.25">
      <c r="A467">
        <v>466</v>
      </c>
      <c r="B467" t="s">
        <v>473</v>
      </c>
      <c r="C467">
        <v>12619</v>
      </c>
      <c r="D467">
        <v>12653</v>
      </c>
      <c r="E467">
        <v>64</v>
      </c>
      <c r="F467">
        <v>20454.949601796201</v>
      </c>
      <c r="G467">
        <v>17.456216980117901</v>
      </c>
      <c r="H467">
        <v>16562.398448353699</v>
      </c>
      <c r="I467">
        <v>3744</v>
      </c>
      <c r="J467">
        <v>4130</v>
      </c>
    </row>
    <row r="468" spans="1:10" x14ac:dyDescent="0.25">
      <c r="A468">
        <v>467</v>
      </c>
      <c r="B468" t="s">
        <v>474</v>
      </c>
      <c r="C468">
        <v>12619</v>
      </c>
      <c r="D468">
        <v>12678</v>
      </c>
      <c r="E468">
        <v>65</v>
      </c>
      <c r="F468">
        <v>20581.189209546999</v>
      </c>
      <c r="G468">
        <v>16.546432242481</v>
      </c>
      <c r="H468">
        <v>16967.287705564999</v>
      </c>
      <c r="I468">
        <v>3744</v>
      </c>
      <c r="J468">
        <v>4421</v>
      </c>
    </row>
    <row r="469" spans="1:10" x14ac:dyDescent="0.25">
      <c r="A469">
        <v>468</v>
      </c>
      <c r="B469" t="s">
        <v>475</v>
      </c>
      <c r="C469">
        <v>12619</v>
      </c>
      <c r="D469">
        <v>12677</v>
      </c>
      <c r="E469">
        <v>66</v>
      </c>
      <c r="F469">
        <v>20869.432378021502</v>
      </c>
      <c r="G469">
        <v>16.759315486597199</v>
      </c>
      <c r="H469">
        <v>16919.107900769701</v>
      </c>
      <c r="I469">
        <v>3744</v>
      </c>
      <c r="J469">
        <v>4373</v>
      </c>
    </row>
    <row r="470" spans="1:10" x14ac:dyDescent="0.25">
      <c r="A470">
        <v>469</v>
      </c>
      <c r="B470" t="s">
        <v>476</v>
      </c>
      <c r="C470">
        <v>12619</v>
      </c>
      <c r="D470">
        <v>12654</v>
      </c>
      <c r="E470">
        <v>67</v>
      </c>
      <c r="F470">
        <v>21260.207654341499</v>
      </c>
      <c r="G470">
        <v>18.2614750326631</v>
      </c>
      <c r="H470">
        <v>17052.860267315398</v>
      </c>
      <c r="I470">
        <v>3744</v>
      </c>
      <c r="J470">
        <v>4131</v>
      </c>
    </row>
    <row r="471" spans="1:10" x14ac:dyDescent="0.25">
      <c r="A471">
        <v>470</v>
      </c>
      <c r="B471" t="s">
        <v>477</v>
      </c>
      <c r="C471">
        <v>12620</v>
      </c>
      <c r="D471">
        <v>12620</v>
      </c>
      <c r="E471">
        <v>1</v>
      </c>
      <c r="F471">
        <v>0</v>
      </c>
      <c r="G471">
        <v>0</v>
      </c>
      <c r="H471">
        <v>0</v>
      </c>
      <c r="I471">
        <v>3745</v>
      </c>
      <c r="J471">
        <v>3745</v>
      </c>
    </row>
    <row r="472" spans="1:10" x14ac:dyDescent="0.25">
      <c r="A472">
        <v>471</v>
      </c>
      <c r="B472" t="s">
        <v>478</v>
      </c>
      <c r="C472">
        <v>12620</v>
      </c>
      <c r="D472">
        <v>12624</v>
      </c>
      <c r="E472">
        <v>2</v>
      </c>
      <c r="F472">
        <v>1250.4923329359799</v>
      </c>
      <c r="G472">
        <v>1.1163876150719501</v>
      </c>
      <c r="H472">
        <v>1119.0573922671001</v>
      </c>
      <c r="I472">
        <v>3745</v>
      </c>
      <c r="J472">
        <v>3812</v>
      </c>
    </row>
    <row r="473" spans="1:10" x14ac:dyDescent="0.25">
      <c r="A473">
        <v>472</v>
      </c>
      <c r="B473" t="s">
        <v>479</v>
      </c>
      <c r="C473">
        <v>12620</v>
      </c>
      <c r="D473">
        <v>12623</v>
      </c>
      <c r="E473">
        <v>3</v>
      </c>
      <c r="F473">
        <v>1857.5006828757701</v>
      </c>
      <c r="G473">
        <v>1.76372137608151</v>
      </c>
      <c r="H473">
        <v>1111.16686912161</v>
      </c>
      <c r="I473">
        <v>3745</v>
      </c>
      <c r="J473">
        <v>3811</v>
      </c>
    </row>
    <row r="474" spans="1:10" x14ac:dyDescent="0.25">
      <c r="A474">
        <v>473</v>
      </c>
      <c r="B474" t="s">
        <v>480</v>
      </c>
      <c r="C474">
        <v>12620</v>
      </c>
      <c r="D474">
        <v>12616</v>
      </c>
      <c r="E474">
        <v>4</v>
      </c>
      <c r="F474">
        <v>2146.8058000803899</v>
      </c>
      <c r="G474">
        <v>1.6101043500602901</v>
      </c>
      <c r="H474">
        <v>2080.1401683399899</v>
      </c>
      <c r="I474">
        <v>3745</v>
      </c>
      <c r="J474">
        <v>3667</v>
      </c>
    </row>
    <row r="475" spans="1:10" x14ac:dyDescent="0.25">
      <c r="A475">
        <v>474</v>
      </c>
      <c r="B475" t="s">
        <v>481</v>
      </c>
      <c r="C475">
        <v>12620</v>
      </c>
      <c r="D475">
        <v>12629</v>
      </c>
      <c r="E475">
        <v>5</v>
      </c>
      <c r="F475">
        <v>2263.9762573496801</v>
      </c>
      <c r="G475">
        <v>1.87952843935919</v>
      </c>
      <c r="H475">
        <v>2117.3627824781802</v>
      </c>
      <c r="I475">
        <v>3745</v>
      </c>
      <c r="J475">
        <v>3872</v>
      </c>
    </row>
    <row r="476" spans="1:10" x14ac:dyDescent="0.25">
      <c r="A476">
        <v>475</v>
      </c>
      <c r="B476" t="s">
        <v>482</v>
      </c>
      <c r="C476">
        <v>12620</v>
      </c>
      <c r="D476">
        <v>12619</v>
      </c>
      <c r="E476">
        <v>6</v>
      </c>
      <c r="F476">
        <v>3028.5431318383098</v>
      </c>
      <c r="G476">
        <v>2.93476382504404</v>
      </c>
      <c r="H476">
        <v>1067.37324127848</v>
      </c>
      <c r="I476">
        <v>3745</v>
      </c>
      <c r="J476">
        <v>3744</v>
      </c>
    </row>
    <row r="477" spans="1:10" x14ac:dyDescent="0.25">
      <c r="A477">
        <v>476</v>
      </c>
      <c r="B477" t="s">
        <v>483</v>
      </c>
      <c r="C477">
        <v>12620</v>
      </c>
      <c r="D477">
        <v>12635</v>
      </c>
      <c r="E477">
        <v>7</v>
      </c>
      <c r="F477">
        <v>3278.5439396317702</v>
      </c>
      <c r="G477">
        <v>2.7884630761626101</v>
      </c>
      <c r="H477">
        <v>2993.3205403204402</v>
      </c>
      <c r="I477">
        <v>3745</v>
      </c>
      <c r="J477">
        <v>3935</v>
      </c>
    </row>
    <row r="478" spans="1:10" x14ac:dyDescent="0.25">
      <c r="A478">
        <v>477</v>
      </c>
      <c r="B478" t="s">
        <v>484</v>
      </c>
      <c r="C478">
        <v>12620</v>
      </c>
      <c r="D478">
        <v>12628</v>
      </c>
      <c r="E478">
        <v>8</v>
      </c>
      <c r="F478">
        <v>3455.2049395311101</v>
      </c>
      <c r="G478">
        <v>2.8744409756815501</v>
      </c>
      <c r="H478">
        <v>2206.08982766896</v>
      </c>
      <c r="I478">
        <v>3745</v>
      </c>
      <c r="J478">
        <v>3871</v>
      </c>
    </row>
    <row r="479" spans="1:10" x14ac:dyDescent="0.25">
      <c r="A479">
        <v>478</v>
      </c>
      <c r="B479" t="s">
        <v>485</v>
      </c>
      <c r="C479">
        <v>12620</v>
      </c>
      <c r="D479">
        <v>12617</v>
      </c>
      <c r="E479">
        <v>9</v>
      </c>
      <c r="F479">
        <v>3687.7115923507399</v>
      </c>
      <c r="G479">
        <v>3.2503183191453302</v>
      </c>
      <c r="H479">
        <v>2202.6184537591098</v>
      </c>
      <c r="I479">
        <v>3745</v>
      </c>
      <c r="J479">
        <v>3668</v>
      </c>
    </row>
    <row r="480" spans="1:10" x14ac:dyDescent="0.25">
      <c r="A480">
        <v>479</v>
      </c>
      <c r="B480" t="s">
        <v>486</v>
      </c>
      <c r="C480">
        <v>12620</v>
      </c>
      <c r="D480">
        <v>12636</v>
      </c>
      <c r="E480">
        <v>10</v>
      </c>
      <c r="F480">
        <v>3708.9977481413998</v>
      </c>
      <c r="G480">
        <v>3.19251707779391</v>
      </c>
      <c r="H480">
        <v>3228.8157888260998</v>
      </c>
      <c r="I480">
        <v>3745</v>
      </c>
      <c r="J480">
        <v>3936</v>
      </c>
    </row>
    <row r="481" spans="1:10" x14ac:dyDescent="0.25">
      <c r="A481">
        <v>480</v>
      </c>
      <c r="B481" t="s">
        <v>487</v>
      </c>
      <c r="C481">
        <v>12620</v>
      </c>
      <c r="D481">
        <v>12615</v>
      </c>
      <c r="E481">
        <v>11</v>
      </c>
      <c r="F481">
        <v>4128.1398824686903</v>
      </c>
      <c r="G481">
        <v>3.71176885425812</v>
      </c>
      <c r="H481">
        <v>3494.7091017257499</v>
      </c>
      <c r="I481">
        <v>3745</v>
      </c>
      <c r="J481">
        <v>3666</v>
      </c>
    </row>
    <row r="482" spans="1:10" x14ac:dyDescent="0.25">
      <c r="A482">
        <v>481</v>
      </c>
      <c r="B482" t="s">
        <v>488</v>
      </c>
      <c r="C482">
        <v>12620</v>
      </c>
      <c r="D482">
        <v>12618</v>
      </c>
      <c r="E482">
        <v>12</v>
      </c>
      <c r="F482">
        <v>4201.0452733130896</v>
      </c>
      <c r="G482">
        <v>3.7846742451025301</v>
      </c>
      <c r="H482">
        <v>3961.1583200412902</v>
      </c>
      <c r="I482">
        <v>3745</v>
      </c>
      <c r="J482">
        <v>3743</v>
      </c>
    </row>
    <row r="483" spans="1:10" x14ac:dyDescent="0.25">
      <c r="A483">
        <v>482</v>
      </c>
      <c r="B483" t="s">
        <v>489</v>
      </c>
      <c r="C483">
        <v>12620</v>
      </c>
      <c r="D483">
        <v>12627</v>
      </c>
      <c r="E483">
        <v>13</v>
      </c>
      <c r="F483">
        <v>4327.3250546033196</v>
      </c>
      <c r="G483">
        <v>3.58150161599377</v>
      </c>
      <c r="H483">
        <v>2877.4298984010102</v>
      </c>
      <c r="I483">
        <v>3745</v>
      </c>
      <c r="J483">
        <v>3870</v>
      </c>
    </row>
    <row r="484" spans="1:10" x14ac:dyDescent="0.25">
      <c r="A484">
        <v>483</v>
      </c>
      <c r="B484" t="s">
        <v>490</v>
      </c>
      <c r="C484">
        <v>12620</v>
      </c>
      <c r="D484">
        <v>12637</v>
      </c>
      <c r="E484">
        <v>14</v>
      </c>
      <c r="F484">
        <v>4819.9390775368902</v>
      </c>
      <c r="G484">
        <v>4.3298582140677304</v>
      </c>
      <c r="H484">
        <v>4053.1098847921098</v>
      </c>
      <c r="I484">
        <v>3745</v>
      </c>
      <c r="J484">
        <v>3986</v>
      </c>
    </row>
    <row r="485" spans="1:10" x14ac:dyDescent="0.25">
      <c r="A485">
        <v>484</v>
      </c>
      <c r="B485" t="s">
        <v>491</v>
      </c>
      <c r="C485">
        <v>12620</v>
      </c>
      <c r="D485">
        <v>12634</v>
      </c>
      <c r="E485">
        <v>15</v>
      </c>
      <c r="F485">
        <v>4953.5078046294002</v>
      </c>
      <c r="G485">
        <v>4.22428641734097</v>
      </c>
      <c r="H485">
        <v>3423.24910493674</v>
      </c>
      <c r="I485">
        <v>3745</v>
      </c>
      <c r="J485">
        <v>3934</v>
      </c>
    </row>
    <row r="486" spans="1:10" x14ac:dyDescent="0.25">
      <c r="A486">
        <v>485</v>
      </c>
      <c r="B486" t="s">
        <v>492</v>
      </c>
      <c r="C486">
        <v>12620</v>
      </c>
      <c r="D486">
        <v>12614</v>
      </c>
      <c r="E486">
        <v>16</v>
      </c>
      <c r="F486">
        <v>5084.4294777712203</v>
      </c>
      <c r="G486">
        <v>4.6680584495606601</v>
      </c>
      <c r="H486">
        <v>4189.2999645486898</v>
      </c>
      <c r="I486">
        <v>3745</v>
      </c>
      <c r="J486">
        <v>3665</v>
      </c>
    </row>
    <row r="487" spans="1:10" x14ac:dyDescent="0.25">
      <c r="A487">
        <v>486</v>
      </c>
      <c r="B487" t="s">
        <v>493</v>
      </c>
      <c r="C487">
        <v>12620</v>
      </c>
      <c r="D487">
        <v>12640</v>
      </c>
      <c r="E487">
        <v>17</v>
      </c>
      <c r="F487">
        <v>5456.23066398844</v>
      </c>
      <c r="G487">
        <v>4.5708112437127504</v>
      </c>
      <c r="H487">
        <v>5123.5346709963096</v>
      </c>
      <c r="I487">
        <v>3745</v>
      </c>
      <c r="J487">
        <v>4031</v>
      </c>
    </row>
    <row r="488" spans="1:10" x14ac:dyDescent="0.25">
      <c r="A488">
        <v>487</v>
      </c>
      <c r="B488" t="s">
        <v>494</v>
      </c>
      <c r="C488">
        <v>12620</v>
      </c>
      <c r="D488">
        <v>12633</v>
      </c>
      <c r="E488">
        <v>18</v>
      </c>
      <c r="F488">
        <v>5617.6355126458502</v>
      </c>
      <c r="G488">
        <v>4.8690944862988204</v>
      </c>
      <c r="H488">
        <v>3729.27159296331</v>
      </c>
      <c r="I488">
        <v>3745</v>
      </c>
      <c r="J488">
        <v>3933</v>
      </c>
    </row>
    <row r="489" spans="1:10" x14ac:dyDescent="0.25">
      <c r="A489">
        <v>488</v>
      </c>
      <c r="B489" t="s">
        <v>495</v>
      </c>
      <c r="C489">
        <v>12620</v>
      </c>
      <c r="D489">
        <v>12632</v>
      </c>
      <c r="E489">
        <v>19</v>
      </c>
      <c r="F489">
        <v>6253.3037543665896</v>
      </c>
      <c r="G489">
        <v>5.5047627280195597</v>
      </c>
      <c r="H489">
        <v>4318.7529975152302</v>
      </c>
      <c r="I489">
        <v>3745</v>
      </c>
      <c r="J489">
        <v>3932</v>
      </c>
    </row>
    <row r="490" spans="1:10" x14ac:dyDescent="0.25">
      <c r="A490">
        <v>489</v>
      </c>
      <c r="B490" t="s">
        <v>496</v>
      </c>
      <c r="C490">
        <v>12620</v>
      </c>
      <c r="D490">
        <v>12641</v>
      </c>
      <c r="E490">
        <v>20</v>
      </c>
      <c r="F490">
        <v>6394.2838924937596</v>
      </c>
      <c r="G490">
        <v>5.7315344942205</v>
      </c>
      <c r="H490">
        <v>5364.1001095771298</v>
      </c>
      <c r="I490">
        <v>3745</v>
      </c>
      <c r="J490">
        <v>4032</v>
      </c>
    </row>
    <row r="491" spans="1:10" x14ac:dyDescent="0.25">
      <c r="A491">
        <v>490</v>
      </c>
      <c r="B491" t="s">
        <v>497</v>
      </c>
      <c r="C491">
        <v>12620</v>
      </c>
      <c r="D491">
        <v>12639</v>
      </c>
      <c r="E491">
        <v>21</v>
      </c>
      <c r="F491">
        <v>6442.1532588374303</v>
      </c>
      <c r="G491">
        <v>5.9520723953682602</v>
      </c>
      <c r="H491">
        <v>5216.3618992963102</v>
      </c>
      <c r="I491">
        <v>3745</v>
      </c>
      <c r="J491">
        <v>4030</v>
      </c>
    </row>
    <row r="492" spans="1:10" x14ac:dyDescent="0.25">
      <c r="A492">
        <v>491</v>
      </c>
      <c r="B492" t="s">
        <v>498</v>
      </c>
      <c r="C492">
        <v>12620</v>
      </c>
      <c r="D492">
        <v>12622</v>
      </c>
      <c r="E492">
        <v>22</v>
      </c>
      <c r="F492">
        <v>6536.3482541395197</v>
      </c>
      <c r="G492">
        <v>5.7955180515598999</v>
      </c>
      <c r="H492">
        <v>4193.5843080691602</v>
      </c>
      <c r="I492">
        <v>3745</v>
      </c>
      <c r="J492">
        <v>3810</v>
      </c>
    </row>
    <row r="493" spans="1:10" x14ac:dyDescent="0.25">
      <c r="A493">
        <v>492</v>
      </c>
      <c r="B493" t="s">
        <v>499</v>
      </c>
      <c r="C493">
        <v>12620</v>
      </c>
      <c r="D493">
        <v>12626</v>
      </c>
      <c r="E493">
        <v>23</v>
      </c>
      <c r="F493">
        <v>6567.2614581072003</v>
      </c>
      <c r="G493">
        <v>5.8264312555275897</v>
      </c>
      <c r="H493">
        <v>4723.3221367133001</v>
      </c>
      <c r="I493">
        <v>3745</v>
      </c>
      <c r="J493">
        <v>3869</v>
      </c>
    </row>
    <row r="494" spans="1:10" x14ac:dyDescent="0.25">
      <c r="A494">
        <v>493</v>
      </c>
      <c r="B494" t="s">
        <v>500</v>
      </c>
      <c r="C494">
        <v>12620</v>
      </c>
      <c r="D494">
        <v>12625</v>
      </c>
      <c r="E494">
        <v>24</v>
      </c>
      <c r="F494">
        <v>7126.67875698445</v>
      </c>
      <c r="G494">
        <v>6.3858485544048298</v>
      </c>
      <c r="H494">
        <v>5489.0708674956004</v>
      </c>
      <c r="I494">
        <v>3745</v>
      </c>
      <c r="J494">
        <v>3868</v>
      </c>
    </row>
    <row r="495" spans="1:10" x14ac:dyDescent="0.25">
      <c r="A495">
        <v>494</v>
      </c>
      <c r="B495" t="s">
        <v>501</v>
      </c>
      <c r="C495">
        <v>12620</v>
      </c>
      <c r="D495">
        <v>12631</v>
      </c>
      <c r="E495">
        <v>25</v>
      </c>
      <c r="F495">
        <v>7545.4547169969701</v>
      </c>
      <c r="G495">
        <v>6.6019993642343602</v>
      </c>
      <c r="H495">
        <v>5917.0221384096603</v>
      </c>
      <c r="I495">
        <v>3745</v>
      </c>
      <c r="J495">
        <v>3931</v>
      </c>
    </row>
    <row r="496" spans="1:10" x14ac:dyDescent="0.25">
      <c r="A496">
        <v>495</v>
      </c>
      <c r="B496" t="s">
        <v>502</v>
      </c>
      <c r="C496">
        <v>12620</v>
      </c>
      <c r="D496">
        <v>12644</v>
      </c>
      <c r="E496">
        <v>26</v>
      </c>
      <c r="F496">
        <v>7599.5265400735198</v>
      </c>
      <c r="G496">
        <v>6.2629237272142504</v>
      </c>
      <c r="H496">
        <v>6345.2307413107401</v>
      </c>
      <c r="I496">
        <v>3745</v>
      </c>
      <c r="J496">
        <v>4081</v>
      </c>
    </row>
    <row r="497" spans="1:10" x14ac:dyDescent="0.25">
      <c r="A497">
        <v>496</v>
      </c>
      <c r="B497" t="s">
        <v>503</v>
      </c>
      <c r="C497">
        <v>12620</v>
      </c>
      <c r="D497">
        <v>12642</v>
      </c>
      <c r="E497">
        <v>27</v>
      </c>
      <c r="F497">
        <v>7674.9896321528904</v>
      </c>
      <c r="G497">
        <v>6.5157939117649297</v>
      </c>
      <c r="H497">
        <v>6260.2130137149998</v>
      </c>
      <c r="I497">
        <v>3745</v>
      </c>
      <c r="J497">
        <v>4033</v>
      </c>
    </row>
    <row r="498" spans="1:10" x14ac:dyDescent="0.25">
      <c r="A498">
        <v>497</v>
      </c>
      <c r="B498" t="s">
        <v>504</v>
      </c>
      <c r="C498">
        <v>12620</v>
      </c>
      <c r="D498">
        <v>12621</v>
      </c>
      <c r="E498">
        <v>28</v>
      </c>
      <c r="F498">
        <v>7750.5431840009596</v>
      </c>
      <c r="G498">
        <v>7.0097129814213401</v>
      </c>
      <c r="H498">
        <v>5176.3019507961299</v>
      </c>
      <c r="I498">
        <v>3745</v>
      </c>
      <c r="J498">
        <v>3809</v>
      </c>
    </row>
    <row r="499" spans="1:10" x14ac:dyDescent="0.25">
      <c r="A499">
        <v>498</v>
      </c>
      <c r="B499" t="s">
        <v>505</v>
      </c>
      <c r="C499">
        <v>12620</v>
      </c>
      <c r="D499">
        <v>12645</v>
      </c>
      <c r="E499">
        <v>29</v>
      </c>
      <c r="F499">
        <v>7794.0768786388498</v>
      </c>
      <c r="G499">
        <v>7.1048261718599504</v>
      </c>
      <c r="H499">
        <v>6472.2863272411996</v>
      </c>
      <c r="I499">
        <v>3745</v>
      </c>
      <c r="J499">
        <v>4082</v>
      </c>
    </row>
    <row r="500" spans="1:10" x14ac:dyDescent="0.25">
      <c r="A500">
        <v>499</v>
      </c>
      <c r="B500" t="s">
        <v>506</v>
      </c>
      <c r="C500">
        <v>12620</v>
      </c>
      <c r="D500">
        <v>12613</v>
      </c>
      <c r="E500">
        <v>30</v>
      </c>
      <c r="F500">
        <v>7883.2886606745997</v>
      </c>
      <c r="G500">
        <v>6.2646940683635002</v>
      </c>
      <c r="H500">
        <v>6631.1249392931304</v>
      </c>
      <c r="I500">
        <v>3745</v>
      </c>
      <c r="J500">
        <v>0</v>
      </c>
    </row>
    <row r="501" spans="1:10" x14ac:dyDescent="0.25">
      <c r="A501">
        <v>500</v>
      </c>
      <c r="B501" t="s">
        <v>507</v>
      </c>
      <c r="C501">
        <v>12620</v>
      </c>
      <c r="D501">
        <v>12649</v>
      </c>
      <c r="E501">
        <v>31</v>
      </c>
      <c r="F501">
        <v>7899.5877806595099</v>
      </c>
      <c r="G501">
        <v>6.3602622878650497</v>
      </c>
      <c r="H501">
        <v>7485.6509483310301</v>
      </c>
      <c r="I501">
        <v>3745</v>
      </c>
      <c r="J501">
        <v>4126</v>
      </c>
    </row>
    <row r="502" spans="1:10" x14ac:dyDescent="0.25">
      <c r="A502">
        <v>501</v>
      </c>
      <c r="B502" t="s">
        <v>508</v>
      </c>
      <c r="C502">
        <v>12620</v>
      </c>
      <c r="D502">
        <v>12648</v>
      </c>
      <c r="E502">
        <v>32</v>
      </c>
      <c r="F502">
        <v>8465.8774321255605</v>
      </c>
      <c r="G502">
        <v>7.0487880450339002</v>
      </c>
      <c r="H502">
        <v>7100.1302182351301</v>
      </c>
      <c r="I502">
        <v>3745</v>
      </c>
      <c r="J502">
        <v>4125</v>
      </c>
    </row>
    <row r="503" spans="1:10" x14ac:dyDescent="0.25">
      <c r="A503">
        <v>502</v>
      </c>
      <c r="B503" t="s">
        <v>509</v>
      </c>
      <c r="C503">
        <v>12620</v>
      </c>
      <c r="D503">
        <v>12630</v>
      </c>
      <c r="E503">
        <v>33</v>
      </c>
      <c r="F503">
        <v>8490.5602677024999</v>
      </c>
      <c r="G503">
        <v>6.92973249366334</v>
      </c>
      <c r="H503">
        <v>6817.2072459063202</v>
      </c>
      <c r="I503">
        <v>3745</v>
      </c>
      <c r="J503">
        <v>3930</v>
      </c>
    </row>
    <row r="504" spans="1:10" x14ac:dyDescent="0.25">
      <c r="A504">
        <v>503</v>
      </c>
      <c r="B504" t="s">
        <v>510</v>
      </c>
      <c r="C504">
        <v>12620</v>
      </c>
      <c r="D504">
        <v>12638</v>
      </c>
      <c r="E504">
        <v>34</v>
      </c>
      <c r="F504">
        <v>8574.3285729968302</v>
      </c>
      <c r="G504">
        <v>7.8257875466497904</v>
      </c>
      <c r="H504">
        <v>5938.2135923935602</v>
      </c>
      <c r="I504">
        <v>3745</v>
      </c>
      <c r="J504">
        <v>4029</v>
      </c>
    </row>
    <row r="505" spans="1:10" x14ac:dyDescent="0.25">
      <c r="A505">
        <v>504</v>
      </c>
      <c r="B505" t="s">
        <v>511</v>
      </c>
      <c r="C505">
        <v>12620</v>
      </c>
      <c r="D505">
        <v>12656</v>
      </c>
      <c r="E505">
        <v>35</v>
      </c>
      <c r="F505">
        <v>8927.3382503632693</v>
      </c>
      <c r="G505">
        <v>7.0798894737670501</v>
      </c>
      <c r="H505">
        <v>8412.7505594008198</v>
      </c>
      <c r="I505">
        <v>3745</v>
      </c>
      <c r="J505">
        <v>4176</v>
      </c>
    </row>
    <row r="506" spans="1:10" x14ac:dyDescent="0.25">
      <c r="A506">
        <v>505</v>
      </c>
      <c r="B506" t="s">
        <v>512</v>
      </c>
      <c r="C506">
        <v>12620</v>
      </c>
      <c r="D506">
        <v>12655</v>
      </c>
      <c r="E506">
        <v>36</v>
      </c>
      <c r="F506">
        <v>9383.9138335385196</v>
      </c>
      <c r="G506">
        <v>8.8938329700693508</v>
      </c>
      <c r="H506">
        <v>8050.0751364682001</v>
      </c>
      <c r="I506">
        <v>3745</v>
      </c>
      <c r="J506">
        <v>4175</v>
      </c>
    </row>
    <row r="507" spans="1:10" x14ac:dyDescent="0.25">
      <c r="A507">
        <v>506</v>
      </c>
      <c r="B507" t="s">
        <v>513</v>
      </c>
      <c r="C507">
        <v>12620</v>
      </c>
      <c r="D507">
        <v>12647</v>
      </c>
      <c r="E507">
        <v>37</v>
      </c>
      <c r="F507">
        <v>9668.0507447383497</v>
      </c>
      <c r="G507">
        <v>9.1779698812691795</v>
      </c>
      <c r="H507">
        <v>7567.79151705404</v>
      </c>
      <c r="I507">
        <v>3745</v>
      </c>
      <c r="J507">
        <v>4124</v>
      </c>
    </row>
    <row r="508" spans="1:10" x14ac:dyDescent="0.25">
      <c r="A508">
        <v>507</v>
      </c>
      <c r="B508" t="s">
        <v>514</v>
      </c>
      <c r="C508">
        <v>12620</v>
      </c>
      <c r="D508">
        <v>12650</v>
      </c>
      <c r="E508">
        <v>38</v>
      </c>
      <c r="F508">
        <v>10024.1617866867</v>
      </c>
      <c r="G508">
        <v>9.1850090768020305</v>
      </c>
      <c r="H508">
        <v>8079.5311333155296</v>
      </c>
      <c r="I508">
        <v>3745</v>
      </c>
      <c r="J508">
        <v>4127</v>
      </c>
    </row>
    <row r="509" spans="1:10" x14ac:dyDescent="0.25">
      <c r="A509">
        <v>508</v>
      </c>
      <c r="B509" t="s">
        <v>515</v>
      </c>
      <c r="C509">
        <v>12620</v>
      </c>
      <c r="D509">
        <v>12646</v>
      </c>
      <c r="E509">
        <v>39</v>
      </c>
      <c r="F509">
        <v>10054.810824268399</v>
      </c>
      <c r="G509">
        <v>8.4356864524325506</v>
      </c>
      <c r="H509">
        <v>7830.43640409408</v>
      </c>
      <c r="I509">
        <v>3745</v>
      </c>
      <c r="J509">
        <v>4083</v>
      </c>
    </row>
    <row r="510" spans="1:10" x14ac:dyDescent="0.25">
      <c r="A510">
        <v>509</v>
      </c>
      <c r="B510" t="s">
        <v>516</v>
      </c>
      <c r="C510">
        <v>12620</v>
      </c>
      <c r="D510">
        <v>12660</v>
      </c>
      <c r="E510">
        <v>40</v>
      </c>
      <c r="F510">
        <v>10360.0958761972</v>
      </c>
      <c r="G510">
        <v>7.81147761114629</v>
      </c>
      <c r="H510">
        <v>9431.9055699918008</v>
      </c>
      <c r="I510">
        <v>3745</v>
      </c>
      <c r="J510">
        <v>4225</v>
      </c>
    </row>
    <row r="511" spans="1:10" x14ac:dyDescent="0.25">
      <c r="A511">
        <v>510</v>
      </c>
      <c r="B511" t="s">
        <v>517</v>
      </c>
      <c r="C511">
        <v>12620</v>
      </c>
      <c r="D511">
        <v>12657</v>
      </c>
      <c r="E511">
        <v>41</v>
      </c>
      <c r="F511">
        <v>10571.4909805771</v>
      </c>
      <c r="G511">
        <v>8.5152370618465305</v>
      </c>
      <c r="H511">
        <v>9070.1029802663907</v>
      </c>
      <c r="I511">
        <v>3745</v>
      </c>
      <c r="J511">
        <v>4177</v>
      </c>
    </row>
    <row r="512" spans="1:10" x14ac:dyDescent="0.25">
      <c r="A512">
        <v>511</v>
      </c>
      <c r="B512" t="s">
        <v>518</v>
      </c>
      <c r="C512">
        <v>12620</v>
      </c>
      <c r="D512">
        <v>12666</v>
      </c>
      <c r="E512">
        <v>42</v>
      </c>
      <c r="F512">
        <v>11078.111245963401</v>
      </c>
      <c r="G512">
        <v>8.17149853805277</v>
      </c>
      <c r="H512">
        <v>10491.4770341941</v>
      </c>
      <c r="I512">
        <v>3745</v>
      </c>
      <c r="J512">
        <v>4270</v>
      </c>
    </row>
    <row r="513" spans="1:10" x14ac:dyDescent="0.25">
      <c r="A513">
        <v>512</v>
      </c>
      <c r="B513" t="s">
        <v>519</v>
      </c>
      <c r="C513">
        <v>12620</v>
      </c>
      <c r="D513">
        <v>12661</v>
      </c>
      <c r="E513">
        <v>43</v>
      </c>
      <c r="F513">
        <v>11355.689905907</v>
      </c>
      <c r="G513">
        <v>9.4914526991919796</v>
      </c>
      <c r="H513">
        <v>9933.8007045384493</v>
      </c>
      <c r="I513">
        <v>3745</v>
      </c>
      <c r="J513">
        <v>4226</v>
      </c>
    </row>
    <row r="514" spans="1:10" x14ac:dyDescent="0.25">
      <c r="A514">
        <v>513</v>
      </c>
      <c r="B514" t="s">
        <v>520</v>
      </c>
      <c r="C514">
        <v>12620</v>
      </c>
      <c r="D514">
        <v>12667</v>
      </c>
      <c r="E514">
        <v>44</v>
      </c>
      <c r="F514">
        <v>11843.1104539883</v>
      </c>
      <c r="G514">
        <v>8.9087240114272994</v>
      </c>
      <c r="H514">
        <v>10862.7109486142</v>
      </c>
      <c r="I514">
        <v>3745</v>
      </c>
      <c r="J514">
        <v>4271</v>
      </c>
    </row>
    <row r="515" spans="1:10" x14ac:dyDescent="0.25">
      <c r="A515">
        <v>514</v>
      </c>
      <c r="B515" t="s">
        <v>521</v>
      </c>
      <c r="C515">
        <v>12620</v>
      </c>
      <c r="D515">
        <v>12671</v>
      </c>
      <c r="E515">
        <v>45</v>
      </c>
      <c r="F515">
        <v>11906.389943539099</v>
      </c>
      <c r="G515">
        <v>8.7229913857530992</v>
      </c>
      <c r="H515">
        <v>11502.543430293799</v>
      </c>
      <c r="I515">
        <v>3745</v>
      </c>
      <c r="J515">
        <v>4327</v>
      </c>
    </row>
    <row r="516" spans="1:10" x14ac:dyDescent="0.25">
      <c r="A516">
        <v>515</v>
      </c>
      <c r="B516" t="s">
        <v>522</v>
      </c>
      <c r="C516">
        <v>12620</v>
      </c>
      <c r="D516">
        <v>12662</v>
      </c>
      <c r="E516">
        <v>46</v>
      </c>
      <c r="F516">
        <v>12363.1593593449</v>
      </c>
      <c r="G516">
        <v>9.8145410942940092</v>
      </c>
      <c r="H516">
        <v>10323.9814402542</v>
      </c>
      <c r="I516">
        <v>3745</v>
      </c>
      <c r="J516">
        <v>4227</v>
      </c>
    </row>
    <row r="517" spans="1:10" x14ac:dyDescent="0.25">
      <c r="A517">
        <v>516</v>
      </c>
      <c r="B517" t="s">
        <v>523</v>
      </c>
      <c r="C517">
        <v>12620</v>
      </c>
      <c r="D517">
        <v>12672</v>
      </c>
      <c r="E517">
        <v>47</v>
      </c>
      <c r="F517">
        <v>12369.7255514147</v>
      </c>
      <c r="G517">
        <v>8.6989233967547595</v>
      </c>
      <c r="H517">
        <v>11796.742831048399</v>
      </c>
      <c r="I517">
        <v>3745</v>
      </c>
      <c r="J517">
        <v>4328</v>
      </c>
    </row>
    <row r="518" spans="1:10" x14ac:dyDescent="0.25">
      <c r="A518">
        <v>517</v>
      </c>
      <c r="B518" t="s">
        <v>524</v>
      </c>
      <c r="C518">
        <v>12620</v>
      </c>
      <c r="D518">
        <v>12663</v>
      </c>
      <c r="E518">
        <v>48</v>
      </c>
      <c r="F518">
        <v>13158.1456598104</v>
      </c>
      <c r="G518">
        <v>10.966709976153201</v>
      </c>
      <c r="H518">
        <v>10933.433999504799</v>
      </c>
      <c r="I518">
        <v>3745</v>
      </c>
      <c r="J518">
        <v>4228</v>
      </c>
    </row>
    <row r="519" spans="1:10" x14ac:dyDescent="0.25">
      <c r="A519">
        <v>518</v>
      </c>
      <c r="B519" t="s">
        <v>525</v>
      </c>
      <c r="C519">
        <v>12620</v>
      </c>
      <c r="D519">
        <v>12673</v>
      </c>
      <c r="E519">
        <v>49</v>
      </c>
      <c r="F519">
        <v>13501.7684002269</v>
      </c>
      <c r="G519">
        <v>9.7568225733796901</v>
      </c>
      <c r="H519">
        <v>12186.882291927801</v>
      </c>
      <c r="I519">
        <v>3745</v>
      </c>
      <c r="J519">
        <v>4329</v>
      </c>
    </row>
    <row r="520" spans="1:10" x14ac:dyDescent="0.25">
      <c r="A520">
        <v>519</v>
      </c>
      <c r="B520" t="s">
        <v>526</v>
      </c>
      <c r="C520">
        <v>12620</v>
      </c>
      <c r="D520">
        <v>12668</v>
      </c>
      <c r="E520">
        <v>50</v>
      </c>
      <c r="F520">
        <v>13693.094834015001</v>
      </c>
      <c r="G520">
        <v>10.0010971870259</v>
      </c>
      <c r="H520">
        <v>11629.224641073601</v>
      </c>
      <c r="I520">
        <v>3745</v>
      </c>
      <c r="J520">
        <v>4272</v>
      </c>
    </row>
    <row r="521" spans="1:10" x14ac:dyDescent="0.25">
      <c r="A521">
        <v>520</v>
      </c>
      <c r="B521" t="s">
        <v>527</v>
      </c>
      <c r="C521">
        <v>12620</v>
      </c>
      <c r="D521">
        <v>12651</v>
      </c>
      <c r="E521">
        <v>51</v>
      </c>
      <c r="F521">
        <v>15001.5457200562</v>
      </c>
      <c r="G521">
        <v>13.2314263391882</v>
      </c>
      <c r="H521">
        <v>12214.373192909599</v>
      </c>
      <c r="I521">
        <v>3745</v>
      </c>
      <c r="J521">
        <v>4128</v>
      </c>
    </row>
    <row r="522" spans="1:10" x14ac:dyDescent="0.25">
      <c r="A522">
        <v>521</v>
      </c>
      <c r="B522" t="s">
        <v>528</v>
      </c>
      <c r="C522">
        <v>12620</v>
      </c>
      <c r="D522">
        <v>12643</v>
      </c>
      <c r="E522">
        <v>52</v>
      </c>
      <c r="F522">
        <v>15183.078635072599</v>
      </c>
      <c r="G522">
        <v>12.8584105487784</v>
      </c>
      <c r="H522">
        <v>12795.450559987799</v>
      </c>
      <c r="I522">
        <v>3745</v>
      </c>
      <c r="J522">
        <v>4034</v>
      </c>
    </row>
    <row r="523" spans="1:10" x14ac:dyDescent="0.25">
      <c r="A523">
        <v>522</v>
      </c>
      <c r="B523" t="s">
        <v>529</v>
      </c>
      <c r="C523">
        <v>12620</v>
      </c>
      <c r="D523">
        <v>12675</v>
      </c>
      <c r="E523">
        <v>53</v>
      </c>
      <c r="F523">
        <v>16513.292142952101</v>
      </c>
      <c r="G523">
        <v>11.5644926545544</v>
      </c>
      <c r="H523">
        <v>14034.3045174132</v>
      </c>
      <c r="I523">
        <v>3745</v>
      </c>
      <c r="J523">
        <v>4371</v>
      </c>
    </row>
    <row r="524" spans="1:10" x14ac:dyDescent="0.25">
      <c r="A524">
        <v>523</v>
      </c>
      <c r="B524" t="s">
        <v>530</v>
      </c>
      <c r="C524">
        <v>12620</v>
      </c>
      <c r="D524">
        <v>12669</v>
      </c>
      <c r="E524">
        <v>54</v>
      </c>
      <c r="F524">
        <v>17122.063017598299</v>
      </c>
      <c r="G524">
        <v>14.3144620079246</v>
      </c>
      <c r="H524">
        <v>14121.3493400101</v>
      </c>
      <c r="I524">
        <v>3745</v>
      </c>
      <c r="J524">
        <v>4273</v>
      </c>
    </row>
    <row r="525" spans="1:10" x14ac:dyDescent="0.25">
      <c r="A525">
        <v>524</v>
      </c>
      <c r="B525" t="s">
        <v>531</v>
      </c>
      <c r="C525">
        <v>12620</v>
      </c>
      <c r="D525">
        <v>12670</v>
      </c>
      <c r="E525">
        <v>55</v>
      </c>
      <c r="F525">
        <v>17425.2278421025</v>
      </c>
      <c r="G525">
        <v>14.541835626302801</v>
      </c>
      <c r="H525">
        <v>14393.7342523347</v>
      </c>
      <c r="I525">
        <v>3745</v>
      </c>
      <c r="J525">
        <v>4274</v>
      </c>
    </row>
    <row r="526" spans="1:10" x14ac:dyDescent="0.25">
      <c r="A526">
        <v>525</v>
      </c>
      <c r="B526" t="s">
        <v>532</v>
      </c>
      <c r="C526">
        <v>12620</v>
      </c>
      <c r="D526">
        <v>12658</v>
      </c>
      <c r="E526">
        <v>56</v>
      </c>
      <c r="F526">
        <v>17576.793022886399</v>
      </c>
      <c r="G526">
        <v>14.377290785199</v>
      </c>
      <c r="H526">
        <v>14480.8872457087</v>
      </c>
      <c r="I526">
        <v>3745</v>
      </c>
      <c r="J526">
        <v>4178</v>
      </c>
    </row>
    <row r="527" spans="1:10" x14ac:dyDescent="0.25">
      <c r="A527">
        <v>526</v>
      </c>
      <c r="B527" t="s">
        <v>533</v>
      </c>
      <c r="C527">
        <v>12620</v>
      </c>
      <c r="D527">
        <v>12652</v>
      </c>
      <c r="E527">
        <v>57</v>
      </c>
      <c r="F527">
        <v>17905.876167708699</v>
      </c>
      <c r="G527">
        <v>15.4009329769318</v>
      </c>
      <c r="H527">
        <v>14771.1018197996</v>
      </c>
      <c r="I527">
        <v>3745</v>
      </c>
      <c r="J527">
        <v>4129</v>
      </c>
    </row>
    <row r="528" spans="1:10" x14ac:dyDescent="0.25">
      <c r="A528">
        <v>527</v>
      </c>
      <c r="B528" t="s">
        <v>534</v>
      </c>
      <c r="C528">
        <v>12620</v>
      </c>
      <c r="D528">
        <v>12679</v>
      </c>
      <c r="E528">
        <v>58</v>
      </c>
      <c r="F528">
        <v>17931.232323719702</v>
      </c>
      <c r="G528">
        <v>13.228880651531499</v>
      </c>
      <c r="H528">
        <v>15739.851264176899</v>
      </c>
      <c r="I528">
        <v>3745</v>
      </c>
      <c r="J528">
        <v>4464</v>
      </c>
    </row>
    <row r="529" spans="1:10" x14ac:dyDescent="0.25">
      <c r="A529">
        <v>528</v>
      </c>
      <c r="B529" t="s">
        <v>535</v>
      </c>
      <c r="C529">
        <v>12620</v>
      </c>
      <c r="D529">
        <v>12674</v>
      </c>
      <c r="E529">
        <v>59</v>
      </c>
      <c r="F529">
        <v>18366.392988707499</v>
      </c>
      <c r="G529">
        <v>15.2477094862565</v>
      </c>
      <c r="H529">
        <v>15247.462263538901</v>
      </c>
      <c r="I529">
        <v>3745</v>
      </c>
      <c r="J529">
        <v>4330</v>
      </c>
    </row>
    <row r="530" spans="1:10" x14ac:dyDescent="0.25">
      <c r="A530">
        <v>529</v>
      </c>
      <c r="B530" t="s">
        <v>536</v>
      </c>
      <c r="C530">
        <v>12620</v>
      </c>
      <c r="D530">
        <v>12676</v>
      </c>
      <c r="E530">
        <v>60</v>
      </c>
      <c r="F530">
        <v>18395.625609507999</v>
      </c>
      <c r="G530">
        <v>14.968130792520901</v>
      </c>
      <c r="H530">
        <v>15527.557867433999</v>
      </c>
      <c r="I530">
        <v>3745</v>
      </c>
      <c r="J530">
        <v>4372</v>
      </c>
    </row>
    <row r="531" spans="1:10" x14ac:dyDescent="0.25">
      <c r="A531">
        <v>530</v>
      </c>
      <c r="B531" t="s">
        <v>537</v>
      </c>
      <c r="C531">
        <v>12620</v>
      </c>
      <c r="D531">
        <v>12659</v>
      </c>
      <c r="E531">
        <v>61</v>
      </c>
      <c r="F531">
        <v>18802.9678022029</v>
      </c>
      <c r="G531">
        <v>15.3346009215484</v>
      </c>
      <c r="H531">
        <v>15322.610107893101</v>
      </c>
      <c r="I531">
        <v>3745</v>
      </c>
      <c r="J531">
        <v>4179</v>
      </c>
    </row>
    <row r="532" spans="1:10" x14ac:dyDescent="0.25">
      <c r="A532">
        <v>531</v>
      </c>
      <c r="B532" t="s">
        <v>538</v>
      </c>
      <c r="C532">
        <v>12620</v>
      </c>
      <c r="D532">
        <v>12664</v>
      </c>
      <c r="E532">
        <v>62</v>
      </c>
      <c r="F532">
        <v>18846.339569651798</v>
      </c>
      <c r="G532">
        <v>15.3626863957378</v>
      </c>
      <c r="H532">
        <v>15450.024167805799</v>
      </c>
      <c r="I532">
        <v>3745</v>
      </c>
      <c r="J532">
        <v>4229</v>
      </c>
    </row>
    <row r="533" spans="1:10" x14ac:dyDescent="0.25">
      <c r="A533">
        <v>532</v>
      </c>
      <c r="B533" t="s">
        <v>539</v>
      </c>
      <c r="C533">
        <v>12620</v>
      </c>
      <c r="D533">
        <v>12665</v>
      </c>
      <c r="E533">
        <v>63</v>
      </c>
      <c r="F533">
        <v>18883.594866589199</v>
      </c>
      <c r="G533">
        <v>15.3573921679761</v>
      </c>
      <c r="H533">
        <v>15472.202365534</v>
      </c>
      <c r="I533">
        <v>3745</v>
      </c>
      <c r="J533">
        <v>4230</v>
      </c>
    </row>
    <row r="534" spans="1:10" x14ac:dyDescent="0.25">
      <c r="A534">
        <v>533</v>
      </c>
      <c r="B534" t="s">
        <v>540</v>
      </c>
      <c r="C534">
        <v>12620</v>
      </c>
      <c r="D534">
        <v>12653</v>
      </c>
      <c r="E534">
        <v>64</v>
      </c>
      <c r="F534">
        <v>19013.8086296648</v>
      </c>
      <c r="G534">
        <v>16.439531633327999</v>
      </c>
      <c r="H534">
        <v>15652.097229982</v>
      </c>
      <c r="I534">
        <v>3745</v>
      </c>
      <c r="J534">
        <v>4130</v>
      </c>
    </row>
    <row r="535" spans="1:10" x14ac:dyDescent="0.25">
      <c r="A535">
        <v>534</v>
      </c>
      <c r="B535" t="s">
        <v>541</v>
      </c>
      <c r="C535">
        <v>12620</v>
      </c>
      <c r="D535">
        <v>12678</v>
      </c>
      <c r="E535">
        <v>65</v>
      </c>
      <c r="F535">
        <v>19140.048237415602</v>
      </c>
      <c r="G535">
        <v>15.529746895691099</v>
      </c>
      <c r="H535">
        <v>16392.433172050602</v>
      </c>
      <c r="I535">
        <v>3745</v>
      </c>
      <c r="J535">
        <v>4421</v>
      </c>
    </row>
    <row r="536" spans="1:10" x14ac:dyDescent="0.25">
      <c r="A536">
        <v>535</v>
      </c>
      <c r="B536" t="s">
        <v>542</v>
      </c>
      <c r="C536">
        <v>12620</v>
      </c>
      <c r="D536">
        <v>12677</v>
      </c>
      <c r="E536">
        <v>66</v>
      </c>
      <c r="F536">
        <v>19428.291405889999</v>
      </c>
      <c r="G536">
        <v>15.7426301398074</v>
      </c>
      <c r="H536">
        <v>16254.2247240941</v>
      </c>
      <c r="I536">
        <v>3745</v>
      </c>
      <c r="J536">
        <v>4373</v>
      </c>
    </row>
    <row r="537" spans="1:10" x14ac:dyDescent="0.25">
      <c r="A537">
        <v>536</v>
      </c>
      <c r="B537" t="s">
        <v>543</v>
      </c>
      <c r="C537">
        <v>12620</v>
      </c>
      <c r="D537">
        <v>12654</v>
      </c>
      <c r="E537">
        <v>67</v>
      </c>
      <c r="F537">
        <v>19819.066682209999</v>
      </c>
      <c r="G537">
        <v>17.2447896858733</v>
      </c>
      <c r="H537">
        <v>16135.822500721</v>
      </c>
      <c r="I537">
        <v>3745</v>
      </c>
      <c r="J537">
        <v>4131</v>
      </c>
    </row>
    <row r="538" spans="1:10" x14ac:dyDescent="0.25">
      <c r="A538">
        <v>537</v>
      </c>
      <c r="B538" t="s">
        <v>544</v>
      </c>
      <c r="C538">
        <v>12621</v>
      </c>
      <c r="D538">
        <v>12621</v>
      </c>
      <c r="E538">
        <v>1</v>
      </c>
      <c r="F538">
        <v>0</v>
      </c>
      <c r="G538">
        <v>0</v>
      </c>
      <c r="H538">
        <v>0</v>
      </c>
      <c r="I538">
        <v>3809</v>
      </c>
      <c r="J538">
        <v>3809</v>
      </c>
    </row>
    <row r="539" spans="1:10" x14ac:dyDescent="0.25">
      <c r="A539">
        <v>538</v>
      </c>
      <c r="B539" t="s">
        <v>545</v>
      </c>
      <c r="C539">
        <v>12621</v>
      </c>
      <c r="D539">
        <v>12622</v>
      </c>
      <c r="E539">
        <v>2</v>
      </c>
      <c r="F539">
        <v>1214.19492986145</v>
      </c>
      <c r="G539">
        <v>1.2141949298614501</v>
      </c>
      <c r="H539">
        <v>1023.93577489987</v>
      </c>
      <c r="I539">
        <v>3809</v>
      </c>
      <c r="J539">
        <v>3810</v>
      </c>
    </row>
    <row r="540" spans="1:10" x14ac:dyDescent="0.25">
      <c r="A540">
        <v>539</v>
      </c>
      <c r="B540" t="s">
        <v>546</v>
      </c>
      <c r="C540">
        <v>12621</v>
      </c>
      <c r="D540">
        <v>12625</v>
      </c>
      <c r="E540">
        <v>3</v>
      </c>
      <c r="F540">
        <v>1363.3482951794499</v>
      </c>
      <c r="G540">
        <v>1.36334829517945</v>
      </c>
      <c r="H540">
        <v>1095.5809860148099</v>
      </c>
      <c r="I540">
        <v>3809</v>
      </c>
      <c r="J540">
        <v>3868</v>
      </c>
    </row>
    <row r="541" spans="1:10" x14ac:dyDescent="0.25">
      <c r="A541">
        <v>540</v>
      </c>
      <c r="B541" t="s">
        <v>547</v>
      </c>
      <c r="C541">
        <v>12621</v>
      </c>
      <c r="D541">
        <v>12626</v>
      </c>
      <c r="E541">
        <v>4</v>
      </c>
      <c r="F541">
        <v>1754.12276744265</v>
      </c>
      <c r="G541">
        <v>1.7541227674426501</v>
      </c>
      <c r="H541">
        <v>1388.6649112546199</v>
      </c>
      <c r="I541">
        <v>3809</v>
      </c>
      <c r="J541">
        <v>3869</v>
      </c>
    </row>
    <row r="542" spans="1:10" x14ac:dyDescent="0.25">
      <c r="A542">
        <v>541</v>
      </c>
      <c r="B542" t="s">
        <v>548</v>
      </c>
      <c r="C542">
        <v>12621</v>
      </c>
      <c r="D542">
        <v>12631</v>
      </c>
      <c r="E542">
        <v>5</v>
      </c>
      <c r="F542">
        <v>3102.5600179851199</v>
      </c>
      <c r="G542">
        <v>3.10256001798512</v>
      </c>
      <c r="H542">
        <v>1928.44639760174</v>
      </c>
      <c r="I542">
        <v>3809</v>
      </c>
      <c r="J542">
        <v>3931</v>
      </c>
    </row>
    <row r="543" spans="1:10" x14ac:dyDescent="0.25">
      <c r="A543">
        <v>542</v>
      </c>
      <c r="B543" t="s">
        <v>549</v>
      </c>
      <c r="C543">
        <v>12621</v>
      </c>
      <c r="D543">
        <v>12630</v>
      </c>
      <c r="E543">
        <v>6</v>
      </c>
      <c r="F543">
        <v>3121.87226928681</v>
      </c>
      <c r="G543">
        <v>3.1218722692868002</v>
      </c>
      <c r="H543">
        <v>2297.9876520502798</v>
      </c>
      <c r="I543">
        <v>3809</v>
      </c>
      <c r="J543">
        <v>3930</v>
      </c>
    </row>
    <row r="544" spans="1:10" x14ac:dyDescent="0.25">
      <c r="A544">
        <v>543</v>
      </c>
      <c r="B544" t="s">
        <v>550</v>
      </c>
      <c r="C544">
        <v>12621</v>
      </c>
      <c r="D544">
        <v>12632</v>
      </c>
      <c r="E544">
        <v>7</v>
      </c>
      <c r="F544">
        <v>3903.4630144307598</v>
      </c>
      <c r="G544">
        <v>3.90346301443076</v>
      </c>
      <c r="H544">
        <v>2747.1042230366402</v>
      </c>
      <c r="I544">
        <v>3809</v>
      </c>
      <c r="J544">
        <v>3932</v>
      </c>
    </row>
    <row r="545" spans="1:10" x14ac:dyDescent="0.25">
      <c r="A545">
        <v>544</v>
      </c>
      <c r="B545" t="s">
        <v>551</v>
      </c>
      <c r="C545">
        <v>12621</v>
      </c>
      <c r="D545">
        <v>12627</v>
      </c>
      <c r="E545">
        <v>8</v>
      </c>
      <c r="F545">
        <v>3981.3182458526098</v>
      </c>
      <c r="G545">
        <v>3.73441964585568</v>
      </c>
      <c r="H545">
        <v>3146.40572105925</v>
      </c>
      <c r="I545">
        <v>3809</v>
      </c>
      <c r="J545">
        <v>3870</v>
      </c>
    </row>
    <row r="546" spans="1:10" x14ac:dyDescent="0.25">
      <c r="A546">
        <v>545</v>
      </c>
      <c r="B546" t="s">
        <v>552</v>
      </c>
      <c r="C546">
        <v>12621</v>
      </c>
      <c r="D546">
        <v>12618</v>
      </c>
      <c r="E546">
        <v>9</v>
      </c>
      <c r="F546">
        <v>3990.9718137080899</v>
      </c>
      <c r="G546">
        <v>3.9909718137080898</v>
      </c>
      <c r="H546">
        <v>1489.1913836311701</v>
      </c>
      <c r="I546">
        <v>3809</v>
      </c>
      <c r="J546">
        <v>3743</v>
      </c>
    </row>
    <row r="547" spans="1:10" x14ac:dyDescent="0.25">
      <c r="A547">
        <v>546</v>
      </c>
      <c r="B547" t="s">
        <v>553</v>
      </c>
      <c r="C547">
        <v>12621</v>
      </c>
      <c r="D547">
        <v>12633</v>
      </c>
      <c r="E547">
        <v>10</v>
      </c>
      <c r="F547">
        <v>4846.5204136652901</v>
      </c>
      <c r="G547">
        <v>4.7604027671712297</v>
      </c>
      <c r="H547">
        <v>3648.06393891781</v>
      </c>
      <c r="I547">
        <v>3809</v>
      </c>
      <c r="J547">
        <v>3933</v>
      </c>
    </row>
    <row r="548" spans="1:10" x14ac:dyDescent="0.25">
      <c r="A548">
        <v>547</v>
      </c>
      <c r="B548" t="s">
        <v>554</v>
      </c>
      <c r="C548">
        <v>12621</v>
      </c>
      <c r="D548">
        <v>12614</v>
      </c>
      <c r="E548">
        <v>11</v>
      </c>
      <c r="F548">
        <v>4874.3560181662197</v>
      </c>
      <c r="G548">
        <v>4.8743560181662202</v>
      </c>
      <c r="H548">
        <v>2166.45757825806</v>
      </c>
      <c r="I548">
        <v>3809</v>
      </c>
      <c r="J548">
        <v>3665</v>
      </c>
    </row>
    <row r="549" spans="1:10" x14ac:dyDescent="0.25">
      <c r="A549">
        <v>548</v>
      </c>
      <c r="B549" t="s">
        <v>555</v>
      </c>
      <c r="C549">
        <v>12621</v>
      </c>
      <c r="D549">
        <v>12615</v>
      </c>
      <c r="E549">
        <v>12</v>
      </c>
      <c r="F549">
        <v>4914.52320261147</v>
      </c>
      <c r="G549">
        <v>4.91452320261146</v>
      </c>
      <c r="H549">
        <v>2282.27562255882</v>
      </c>
      <c r="I549">
        <v>3809</v>
      </c>
      <c r="J549">
        <v>3666</v>
      </c>
    </row>
    <row r="550" spans="1:10" x14ac:dyDescent="0.25">
      <c r="A550">
        <v>549</v>
      </c>
      <c r="B550" t="s">
        <v>556</v>
      </c>
      <c r="C550">
        <v>12621</v>
      </c>
      <c r="D550">
        <v>12628</v>
      </c>
      <c r="E550">
        <v>13</v>
      </c>
      <c r="F550">
        <v>4965.8916459217799</v>
      </c>
      <c r="G550">
        <v>4.5399041490477696</v>
      </c>
      <c r="H550">
        <v>4076.8698921434702</v>
      </c>
      <c r="I550">
        <v>3809</v>
      </c>
      <c r="J550">
        <v>3871</v>
      </c>
    </row>
    <row r="551" spans="1:10" x14ac:dyDescent="0.25">
      <c r="A551">
        <v>550</v>
      </c>
      <c r="B551" t="s">
        <v>557</v>
      </c>
      <c r="C551">
        <v>12621</v>
      </c>
      <c r="D551">
        <v>12638</v>
      </c>
      <c r="E551">
        <v>14</v>
      </c>
      <c r="F551">
        <v>5480.7174837853499</v>
      </c>
      <c r="G551">
        <v>5.4807174837853498</v>
      </c>
      <c r="H551">
        <v>4501.7527585221696</v>
      </c>
      <c r="I551">
        <v>3809</v>
      </c>
      <c r="J551">
        <v>4029</v>
      </c>
    </row>
    <row r="552" spans="1:10" x14ac:dyDescent="0.25">
      <c r="A552">
        <v>551</v>
      </c>
      <c r="B552" t="s">
        <v>558</v>
      </c>
      <c r="C552">
        <v>12621</v>
      </c>
      <c r="D552">
        <v>12619</v>
      </c>
      <c r="E552">
        <v>15</v>
      </c>
      <c r="F552">
        <v>5569.7149428066896</v>
      </c>
      <c r="G552">
        <v>5.5697149428066899</v>
      </c>
      <c r="H552">
        <v>4117.3733254705103</v>
      </c>
      <c r="I552">
        <v>3809</v>
      </c>
      <c r="J552">
        <v>3744</v>
      </c>
    </row>
    <row r="553" spans="1:10" x14ac:dyDescent="0.25">
      <c r="A553">
        <v>552</v>
      </c>
      <c r="B553" t="s">
        <v>559</v>
      </c>
      <c r="C553">
        <v>12621</v>
      </c>
      <c r="D553">
        <v>12634</v>
      </c>
      <c r="E553">
        <v>16</v>
      </c>
      <c r="F553">
        <v>5668.7687771303199</v>
      </c>
      <c r="G553">
        <v>4.8032131983706998</v>
      </c>
      <c r="H553">
        <v>4404.1834628020297</v>
      </c>
      <c r="I553">
        <v>3809</v>
      </c>
      <c r="J553">
        <v>3934</v>
      </c>
    </row>
    <row r="554" spans="1:10" x14ac:dyDescent="0.25">
      <c r="A554">
        <v>553</v>
      </c>
      <c r="B554" t="s">
        <v>560</v>
      </c>
      <c r="C554">
        <v>12621</v>
      </c>
      <c r="D554">
        <v>12629</v>
      </c>
      <c r="E554">
        <v>17</v>
      </c>
      <c r="F554">
        <v>6139.5912752472595</v>
      </c>
      <c r="G554">
        <v>5.4259291093888704</v>
      </c>
      <c r="H554">
        <v>5120.8006112251196</v>
      </c>
      <c r="I554">
        <v>3809</v>
      </c>
      <c r="J554">
        <v>3872</v>
      </c>
    </row>
    <row r="555" spans="1:10" x14ac:dyDescent="0.25">
      <c r="A555">
        <v>554</v>
      </c>
      <c r="B555" t="s">
        <v>561</v>
      </c>
      <c r="C555">
        <v>12621</v>
      </c>
      <c r="D555">
        <v>12616</v>
      </c>
      <c r="E555">
        <v>18</v>
      </c>
      <c r="F555">
        <v>6566.3807583968701</v>
      </c>
      <c r="G555">
        <v>6.1215911622182801</v>
      </c>
      <c r="H555">
        <v>3804.1646803400499</v>
      </c>
      <c r="I555">
        <v>3809</v>
      </c>
      <c r="J555">
        <v>3667</v>
      </c>
    </row>
    <row r="556" spans="1:10" x14ac:dyDescent="0.25">
      <c r="A556">
        <v>555</v>
      </c>
      <c r="B556" t="s">
        <v>562</v>
      </c>
      <c r="C556">
        <v>12621</v>
      </c>
      <c r="D556">
        <v>12623</v>
      </c>
      <c r="E556">
        <v>19</v>
      </c>
      <c r="F556">
        <v>6740.7573917692298</v>
      </c>
      <c r="G556">
        <v>6.7407573917692298</v>
      </c>
      <c r="H556">
        <v>4306.03399028288</v>
      </c>
      <c r="I556">
        <v>3809</v>
      </c>
      <c r="J556">
        <v>3811</v>
      </c>
    </row>
    <row r="557" spans="1:10" x14ac:dyDescent="0.25">
      <c r="A557">
        <v>556</v>
      </c>
      <c r="B557" t="s">
        <v>563</v>
      </c>
      <c r="C557">
        <v>12621</v>
      </c>
      <c r="D557">
        <v>12635</v>
      </c>
      <c r="E557">
        <v>20</v>
      </c>
      <c r="F557">
        <v>6887.2010093592298</v>
      </c>
      <c r="G557">
        <v>6.1611504718824097</v>
      </c>
      <c r="H557">
        <v>5246.3202457746202</v>
      </c>
      <c r="I557">
        <v>3809</v>
      </c>
      <c r="J557">
        <v>3935</v>
      </c>
    </row>
    <row r="558" spans="1:10" x14ac:dyDescent="0.25">
      <c r="A558">
        <v>557</v>
      </c>
      <c r="B558" t="s">
        <v>564</v>
      </c>
      <c r="C558">
        <v>12621</v>
      </c>
      <c r="D558">
        <v>12624</v>
      </c>
      <c r="E558">
        <v>21</v>
      </c>
      <c r="F558">
        <v>7027.6597635071603</v>
      </c>
      <c r="G558">
        <v>6.1579931453590699</v>
      </c>
      <c r="H558">
        <v>5014.2832320518</v>
      </c>
      <c r="I558">
        <v>3809</v>
      </c>
      <c r="J558">
        <v>3812</v>
      </c>
    </row>
    <row r="559" spans="1:10" x14ac:dyDescent="0.25">
      <c r="A559">
        <v>558</v>
      </c>
      <c r="B559" t="s">
        <v>565</v>
      </c>
      <c r="C559">
        <v>12621</v>
      </c>
      <c r="D559">
        <v>12639</v>
      </c>
      <c r="E559">
        <v>22</v>
      </c>
      <c r="F559">
        <v>7172.8008210618</v>
      </c>
      <c r="G559">
        <v>7.0866831745677397</v>
      </c>
      <c r="H559">
        <v>5725.1735487488404</v>
      </c>
      <c r="I559">
        <v>3809</v>
      </c>
      <c r="J559">
        <v>4030</v>
      </c>
    </row>
    <row r="560" spans="1:10" x14ac:dyDescent="0.25">
      <c r="A560">
        <v>559</v>
      </c>
      <c r="B560" t="s">
        <v>566</v>
      </c>
      <c r="C560">
        <v>12621</v>
      </c>
      <c r="D560">
        <v>12636</v>
      </c>
      <c r="E560">
        <v>23</v>
      </c>
      <c r="F560">
        <v>7368.5951720149596</v>
      </c>
      <c r="G560">
        <v>6.3457166689679596</v>
      </c>
      <c r="H560">
        <v>6364.5264600159599</v>
      </c>
      <c r="I560">
        <v>3809</v>
      </c>
      <c r="J560">
        <v>3936</v>
      </c>
    </row>
    <row r="561" spans="1:10" x14ac:dyDescent="0.25">
      <c r="A561">
        <v>560</v>
      </c>
      <c r="B561" t="s">
        <v>567</v>
      </c>
      <c r="C561">
        <v>12621</v>
      </c>
      <c r="D561">
        <v>12637</v>
      </c>
      <c r="E561">
        <v>24</v>
      </c>
      <c r="F561">
        <v>7465.0401810527001</v>
      </c>
      <c r="G561">
        <v>6.0597803501097403</v>
      </c>
      <c r="H561">
        <v>5698.7576552802302</v>
      </c>
      <c r="I561">
        <v>3809</v>
      </c>
      <c r="J561">
        <v>3986</v>
      </c>
    </row>
    <row r="562" spans="1:10" x14ac:dyDescent="0.25">
      <c r="A562">
        <v>561</v>
      </c>
      <c r="B562" t="s">
        <v>568</v>
      </c>
      <c r="C562">
        <v>12621</v>
      </c>
      <c r="D562">
        <v>12620</v>
      </c>
      <c r="E562">
        <v>25</v>
      </c>
      <c r="F562">
        <v>7750.5431840009596</v>
      </c>
      <c r="G562">
        <v>7.0097129814213401</v>
      </c>
      <c r="H562">
        <v>5176.3019507961299</v>
      </c>
      <c r="I562">
        <v>3809</v>
      </c>
      <c r="J562">
        <v>3745</v>
      </c>
    </row>
    <row r="563" spans="1:10" x14ac:dyDescent="0.25">
      <c r="A563">
        <v>562</v>
      </c>
      <c r="B563" t="s">
        <v>569</v>
      </c>
      <c r="C563">
        <v>12621</v>
      </c>
      <c r="D563">
        <v>12647</v>
      </c>
      <c r="E563">
        <v>26</v>
      </c>
      <c r="F563">
        <v>8543.4778507533192</v>
      </c>
      <c r="G563">
        <v>8.5434778507533196</v>
      </c>
      <c r="H563">
        <v>6909.4062705790802</v>
      </c>
      <c r="I563">
        <v>3809</v>
      </c>
      <c r="J563">
        <v>4124</v>
      </c>
    </row>
    <row r="564" spans="1:10" x14ac:dyDescent="0.25">
      <c r="A564">
        <v>563</v>
      </c>
      <c r="B564" t="s">
        <v>570</v>
      </c>
      <c r="C564">
        <v>12621</v>
      </c>
      <c r="D564">
        <v>12640</v>
      </c>
      <c r="E564">
        <v>27</v>
      </c>
      <c r="F564">
        <v>8999.4097431364098</v>
      </c>
      <c r="G564">
        <v>7.41288109573828</v>
      </c>
      <c r="H564">
        <v>7201.0420151775998</v>
      </c>
      <c r="I564">
        <v>3809</v>
      </c>
      <c r="J564">
        <v>4031</v>
      </c>
    </row>
    <row r="565" spans="1:10" x14ac:dyDescent="0.25">
      <c r="A565">
        <v>564</v>
      </c>
      <c r="B565" t="s">
        <v>571</v>
      </c>
      <c r="C565">
        <v>12621</v>
      </c>
      <c r="D565">
        <v>12644</v>
      </c>
      <c r="E565">
        <v>28</v>
      </c>
      <c r="F565">
        <v>9330.7384735130399</v>
      </c>
      <c r="G565">
        <v>9.2446208270189807</v>
      </c>
      <c r="H565">
        <v>7275.3473375367903</v>
      </c>
      <c r="I565">
        <v>3809</v>
      </c>
      <c r="J565">
        <v>4081</v>
      </c>
    </row>
    <row r="566" spans="1:10" x14ac:dyDescent="0.25">
      <c r="A566">
        <v>565</v>
      </c>
      <c r="B566" t="s">
        <v>572</v>
      </c>
      <c r="C566">
        <v>12621</v>
      </c>
      <c r="D566">
        <v>12641</v>
      </c>
      <c r="E566">
        <v>29</v>
      </c>
      <c r="F566">
        <v>9988.4717696440894</v>
      </c>
      <c r="G566">
        <v>8.4059255979307093</v>
      </c>
      <c r="H566">
        <v>8031.7079145820298</v>
      </c>
      <c r="I566">
        <v>3809</v>
      </c>
      <c r="J566">
        <v>4032</v>
      </c>
    </row>
    <row r="567" spans="1:10" x14ac:dyDescent="0.25">
      <c r="A567">
        <v>566</v>
      </c>
      <c r="B567" t="s">
        <v>573</v>
      </c>
      <c r="C567">
        <v>12621</v>
      </c>
      <c r="D567">
        <v>12648</v>
      </c>
      <c r="E567">
        <v>30</v>
      </c>
      <c r="F567">
        <v>10019.1256873251</v>
      </c>
      <c r="G567">
        <v>9.9330080408310408</v>
      </c>
      <c r="H567">
        <v>7844.5708230769596</v>
      </c>
      <c r="I567">
        <v>3809</v>
      </c>
      <c r="J567">
        <v>4125</v>
      </c>
    </row>
    <row r="568" spans="1:10" x14ac:dyDescent="0.25">
      <c r="A568">
        <v>567</v>
      </c>
      <c r="B568" t="s">
        <v>574</v>
      </c>
      <c r="C568">
        <v>12621</v>
      </c>
      <c r="D568">
        <v>12655</v>
      </c>
      <c r="E568">
        <v>31</v>
      </c>
      <c r="F568">
        <v>10078.6224758802</v>
      </c>
      <c r="G568">
        <v>10.0786224758802</v>
      </c>
      <c r="H568">
        <v>7954.3909614745098</v>
      </c>
      <c r="I568">
        <v>3809</v>
      </c>
      <c r="J568">
        <v>4175</v>
      </c>
    </row>
    <row r="569" spans="1:10" x14ac:dyDescent="0.25">
      <c r="A569">
        <v>568</v>
      </c>
      <c r="B569" t="s">
        <v>575</v>
      </c>
      <c r="C569">
        <v>12621</v>
      </c>
      <c r="D569">
        <v>12649</v>
      </c>
      <c r="E569">
        <v>32</v>
      </c>
      <c r="F569">
        <v>10931.0568565946</v>
      </c>
      <c r="G569">
        <v>8.1860956348233103</v>
      </c>
      <c r="H569">
        <v>9301.14998774571</v>
      </c>
      <c r="I569">
        <v>3809</v>
      </c>
      <c r="J569">
        <v>4126</v>
      </c>
    </row>
    <row r="570" spans="1:10" x14ac:dyDescent="0.25">
      <c r="A570">
        <v>569</v>
      </c>
      <c r="B570" t="s">
        <v>576</v>
      </c>
      <c r="C570">
        <v>12621</v>
      </c>
      <c r="D570">
        <v>12617</v>
      </c>
      <c r="E570">
        <v>33</v>
      </c>
      <c r="F570">
        <v>11388.344350281401</v>
      </c>
      <c r="G570">
        <v>9.91328576628168</v>
      </c>
      <c r="H570">
        <v>7357.0028776752797</v>
      </c>
      <c r="I570">
        <v>3809</v>
      </c>
      <c r="J570">
        <v>3668</v>
      </c>
    </row>
    <row r="571" spans="1:10" x14ac:dyDescent="0.25">
      <c r="A571">
        <v>570</v>
      </c>
      <c r="B571" t="s">
        <v>577</v>
      </c>
      <c r="C571">
        <v>12621</v>
      </c>
      <c r="D571">
        <v>12645</v>
      </c>
      <c r="E571">
        <v>34</v>
      </c>
      <c r="F571">
        <v>11439.7472936618</v>
      </c>
      <c r="G571">
        <v>8.90599309445712</v>
      </c>
      <c r="H571">
        <v>9262.5356478162994</v>
      </c>
      <c r="I571">
        <v>3809</v>
      </c>
      <c r="J571">
        <v>4082</v>
      </c>
    </row>
    <row r="572" spans="1:10" x14ac:dyDescent="0.25">
      <c r="A572">
        <v>571</v>
      </c>
      <c r="B572" t="s">
        <v>578</v>
      </c>
      <c r="C572">
        <v>12621</v>
      </c>
      <c r="D572">
        <v>12642</v>
      </c>
      <c r="E572">
        <v>35</v>
      </c>
      <c r="F572">
        <v>11663.5044107622</v>
      </c>
      <c r="G572">
        <v>10.528208707741801</v>
      </c>
      <c r="H572">
        <v>9590.8908208474695</v>
      </c>
      <c r="I572">
        <v>3809</v>
      </c>
      <c r="J572">
        <v>4033</v>
      </c>
    </row>
    <row r="573" spans="1:10" x14ac:dyDescent="0.25">
      <c r="A573">
        <v>572</v>
      </c>
      <c r="B573" t="s">
        <v>579</v>
      </c>
      <c r="C573">
        <v>12621</v>
      </c>
      <c r="D573">
        <v>12656</v>
      </c>
      <c r="E573">
        <v>36</v>
      </c>
      <c r="F573">
        <v>11844.825550473999</v>
      </c>
      <c r="G573">
        <v>9.2817509914531602</v>
      </c>
      <c r="H573">
        <v>9992.4714907370508</v>
      </c>
      <c r="I573">
        <v>3809</v>
      </c>
      <c r="J573">
        <v>4176</v>
      </c>
    </row>
    <row r="574" spans="1:10" x14ac:dyDescent="0.25">
      <c r="A574">
        <v>573</v>
      </c>
      <c r="B574" t="s">
        <v>580</v>
      </c>
      <c r="C574">
        <v>12621</v>
      </c>
      <c r="D574">
        <v>12613</v>
      </c>
      <c r="E574">
        <v>37</v>
      </c>
      <c r="F574">
        <v>12776.539863706699</v>
      </c>
      <c r="G574">
        <v>10.7199720265713</v>
      </c>
      <c r="H574">
        <v>11473.9974149441</v>
      </c>
      <c r="I574">
        <v>3809</v>
      </c>
      <c r="J574">
        <v>0</v>
      </c>
    </row>
    <row r="575" spans="1:10" x14ac:dyDescent="0.25">
      <c r="A575">
        <v>574</v>
      </c>
      <c r="B575" t="s">
        <v>581</v>
      </c>
      <c r="C575">
        <v>12621</v>
      </c>
      <c r="D575">
        <v>12660</v>
      </c>
      <c r="E575">
        <v>38</v>
      </c>
      <c r="F575">
        <v>13276.18448545</v>
      </c>
      <c r="G575">
        <v>10.0124280386494</v>
      </c>
      <c r="H575">
        <v>11266.3266969013</v>
      </c>
      <c r="I575">
        <v>3809</v>
      </c>
      <c r="J575">
        <v>4225</v>
      </c>
    </row>
    <row r="576" spans="1:10" x14ac:dyDescent="0.25">
      <c r="A576">
        <v>575</v>
      </c>
      <c r="B576" t="s">
        <v>582</v>
      </c>
      <c r="C576">
        <v>12621</v>
      </c>
      <c r="D576">
        <v>12657</v>
      </c>
      <c r="E576">
        <v>39</v>
      </c>
      <c r="F576">
        <v>13559.731408416301</v>
      </c>
      <c r="G576">
        <v>10.557444654866799</v>
      </c>
      <c r="H576">
        <v>11474.277748067499</v>
      </c>
      <c r="I576">
        <v>3809</v>
      </c>
      <c r="J576">
        <v>4177</v>
      </c>
    </row>
    <row r="577" spans="1:10" x14ac:dyDescent="0.25">
      <c r="A577">
        <v>576</v>
      </c>
      <c r="B577" t="s">
        <v>583</v>
      </c>
      <c r="C577">
        <v>12621</v>
      </c>
      <c r="D577">
        <v>12650</v>
      </c>
      <c r="E577">
        <v>40</v>
      </c>
      <c r="F577">
        <v>13669.8322017097</v>
      </c>
      <c r="G577">
        <v>10.986175999399199</v>
      </c>
      <c r="H577">
        <v>10816.193512361901</v>
      </c>
      <c r="I577">
        <v>3809</v>
      </c>
      <c r="J577">
        <v>4127</v>
      </c>
    </row>
    <row r="578" spans="1:10" x14ac:dyDescent="0.25">
      <c r="A578">
        <v>577</v>
      </c>
      <c r="B578" t="s">
        <v>584</v>
      </c>
      <c r="C578">
        <v>12621</v>
      </c>
      <c r="D578">
        <v>12646</v>
      </c>
      <c r="E578">
        <v>41</v>
      </c>
      <c r="F578">
        <v>13834.214701328399</v>
      </c>
      <c r="G578">
        <v>12.3974332695428</v>
      </c>
      <c r="H578">
        <v>11157.998295354701</v>
      </c>
      <c r="I578">
        <v>3809</v>
      </c>
      <c r="J578">
        <v>4083</v>
      </c>
    </row>
    <row r="579" spans="1:10" x14ac:dyDescent="0.25">
      <c r="A579">
        <v>578</v>
      </c>
      <c r="B579" t="s">
        <v>585</v>
      </c>
      <c r="C579">
        <v>12621</v>
      </c>
      <c r="D579">
        <v>12666</v>
      </c>
      <c r="E579">
        <v>42</v>
      </c>
      <c r="F579">
        <v>13985.2605678326</v>
      </c>
      <c r="G579">
        <v>10.3565344774784</v>
      </c>
      <c r="H579">
        <v>12060.021081684799</v>
      </c>
      <c r="I579">
        <v>3809</v>
      </c>
      <c r="J579">
        <v>4270</v>
      </c>
    </row>
    <row r="580" spans="1:10" x14ac:dyDescent="0.25">
      <c r="A580">
        <v>579</v>
      </c>
      <c r="B580" t="s">
        <v>586</v>
      </c>
      <c r="C580">
        <v>12621</v>
      </c>
      <c r="D580">
        <v>12661</v>
      </c>
      <c r="E580">
        <v>43</v>
      </c>
      <c r="F580">
        <v>14273.5336709863</v>
      </c>
      <c r="G580">
        <v>11.017642832900499</v>
      </c>
      <c r="H580">
        <v>12084.6470814735</v>
      </c>
      <c r="I580">
        <v>3809</v>
      </c>
      <c r="J580">
        <v>4226</v>
      </c>
    </row>
    <row r="581" spans="1:10" x14ac:dyDescent="0.25">
      <c r="A581">
        <v>580</v>
      </c>
      <c r="B581" t="s">
        <v>587</v>
      </c>
      <c r="C581">
        <v>12621</v>
      </c>
      <c r="D581">
        <v>12667</v>
      </c>
      <c r="E581">
        <v>44</v>
      </c>
      <c r="F581">
        <v>14759.1990632411</v>
      </c>
      <c r="G581">
        <v>11.1096744389304</v>
      </c>
      <c r="H581">
        <v>12790.7367794041</v>
      </c>
      <c r="I581">
        <v>3809</v>
      </c>
      <c r="J581">
        <v>4271</v>
      </c>
    </row>
    <row r="582" spans="1:10" x14ac:dyDescent="0.25">
      <c r="A582">
        <v>581</v>
      </c>
      <c r="B582" t="s">
        <v>588</v>
      </c>
      <c r="C582">
        <v>12621</v>
      </c>
      <c r="D582">
        <v>12671</v>
      </c>
      <c r="E582">
        <v>45</v>
      </c>
      <c r="F582">
        <v>14813.539265408301</v>
      </c>
      <c r="G582">
        <v>10.908027325178701</v>
      </c>
      <c r="H582">
        <v>12838.139945814501</v>
      </c>
      <c r="I582">
        <v>3809</v>
      </c>
      <c r="J582">
        <v>4327</v>
      </c>
    </row>
    <row r="583" spans="1:10" x14ac:dyDescent="0.25">
      <c r="A583">
        <v>582</v>
      </c>
      <c r="B583" t="s">
        <v>589</v>
      </c>
      <c r="C583">
        <v>12621</v>
      </c>
      <c r="D583">
        <v>12662</v>
      </c>
      <c r="E583">
        <v>46</v>
      </c>
      <c r="F583">
        <v>15279.2479685977</v>
      </c>
      <c r="G583">
        <v>12.015491521797101</v>
      </c>
      <c r="H583">
        <v>12812.2521181271</v>
      </c>
      <c r="I583">
        <v>3809</v>
      </c>
      <c r="J583">
        <v>4227</v>
      </c>
    </row>
    <row r="584" spans="1:10" x14ac:dyDescent="0.25">
      <c r="A584">
        <v>583</v>
      </c>
      <c r="B584" t="s">
        <v>590</v>
      </c>
      <c r="C584">
        <v>12621</v>
      </c>
      <c r="D584">
        <v>12672</v>
      </c>
      <c r="E584">
        <v>47</v>
      </c>
      <c r="F584">
        <v>15285.8141606675</v>
      </c>
      <c r="G584">
        <v>10.899873824257901</v>
      </c>
      <c r="H584">
        <v>13497.422646130301</v>
      </c>
      <c r="I584">
        <v>3809</v>
      </c>
      <c r="J584">
        <v>4328</v>
      </c>
    </row>
    <row r="585" spans="1:10" x14ac:dyDescent="0.25">
      <c r="A585">
        <v>584</v>
      </c>
      <c r="B585" t="s">
        <v>591</v>
      </c>
      <c r="C585">
        <v>12621</v>
      </c>
      <c r="D585">
        <v>12673</v>
      </c>
      <c r="E585">
        <v>48</v>
      </c>
      <c r="F585">
        <v>16417.857009479601</v>
      </c>
      <c r="G585">
        <v>11.957773000882799</v>
      </c>
      <c r="H585">
        <v>14203.733823262</v>
      </c>
      <c r="I585">
        <v>3809</v>
      </c>
      <c r="J585">
        <v>4329</v>
      </c>
    </row>
    <row r="586" spans="1:10" x14ac:dyDescent="0.25">
      <c r="A586">
        <v>585</v>
      </c>
      <c r="B586" t="s">
        <v>592</v>
      </c>
      <c r="C586">
        <v>12621</v>
      </c>
      <c r="D586">
        <v>12663</v>
      </c>
      <c r="E586">
        <v>49</v>
      </c>
      <c r="F586">
        <v>16503.623208466099</v>
      </c>
      <c r="G586">
        <v>12.7653635049041</v>
      </c>
      <c r="H586">
        <v>13725.704020398</v>
      </c>
      <c r="I586">
        <v>3809</v>
      </c>
      <c r="J586">
        <v>4228</v>
      </c>
    </row>
    <row r="587" spans="1:10" x14ac:dyDescent="0.25">
      <c r="A587">
        <v>586</v>
      </c>
      <c r="B587" t="s">
        <v>593</v>
      </c>
      <c r="C587">
        <v>12621</v>
      </c>
      <c r="D587">
        <v>12668</v>
      </c>
      <c r="E587">
        <v>50</v>
      </c>
      <c r="F587">
        <v>16609.183443267801</v>
      </c>
      <c r="G587">
        <v>12.2020476145291</v>
      </c>
      <c r="H587">
        <v>14171.658965259199</v>
      </c>
      <c r="I587">
        <v>3809</v>
      </c>
      <c r="J587">
        <v>4272</v>
      </c>
    </row>
    <row r="588" spans="1:10" x14ac:dyDescent="0.25">
      <c r="A588">
        <v>587</v>
      </c>
      <c r="B588" t="s">
        <v>594</v>
      </c>
      <c r="C588">
        <v>12621</v>
      </c>
      <c r="D588">
        <v>12651</v>
      </c>
      <c r="E588">
        <v>51</v>
      </c>
      <c r="F588">
        <v>19280.674351057201</v>
      </c>
      <c r="G588">
        <v>16.428869752293</v>
      </c>
      <c r="H588">
        <v>16174.091686718501</v>
      </c>
      <c r="I588">
        <v>3809</v>
      </c>
      <c r="J588">
        <v>4128</v>
      </c>
    </row>
    <row r="589" spans="1:10" x14ac:dyDescent="0.25">
      <c r="A589">
        <v>588</v>
      </c>
      <c r="B589" t="s">
        <v>595</v>
      </c>
      <c r="C589">
        <v>12621</v>
      </c>
      <c r="D589">
        <v>12675</v>
      </c>
      <c r="E589">
        <v>52</v>
      </c>
      <c r="F589">
        <v>19429.380752204801</v>
      </c>
      <c r="G589">
        <v>13.7654430820575</v>
      </c>
      <c r="H589">
        <v>16380.2231723852</v>
      </c>
      <c r="I589">
        <v>3809</v>
      </c>
      <c r="J589">
        <v>4371</v>
      </c>
    </row>
    <row r="590" spans="1:10" x14ac:dyDescent="0.25">
      <c r="A590">
        <v>589</v>
      </c>
      <c r="B590" t="s">
        <v>596</v>
      </c>
      <c r="C590">
        <v>12621</v>
      </c>
      <c r="D590">
        <v>12643</v>
      </c>
      <c r="E590">
        <v>53</v>
      </c>
      <c r="F590">
        <v>19462.207266073601</v>
      </c>
      <c r="G590">
        <v>16.055853961883201</v>
      </c>
      <c r="H590">
        <v>17266.850776446201</v>
      </c>
      <c r="I590">
        <v>3809</v>
      </c>
      <c r="J590">
        <v>4034</v>
      </c>
    </row>
    <row r="591" spans="1:10" x14ac:dyDescent="0.25">
      <c r="A591">
        <v>590</v>
      </c>
      <c r="B591" t="s">
        <v>597</v>
      </c>
      <c r="C591">
        <v>12621</v>
      </c>
      <c r="D591">
        <v>12679</v>
      </c>
      <c r="E591">
        <v>54</v>
      </c>
      <c r="F591">
        <v>20847.3209329725</v>
      </c>
      <c r="G591">
        <v>15.429831079034599</v>
      </c>
      <c r="H591">
        <v>17750.583579435301</v>
      </c>
      <c r="I591">
        <v>3809</v>
      </c>
      <c r="J591">
        <v>4464</v>
      </c>
    </row>
    <row r="592" spans="1:10" x14ac:dyDescent="0.25">
      <c r="A592">
        <v>591</v>
      </c>
      <c r="B592" t="s">
        <v>598</v>
      </c>
      <c r="C592">
        <v>12621</v>
      </c>
      <c r="D592">
        <v>12669</v>
      </c>
      <c r="E592">
        <v>55</v>
      </c>
      <c r="F592">
        <v>21130.043361495998</v>
      </c>
      <c r="G592">
        <v>16.5339190559115</v>
      </c>
      <c r="H592">
        <v>17433.995665172301</v>
      </c>
      <c r="I592">
        <v>3809</v>
      </c>
      <c r="J592">
        <v>4273</v>
      </c>
    </row>
    <row r="593" spans="1:10" x14ac:dyDescent="0.25">
      <c r="A593">
        <v>592</v>
      </c>
      <c r="B593" t="s">
        <v>599</v>
      </c>
      <c r="C593">
        <v>12621</v>
      </c>
      <c r="D593">
        <v>12670</v>
      </c>
      <c r="E593">
        <v>56</v>
      </c>
      <c r="F593">
        <v>21433.208186000302</v>
      </c>
      <c r="G593">
        <v>16.761292674289699</v>
      </c>
      <c r="H593">
        <v>17664.346776271901</v>
      </c>
      <c r="I593">
        <v>3809</v>
      </c>
      <c r="J593">
        <v>4274</v>
      </c>
    </row>
    <row r="594" spans="1:10" x14ac:dyDescent="0.25">
      <c r="A594">
        <v>593</v>
      </c>
      <c r="B594" t="s">
        <v>600</v>
      </c>
      <c r="C594">
        <v>12621</v>
      </c>
      <c r="D594">
        <v>12658</v>
      </c>
      <c r="E594">
        <v>57</v>
      </c>
      <c r="F594">
        <v>21607.7666197041</v>
      </c>
      <c r="G594">
        <v>16.593471063332601</v>
      </c>
      <c r="H594">
        <v>18440.186297153101</v>
      </c>
      <c r="I594">
        <v>3809</v>
      </c>
      <c r="J594">
        <v>4178</v>
      </c>
    </row>
    <row r="595" spans="1:10" x14ac:dyDescent="0.25">
      <c r="A595">
        <v>594</v>
      </c>
      <c r="B595" t="s">
        <v>601</v>
      </c>
      <c r="C595">
        <v>12621</v>
      </c>
      <c r="D595">
        <v>12676</v>
      </c>
      <c r="E595">
        <v>58</v>
      </c>
      <c r="F595">
        <v>22132.1765397733</v>
      </c>
      <c r="G595">
        <v>17.077807466234098</v>
      </c>
      <c r="H595">
        <v>18533.6297709635</v>
      </c>
      <c r="I595">
        <v>3809</v>
      </c>
      <c r="J595">
        <v>4372</v>
      </c>
    </row>
    <row r="596" spans="1:10" x14ac:dyDescent="0.25">
      <c r="A596">
        <v>595</v>
      </c>
      <c r="B596" t="s">
        <v>602</v>
      </c>
      <c r="C596">
        <v>12621</v>
      </c>
      <c r="D596">
        <v>12652</v>
      </c>
      <c r="E596">
        <v>59</v>
      </c>
      <c r="F596">
        <v>22185.004798709699</v>
      </c>
      <c r="G596">
        <v>18.598376390036599</v>
      </c>
      <c r="H596">
        <v>18999.5491815079</v>
      </c>
      <c r="I596">
        <v>3809</v>
      </c>
      <c r="J596">
        <v>4129</v>
      </c>
    </row>
    <row r="597" spans="1:10" x14ac:dyDescent="0.25">
      <c r="A597">
        <v>596</v>
      </c>
      <c r="B597" t="s">
        <v>603</v>
      </c>
      <c r="C597">
        <v>12621</v>
      </c>
      <c r="D597">
        <v>12674</v>
      </c>
      <c r="E597">
        <v>60</v>
      </c>
      <c r="F597">
        <v>22374.373332605199</v>
      </c>
      <c r="G597">
        <v>17.4671665342434</v>
      </c>
      <c r="H597">
        <v>18394.031504762901</v>
      </c>
      <c r="I597">
        <v>3809</v>
      </c>
      <c r="J597">
        <v>4330</v>
      </c>
    </row>
    <row r="598" spans="1:10" x14ac:dyDescent="0.25">
      <c r="A598">
        <v>597</v>
      </c>
      <c r="B598" t="s">
        <v>604</v>
      </c>
      <c r="C598">
        <v>12621</v>
      </c>
      <c r="D598">
        <v>12659</v>
      </c>
      <c r="E598">
        <v>61</v>
      </c>
      <c r="F598">
        <v>22833.941399020601</v>
      </c>
      <c r="G598">
        <v>17.550781199682</v>
      </c>
      <c r="H598">
        <v>19379.6098309671</v>
      </c>
      <c r="I598">
        <v>3809</v>
      </c>
      <c r="J598">
        <v>4179</v>
      </c>
    </row>
    <row r="599" spans="1:10" x14ac:dyDescent="0.25">
      <c r="A599">
        <v>598</v>
      </c>
      <c r="B599" t="s">
        <v>605</v>
      </c>
      <c r="C599">
        <v>12621</v>
      </c>
      <c r="D599">
        <v>12664</v>
      </c>
      <c r="E599">
        <v>62</v>
      </c>
      <c r="F599">
        <v>22874.285233221901</v>
      </c>
      <c r="G599">
        <v>17.572830809441001</v>
      </c>
      <c r="H599">
        <v>19297.1087765464</v>
      </c>
      <c r="I599">
        <v>3809</v>
      </c>
      <c r="J599">
        <v>4229</v>
      </c>
    </row>
    <row r="600" spans="1:10" x14ac:dyDescent="0.25">
      <c r="A600">
        <v>599</v>
      </c>
      <c r="B600" t="s">
        <v>606</v>
      </c>
      <c r="C600">
        <v>12621</v>
      </c>
      <c r="D600">
        <v>12678</v>
      </c>
      <c r="E600">
        <v>63</v>
      </c>
      <c r="F600">
        <v>22876.599167680899</v>
      </c>
      <c r="G600">
        <v>17.6394235694044</v>
      </c>
      <c r="H600">
        <v>19135.059132275801</v>
      </c>
      <c r="I600">
        <v>3809</v>
      </c>
      <c r="J600">
        <v>4421</v>
      </c>
    </row>
    <row r="601" spans="1:10" x14ac:dyDescent="0.25">
      <c r="A601">
        <v>600</v>
      </c>
      <c r="B601" t="s">
        <v>607</v>
      </c>
      <c r="C601">
        <v>12621</v>
      </c>
      <c r="D601">
        <v>12665</v>
      </c>
      <c r="E601">
        <v>64</v>
      </c>
      <c r="F601">
        <v>22914.5684634069</v>
      </c>
      <c r="G601">
        <v>17.573572446109701</v>
      </c>
      <c r="H601">
        <v>19322.621883912499</v>
      </c>
      <c r="I601">
        <v>3809</v>
      </c>
      <c r="J601">
        <v>4230</v>
      </c>
    </row>
    <row r="602" spans="1:10" x14ac:dyDescent="0.25">
      <c r="A602">
        <v>601</v>
      </c>
      <c r="B602" t="s">
        <v>608</v>
      </c>
      <c r="C602">
        <v>12621</v>
      </c>
      <c r="D602">
        <v>12677</v>
      </c>
      <c r="E602">
        <v>65</v>
      </c>
      <c r="F602">
        <v>23164.8423361553</v>
      </c>
      <c r="G602">
        <v>17.852306813520698</v>
      </c>
      <c r="H602">
        <v>19410.4110059216</v>
      </c>
      <c r="I602">
        <v>3809</v>
      </c>
      <c r="J602">
        <v>4373</v>
      </c>
    </row>
    <row r="603" spans="1:10" x14ac:dyDescent="0.25">
      <c r="A603">
        <v>602</v>
      </c>
      <c r="B603" t="s">
        <v>609</v>
      </c>
      <c r="C603">
        <v>12621</v>
      </c>
      <c r="D603">
        <v>12653</v>
      </c>
      <c r="E603">
        <v>66</v>
      </c>
      <c r="F603">
        <v>23292.937260665902</v>
      </c>
      <c r="G603">
        <v>19.636975046432799</v>
      </c>
      <c r="H603">
        <v>19946.634979468701</v>
      </c>
      <c r="I603">
        <v>3809</v>
      </c>
      <c r="J603">
        <v>4130</v>
      </c>
    </row>
    <row r="604" spans="1:10" x14ac:dyDescent="0.25">
      <c r="A604">
        <v>603</v>
      </c>
      <c r="B604" t="s">
        <v>610</v>
      </c>
      <c r="C604">
        <v>12621</v>
      </c>
      <c r="D604">
        <v>12654</v>
      </c>
      <c r="E604">
        <v>67</v>
      </c>
      <c r="F604">
        <v>24098.195313211101</v>
      </c>
      <c r="G604">
        <v>20.4422330989781</v>
      </c>
      <c r="H604">
        <v>20457.3174170325</v>
      </c>
      <c r="I604">
        <v>3809</v>
      </c>
      <c r="J604">
        <v>4131</v>
      </c>
    </row>
    <row r="605" spans="1:10" x14ac:dyDescent="0.25">
      <c r="A605">
        <v>604</v>
      </c>
      <c r="B605" t="s">
        <v>611</v>
      </c>
      <c r="C605">
        <v>12622</v>
      </c>
      <c r="D605">
        <v>12622</v>
      </c>
      <c r="E605">
        <v>1</v>
      </c>
      <c r="F605">
        <v>0</v>
      </c>
      <c r="G605">
        <v>0</v>
      </c>
      <c r="H605">
        <v>0</v>
      </c>
      <c r="I605">
        <v>3810</v>
      </c>
      <c r="J605">
        <v>3810</v>
      </c>
    </row>
    <row r="606" spans="1:10" x14ac:dyDescent="0.25">
      <c r="A606">
        <v>605</v>
      </c>
      <c r="B606" t="s">
        <v>612</v>
      </c>
      <c r="C606">
        <v>12622</v>
      </c>
      <c r="D606">
        <v>12621</v>
      </c>
      <c r="E606">
        <v>2</v>
      </c>
      <c r="F606">
        <v>1214.19492986145</v>
      </c>
      <c r="G606">
        <v>1.2141949298614501</v>
      </c>
      <c r="H606">
        <v>1023.93577489987</v>
      </c>
      <c r="I606">
        <v>3810</v>
      </c>
      <c r="J606">
        <v>3809</v>
      </c>
    </row>
    <row r="607" spans="1:10" x14ac:dyDescent="0.25">
      <c r="A607">
        <v>606</v>
      </c>
      <c r="B607" t="s">
        <v>613</v>
      </c>
      <c r="C607">
        <v>12622</v>
      </c>
      <c r="D607">
        <v>12626</v>
      </c>
      <c r="E607">
        <v>3</v>
      </c>
      <c r="F607">
        <v>1338.27743701193</v>
      </c>
      <c r="G607">
        <v>1.3382774370119299</v>
      </c>
      <c r="H607">
        <v>1051.8283295265401</v>
      </c>
      <c r="I607">
        <v>3810</v>
      </c>
      <c r="J607">
        <v>3869</v>
      </c>
    </row>
    <row r="608" spans="1:10" x14ac:dyDescent="0.25">
      <c r="A608">
        <v>607</v>
      </c>
      <c r="B608" t="s">
        <v>614</v>
      </c>
      <c r="C608">
        <v>12622</v>
      </c>
      <c r="D608">
        <v>12625</v>
      </c>
      <c r="E608">
        <v>4</v>
      </c>
      <c r="F608">
        <v>1897.6538638112099</v>
      </c>
      <c r="G608">
        <v>1.8976538638112099</v>
      </c>
      <c r="H608">
        <v>1449.36851222887</v>
      </c>
      <c r="I608">
        <v>3810</v>
      </c>
      <c r="J608">
        <v>3868</v>
      </c>
    </row>
    <row r="609" spans="1:10" x14ac:dyDescent="0.25">
      <c r="A609">
        <v>608</v>
      </c>
      <c r="B609" t="s">
        <v>615</v>
      </c>
      <c r="C609">
        <v>12622</v>
      </c>
      <c r="D609">
        <v>12627</v>
      </c>
      <c r="E609">
        <v>5</v>
      </c>
      <c r="F609">
        <v>2767.1233159911599</v>
      </c>
      <c r="G609">
        <v>2.5202247159942299</v>
      </c>
      <c r="H609">
        <v>2171.1570333701602</v>
      </c>
      <c r="I609">
        <v>3810</v>
      </c>
      <c r="J609">
        <v>3870</v>
      </c>
    </row>
    <row r="610" spans="1:10" x14ac:dyDescent="0.25">
      <c r="A610">
        <v>609</v>
      </c>
      <c r="B610" t="s">
        <v>616</v>
      </c>
      <c r="C610">
        <v>12622</v>
      </c>
      <c r="D610">
        <v>12618</v>
      </c>
      <c r="E610">
        <v>6</v>
      </c>
      <c r="F610">
        <v>2776.77688384665</v>
      </c>
      <c r="G610">
        <v>2.7767768838466398</v>
      </c>
      <c r="H610">
        <v>1050.96346813638</v>
      </c>
      <c r="I610">
        <v>3810</v>
      </c>
      <c r="J610">
        <v>3743</v>
      </c>
    </row>
    <row r="611" spans="1:10" x14ac:dyDescent="0.25">
      <c r="A611">
        <v>610</v>
      </c>
      <c r="B611" t="s">
        <v>617</v>
      </c>
      <c r="C611">
        <v>12622</v>
      </c>
      <c r="D611">
        <v>12631</v>
      </c>
      <c r="E611">
        <v>7</v>
      </c>
      <c r="F611">
        <v>2848.9466333824098</v>
      </c>
      <c r="G611">
        <v>2.8489466333824098</v>
      </c>
      <c r="H611">
        <v>2157.7778870378102</v>
      </c>
      <c r="I611">
        <v>3810</v>
      </c>
      <c r="J611">
        <v>3931</v>
      </c>
    </row>
    <row r="612" spans="1:10" x14ac:dyDescent="0.25">
      <c r="A612">
        <v>611</v>
      </c>
      <c r="B612" t="s">
        <v>618</v>
      </c>
      <c r="C612">
        <v>12622</v>
      </c>
      <c r="D612">
        <v>12632</v>
      </c>
      <c r="E612">
        <v>8</v>
      </c>
      <c r="F612">
        <v>3438.27154137758</v>
      </c>
      <c r="G612">
        <v>3.3543254448991799</v>
      </c>
      <c r="H612">
        <v>2099.1868188378498</v>
      </c>
      <c r="I612">
        <v>3810</v>
      </c>
      <c r="J612">
        <v>3932</v>
      </c>
    </row>
    <row r="613" spans="1:10" x14ac:dyDescent="0.25">
      <c r="A613">
        <v>612</v>
      </c>
      <c r="B613" t="s">
        <v>619</v>
      </c>
      <c r="C613">
        <v>12622</v>
      </c>
      <c r="D613">
        <v>12633</v>
      </c>
      <c r="E613">
        <v>9</v>
      </c>
      <c r="F613">
        <v>3632.3254838038501</v>
      </c>
      <c r="G613">
        <v>3.5462078373097801</v>
      </c>
      <c r="H613">
        <v>2825.4907550134399</v>
      </c>
      <c r="I613">
        <v>3810</v>
      </c>
      <c r="J613">
        <v>3933</v>
      </c>
    </row>
    <row r="614" spans="1:10" x14ac:dyDescent="0.25">
      <c r="A614">
        <v>613</v>
      </c>
      <c r="B614" t="s">
        <v>620</v>
      </c>
      <c r="C614">
        <v>12622</v>
      </c>
      <c r="D614">
        <v>12614</v>
      </c>
      <c r="E614">
        <v>10</v>
      </c>
      <c r="F614">
        <v>3660.1610883047802</v>
      </c>
      <c r="G614">
        <v>3.6601610883047702</v>
      </c>
      <c r="H614">
        <v>1988.1670605097199</v>
      </c>
      <c r="I614">
        <v>3810</v>
      </c>
      <c r="J614">
        <v>3665</v>
      </c>
    </row>
    <row r="615" spans="1:10" x14ac:dyDescent="0.25">
      <c r="A615">
        <v>614</v>
      </c>
      <c r="B615" t="s">
        <v>621</v>
      </c>
      <c r="C615">
        <v>12622</v>
      </c>
      <c r="D615">
        <v>12615</v>
      </c>
      <c r="E615">
        <v>11</v>
      </c>
      <c r="F615">
        <v>3700.32827275002</v>
      </c>
      <c r="G615">
        <v>3.70032827275001</v>
      </c>
      <c r="H615">
        <v>1764.8766583464501</v>
      </c>
      <c r="I615">
        <v>3810</v>
      </c>
      <c r="J615">
        <v>3666</v>
      </c>
    </row>
    <row r="616" spans="1:10" x14ac:dyDescent="0.25">
      <c r="A616">
        <v>615</v>
      </c>
      <c r="B616" t="s">
        <v>622</v>
      </c>
      <c r="C616">
        <v>12622</v>
      </c>
      <c r="D616">
        <v>12628</v>
      </c>
      <c r="E616">
        <v>12</v>
      </c>
      <c r="F616">
        <v>3751.6967160603299</v>
      </c>
      <c r="G616">
        <v>3.32570921918632</v>
      </c>
      <c r="H616">
        <v>3071.21652199251</v>
      </c>
      <c r="I616">
        <v>3810</v>
      </c>
      <c r="J616">
        <v>3871</v>
      </c>
    </row>
    <row r="617" spans="1:10" x14ac:dyDescent="0.25">
      <c r="A617">
        <v>616</v>
      </c>
      <c r="B617" t="s">
        <v>623</v>
      </c>
      <c r="C617">
        <v>12622</v>
      </c>
      <c r="D617">
        <v>12630</v>
      </c>
      <c r="E617">
        <v>13</v>
      </c>
      <c r="F617">
        <v>3760.39492648128</v>
      </c>
      <c r="G617">
        <v>3.6461079834709</v>
      </c>
      <c r="H617">
        <v>2852.8168859304401</v>
      </c>
      <c r="I617">
        <v>3810</v>
      </c>
      <c r="J617">
        <v>3930</v>
      </c>
    </row>
    <row r="618" spans="1:10" x14ac:dyDescent="0.25">
      <c r="A618">
        <v>617</v>
      </c>
      <c r="B618" t="s">
        <v>624</v>
      </c>
      <c r="C618">
        <v>12622</v>
      </c>
      <c r="D618">
        <v>12619</v>
      </c>
      <c r="E618">
        <v>14</v>
      </c>
      <c r="F618">
        <v>4355.5200129452496</v>
      </c>
      <c r="G618">
        <v>4.3555200129452496</v>
      </c>
      <c r="H618">
        <v>3147.73877842206</v>
      </c>
      <c r="I618">
        <v>3810</v>
      </c>
      <c r="J618">
        <v>3744</v>
      </c>
    </row>
    <row r="619" spans="1:10" x14ac:dyDescent="0.25">
      <c r="A619">
        <v>618</v>
      </c>
      <c r="B619" t="s">
        <v>625</v>
      </c>
      <c r="C619">
        <v>12622</v>
      </c>
      <c r="D619">
        <v>12634</v>
      </c>
      <c r="E619">
        <v>15</v>
      </c>
      <c r="F619">
        <v>4454.5738472688699</v>
      </c>
      <c r="G619">
        <v>3.5890182685092502</v>
      </c>
      <c r="H619">
        <v>3515.0939502021902</v>
      </c>
      <c r="I619">
        <v>3810</v>
      </c>
      <c r="J619">
        <v>3934</v>
      </c>
    </row>
    <row r="620" spans="1:10" x14ac:dyDescent="0.25">
      <c r="A620">
        <v>619</v>
      </c>
      <c r="B620" t="s">
        <v>626</v>
      </c>
      <c r="C620">
        <v>12622</v>
      </c>
      <c r="D620">
        <v>12629</v>
      </c>
      <c r="E620">
        <v>16</v>
      </c>
      <c r="F620">
        <v>4925.3963453858096</v>
      </c>
      <c r="G620">
        <v>4.2117341795274301</v>
      </c>
      <c r="H620">
        <v>4112.8991661202399</v>
      </c>
      <c r="I620">
        <v>3810</v>
      </c>
      <c r="J620">
        <v>3872</v>
      </c>
    </row>
    <row r="621" spans="1:10" x14ac:dyDescent="0.25">
      <c r="A621">
        <v>620</v>
      </c>
      <c r="B621" t="s">
        <v>627</v>
      </c>
      <c r="C621">
        <v>12622</v>
      </c>
      <c r="D621">
        <v>12638</v>
      </c>
      <c r="E621">
        <v>17</v>
      </c>
      <c r="F621">
        <v>5065.5379714174996</v>
      </c>
      <c r="G621">
        <v>5.0655379714175002</v>
      </c>
      <c r="H621">
        <v>4099.0987711453299</v>
      </c>
      <c r="I621">
        <v>3810</v>
      </c>
      <c r="J621">
        <v>4029</v>
      </c>
    </row>
    <row r="622" spans="1:10" x14ac:dyDescent="0.25">
      <c r="A622">
        <v>621</v>
      </c>
      <c r="B622" t="s">
        <v>628</v>
      </c>
      <c r="C622">
        <v>12622</v>
      </c>
      <c r="D622">
        <v>12616</v>
      </c>
      <c r="E622">
        <v>18</v>
      </c>
      <c r="F622">
        <v>5352.1858285354201</v>
      </c>
      <c r="G622">
        <v>4.9073962323568399</v>
      </c>
      <c r="H622">
        <v>3022.0849087373799</v>
      </c>
      <c r="I622">
        <v>3810</v>
      </c>
      <c r="J622">
        <v>3667</v>
      </c>
    </row>
    <row r="623" spans="1:10" x14ac:dyDescent="0.25">
      <c r="A623">
        <v>622</v>
      </c>
      <c r="B623" t="s">
        <v>629</v>
      </c>
      <c r="C623">
        <v>12622</v>
      </c>
      <c r="D623">
        <v>12623</v>
      </c>
      <c r="E623">
        <v>19</v>
      </c>
      <c r="F623">
        <v>5526.5624619077898</v>
      </c>
      <c r="G623">
        <v>5.5265624619077904</v>
      </c>
      <c r="H623">
        <v>3290.0591532497901</v>
      </c>
      <c r="I623">
        <v>3810</v>
      </c>
      <c r="J623">
        <v>3811</v>
      </c>
    </row>
    <row r="624" spans="1:10" x14ac:dyDescent="0.25">
      <c r="A624">
        <v>623</v>
      </c>
      <c r="B624" t="s">
        <v>630</v>
      </c>
      <c r="C624">
        <v>12622</v>
      </c>
      <c r="D624">
        <v>12635</v>
      </c>
      <c r="E624">
        <v>20</v>
      </c>
      <c r="F624">
        <v>5673.0060794977899</v>
      </c>
      <c r="G624">
        <v>4.9469555420209703</v>
      </c>
      <c r="H624">
        <v>4289.2649675940502</v>
      </c>
      <c r="I624">
        <v>3810</v>
      </c>
      <c r="J624">
        <v>3935</v>
      </c>
    </row>
    <row r="625" spans="1:10" x14ac:dyDescent="0.25">
      <c r="A625">
        <v>624</v>
      </c>
      <c r="B625" t="s">
        <v>631</v>
      </c>
      <c r="C625">
        <v>12622</v>
      </c>
      <c r="D625">
        <v>12624</v>
      </c>
      <c r="E625">
        <v>21</v>
      </c>
      <c r="F625">
        <v>5813.4648336457103</v>
      </c>
      <c r="G625">
        <v>4.9437982154976297</v>
      </c>
      <c r="H625">
        <v>3991.2610147452101</v>
      </c>
      <c r="I625">
        <v>3810</v>
      </c>
      <c r="J625">
        <v>3812</v>
      </c>
    </row>
    <row r="626" spans="1:10" x14ac:dyDescent="0.25">
      <c r="A626">
        <v>625</v>
      </c>
      <c r="B626" t="s">
        <v>632</v>
      </c>
      <c r="C626">
        <v>12622</v>
      </c>
      <c r="D626">
        <v>12639</v>
      </c>
      <c r="E626">
        <v>22</v>
      </c>
      <c r="F626">
        <v>5958.60589120036</v>
      </c>
      <c r="G626">
        <v>5.8724882447063003</v>
      </c>
      <c r="H626">
        <v>5015.0068706075199</v>
      </c>
      <c r="I626">
        <v>3810</v>
      </c>
      <c r="J626">
        <v>4030</v>
      </c>
    </row>
    <row r="627" spans="1:10" x14ac:dyDescent="0.25">
      <c r="A627">
        <v>626</v>
      </c>
      <c r="B627" t="s">
        <v>633</v>
      </c>
      <c r="C627">
        <v>12622</v>
      </c>
      <c r="D627">
        <v>12636</v>
      </c>
      <c r="E627">
        <v>23</v>
      </c>
      <c r="F627">
        <v>6154.4002421535097</v>
      </c>
      <c r="G627">
        <v>5.1315217391065104</v>
      </c>
      <c r="H627">
        <v>5385.8385872792296</v>
      </c>
      <c r="I627">
        <v>3810</v>
      </c>
      <c r="J627">
        <v>3936</v>
      </c>
    </row>
    <row r="628" spans="1:10" x14ac:dyDescent="0.25">
      <c r="A628">
        <v>627</v>
      </c>
      <c r="B628" t="s">
        <v>634</v>
      </c>
      <c r="C628">
        <v>12622</v>
      </c>
      <c r="D628">
        <v>12637</v>
      </c>
      <c r="E628">
        <v>24</v>
      </c>
      <c r="F628">
        <v>6250.8452511912501</v>
      </c>
      <c r="G628">
        <v>4.8455854202482902</v>
      </c>
      <c r="H628">
        <v>4826.7135938858401</v>
      </c>
      <c r="I628">
        <v>3810</v>
      </c>
      <c r="J628">
        <v>3986</v>
      </c>
    </row>
    <row r="629" spans="1:10" x14ac:dyDescent="0.25">
      <c r="A629">
        <v>628</v>
      </c>
      <c r="B629" t="s">
        <v>635</v>
      </c>
      <c r="C629">
        <v>12622</v>
      </c>
      <c r="D629">
        <v>12620</v>
      </c>
      <c r="E629">
        <v>25</v>
      </c>
      <c r="F629">
        <v>6536.3482541395197</v>
      </c>
      <c r="G629">
        <v>5.7955180515598999</v>
      </c>
      <c r="H629">
        <v>4193.5843080691602</v>
      </c>
      <c r="I629">
        <v>3810</v>
      </c>
      <c r="J629">
        <v>3745</v>
      </c>
    </row>
    <row r="630" spans="1:10" x14ac:dyDescent="0.25">
      <c r="A630">
        <v>629</v>
      </c>
      <c r="B630" t="s">
        <v>636</v>
      </c>
      <c r="C630">
        <v>12622</v>
      </c>
      <c r="D630">
        <v>12647</v>
      </c>
      <c r="E630">
        <v>26</v>
      </c>
      <c r="F630">
        <v>7743.9445225173804</v>
      </c>
      <c r="G630">
        <v>7.6578268760233197</v>
      </c>
      <c r="H630">
        <v>6481.8728585168301</v>
      </c>
      <c r="I630">
        <v>3810</v>
      </c>
      <c r="J630">
        <v>4124</v>
      </c>
    </row>
    <row r="631" spans="1:10" x14ac:dyDescent="0.25">
      <c r="A631">
        <v>630</v>
      </c>
      <c r="B631" t="s">
        <v>637</v>
      </c>
      <c r="C631">
        <v>12622</v>
      </c>
      <c r="D631">
        <v>12640</v>
      </c>
      <c r="E631">
        <v>27</v>
      </c>
      <c r="F631">
        <v>7785.2148132749699</v>
      </c>
      <c r="G631">
        <v>6.19868616587683</v>
      </c>
      <c r="H631">
        <v>6342.2503121313403</v>
      </c>
      <c r="I631">
        <v>3810</v>
      </c>
      <c r="J631">
        <v>4031</v>
      </c>
    </row>
    <row r="632" spans="1:10" x14ac:dyDescent="0.25">
      <c r="A632">
        <v>631</v>
      </c>
      <c r="B632" t="s">
        <v>638</v>
      </c>
      <c r="C632">
        <v>12622</v>
      </c>
      <c r="D632">
        <v>12644</v>
      </c>
      <c r="E632">
        <v>28</v>
      </c>
      <c r="F632">
        <v>8116.54354365159</v>
      </c>
      <c r="G632">
        <v>8.0304258971575297</v>
      </c>
      <c r="H632">
        <v>6574.1582906697704</v>
      </c>
      <c r="I632">
        <v>3810</v>
      </c>
      <c r="J632">
        <v>4081</v>
      </c>
    </row>
    <row r="633" spans="1:10" x14ac:dyDescent="0.25">
      <c r="A633">
        <v>632</v>
      </c>
      <c r="B633" t="s">
        <v>639</v>
      </c>
      <c r="C633">
        <v>12622</v>
      </c>
      <c r="D633">
        <v>12641</v>
      </c>
      <c r="E633">
        <v>29</v>
      </c>
      <c r="F633">
        <v>8774.2768397826494</v>
      </c>
      <c r="G633">
        <v>7.1917306680692699</v>
      </c>
      <c r="H633">
        <v>7130.89367246452</v>
      </c>
      <c r="I633">
        <v>3810</v>
      </c>
      <c r="J633">
        <v>4032</v>
      </c>
    </row>
    <row r="634" spans="1:10" x14ac:dyDescent="0.25">
      <c r="A634">
        <v>633</v>
      </c>
      <c r="B634" t="s">
        <v>640</v>
      </c>
      <c r="C634">
        <v>12622</v>
      </c>
      <c r="D634">
        <v>12648</v>
      </c>
      <c r="E634">
        <v>30</v>
      </c>
      <c r="F634">
        <v>8804.9307574636496</v>
      </c>
      <c r="G634">
        <v>8.7188131109696005</v>
      </c>
      <c r="H634">
        <v>7192.9506500998696</v>
      </c>
      <c r="I634">
        <v>3810</v>
      </c>
      <c r="J634">
        <v>4125</v>
      </c>
    </row>
    <row r="635" spans="1:10" x14ac:dyDescent="0.25">
      <c r="A635">
        <v>634</v>
      </c>
      <c r="B635" t="s">
        <v>641</v>
      </c>
      <c r="C635">
        <v>12622</v>
      </c>
      <c r="D635">
        <v>12655</v>
      </c>
      <c r="E635">
        <v>31</v>
      </c>
      <c r="F635">
        <v>8905.4388100214692</v>
      </c>
      <c r="G635">
        <v>8.8193211635274107</v>
      </c>
      <c r="H635">
        <v>7454.3935442532402</v>
      </c>
      <c r="I635">
        <v>3810</v>
      </c>
      <c r="J635">
        <v>4175</v>
      </c>
    </row>
    <row r="636" spans="1:10" x14ac:dyDescent="0.25">
      <c r="A636">
        <v>635</v>
      </c>
      <c r="B636" t="s">
        <v>642</v>
      </c>
      <c r="C636">
        <v>12622</v>
      </c>
      <c r="D636">
        <v>12649</v>
      </c>
      <c r="E636">
        <v>32</v>
      </c>
      <c r="F636">
        <v>9716.8619267331796</v>
      </c>
      <c r="G636">
        <v>6.9719007049618602</v>
      </c>
      <c r="H636">
        <v>8528.1554237119708</v>
      </c>
      <c r="I636">
        <v>3810</v>
      </c>
      <c r="J636">
        <v>4126</v>
      </c>
    </row>
    <row r="637" spans="1:10" x14ac:dyDescent="0.25">
      <c r="A637">
        <v>636</v>
      </c>
      <c r="B637" t="s">
        <v>643</v>
      </c>
      <c r="C637">
        <v>12622</v>
      </c>
      <c r="D637">
        <v>12617</v>
      </c>
      <c r="E637">
        <v>33</v>
      </c>
      <c r="F637">
        <v>10174.149420420001</v>
      </c>
      <c r="G637">
        <v>8.6990908364202308</v>
      </c>
      <c r="H637">
        <v>6387.9739063521502</v>
      </c>
      <c r="I637">
        <v>3810</v>
      </c>
      <c r="J637">
        <v>3668</v>
      </c>
    </row>
    <row r="638" spans="1:10" x14ac:dyDescent="0.25">
      <c r="A638">
        <v>637</v>
      </c>
      <c r="B638" t="s">
        <v>644</v>
      </c>
      <c r="C638">
        <v>12622</v>
      </c>
      <c r="D638">
        <v>12645</v>
      </c>
      <c r="E638">
        <v>34</v>
      </c>
      <c r="F638">
        <v>10225.5523638004</v>
      </c>
      <c r="G638">
        <v>7.6917981645956699</v>
      </c>
      <c r="H638">
        <v>8371.0035141132394</v>
      </c>
      <c r="I638">
        <v>3810</v>
      </c>
      <c r="J638">
        <v>4082</v>
      </c>
    </row>
    <row r="639" spans="1:10" x14ac:dyDescent="0.25">
      <c r="A639">
        <v>638</v>
      </c>
      <c r="B639" t="s">
        <v>645</v>
      </c>
      <c r="C639">
        <v>12622</v>
      </c>
      <c r="D639">
        <v>12642</v>
      </c>
      <c r="E639">
        <v>35</v>
      </c>
      <c r="F639">
        <v>10449.3094809007</v>
      </c>
      <c r="G639">
        <v>9.31401377788033</v>
      </c>
      <c r="H639">
        <v>8650.6366581529692</v>
      </c>
      <c r="I639">
        <v>3810</v>
      </c>
      <c r="J639">
        <v>4033</v>
      </c>
    </row>
    <row r="640" spans="1:10" x14ac:dyDescent="0.25">
      <c r="A640">
        <v>639</v>
      </c>
      <c r="B640" t="s">
        <v>646</v>
      </c>
      <c r="C640">
        <v>12622</v>
      </c>
      <c r="D640">
        <v>12656</v>
      </c>
      <c r="E640">
        <v>36</v>
      </c>
      <c r="F640">
        <v>10630.630620612499</v>
      </c>
      <c r="G640">
        <v>8.0675560615917199</v>
      </c>
      <c r="H640">
        <v>9265.6948357843903</v>
      </c>
      <c r="I640">
        <v>3810</v>
      </c>
      <c r="J640">
        <v>4176</v>
      </c>
    </row>
    <row r="641" spans="1:10" x14ac:dyDescent="0.25">
      <c r="A641">
        <v>640</v>
      </c>
      <c r="B641" t="s">
        <v>647</v>
      </c>
      <c r="C641">
        <v>12622</v>
      </c>
      <c r="D641">
        <v>12613</v>
      </c>
      <c r="E641">
        <v>37</v>
      </c>
      <c r="F641">
        <v>11562.344933845299</v>
      </c>
      <c r="G641">
        <v>9.5057770967098403</v>
      </c>
      <c r="H641">
        <v>10450.184351960101</v>
      </c>
      <c r="I641">
        <v>3810</v>
      </c>
      <c r="J641">
        <v>0</v>
      </c>
    </row>
    <row r="642" spans="1:10" x14ac:dyDescent="0.25">
      <c r="A642">
        <v>641</v>
      </c>
      <c r="B642" t="s">
        <v>648</v>
      </c>
      <c r="C642">
        <v>12622</v>
      </c>
      <c r="D642">
        <v>12660</v>
      </c>
      <c r="E642">
        <v>38</v>
      </c>
      <c r="F642">
        <v>12061.9895555885</v>
      </c>
      <c r="G642">
        <v>8.7982331087879508</v>
      </c>
      <c r="H642">
        <v>10523.053082680701</v>
      </c>
      <c r="I642">
        <v>3810</v>
      </c>
      <c r="J642">
        <v>4225</v>
      </c>
    </row>
    <row r="643" spans="1:10" x14ac:dyDescent="0.25">
      <c r="A643">
        <v>642</v>
      </c>
      <c r="B643" t="s">
        <v>649</v>
      </c>
      <c r="C643">
        <v>12622</v>
      </c>
      <c r="D643">
        <v>12657</v>
      </c>
      <c r="E643">
        <v>39</v>
      </c>
      <c r="F643">
        <v>12345.536478554901</v>
      </c>
      <c r="G643">
        <v>9.3432497250053608</v>
      </c>
      <c r="H643">
        <v>10656.9413979973</v>
      </c>
      <c r="I643">
        <v>3810</v>
      </c>
      <c r="J643">
        <v>4177</v>
      </c>
    </row>
    <row r="644" spans="1:10" x14ac:dyDescent="0.25">
      <c r="A644">
        <v>643</v>
      </c>
      <c r="B644" t="s">
        <v>650</v>
      </c>
      <c r="C644">
        <v>12622</v>
      </c>
      <c r="D644">
        <v>12650</v>
      </c>
      <c r="E644">
        <v>40</v>
      </c>
      <c r="F644">
        <v>12455.6372718482</v>
      </c>
      <c r="G644">
        <v>9.7719810695377607</v>
      </c>
      <c r="H644">
        <v>9950.98113624707</v>
      </c>
      <c r="I644">
        <v>3810</v>
      </c>
      <c r="J644">
        <v>4127</v>
      </c>
    </row>
    <row r="645" spans="1:10" x14ac:dyDescent="0.25">
      <c r="A645">
        <v>644</v>
      </c>
      <c r="B645" t="s">
        <v>651</v>
      </c>
      <c r="C645">
        <v>12622</v>
      </c>
      <c r="D645">
        <v>12646</v>
      </c>
      <c r="E645">
        <v>41</v>
      </c>
      <c r="F645">
        <v>12620.019771466999</v>
      </c>
      <c r="G645">
        <v>11.183238339681401</v>
      </c>
      <c r="H645">
        <v>10232.6528119543</v>
      </c>
      <c r="I645">
        <v>3810</v>
      </c>
      <c r="J645">
        <v>4083</v>
      </c>
    </row>
    <row r="646" spans="1:10" x14ac:dyDescent="0.25">
      <c r="A646">
        <v>645</v>
      </c>
      <c r="B646" t="s">
        <v>652</v>
      </c>
      <c r="C646">
        <v>12622</v>
      </c>
      <c r="D646">
        <v>12666</v>
      </c>
      <c r="E646">
        <v>42</v>
      </c>
      <c r="F646">
        <v>12771.0656379712</v>
      </c>
      <c r="G646">
        <v>9.1423395476169595</v>
      </c>
      <c r="H646">
        <v>11365.8319619413</v>
      </c>
      <c r="I646">
        <v>3810</v>
      </c>
      <c r="J646">
        <v>4270</v>
      </c>
    </row>
    <row r="647" spans="1:10" x14ac:dyDescent="0.25">
      <c r="A647">
        <v>646</v>
      </c>
      <c r="B647" t="s">
        <v>653</v>
      </c>
      <c r="C647">
        <v>12622</v>
      </c>
      <c r="D647">
        <v>12661</v>
      </c>
      <c r="E647">
        <v>43</v>
      </c>
      <c r="F647">
        <v>13059.3387411248</v>
      </c>
      <c r="G647">
        <v>9.8034479030390909</v>
      </c>
      <c r="H647">
        <v>11307.4428728763</v>
      </c>
      <c r="I647">
        <v>3810</v>
      </c>
      <c r="J647">
        <v>4226</v>
      </c>
    </row>
    <row r="648" spans="1:10" x14ac:dyDescent="0.25">
      <c r="A648">
        <v>647</v>
      </c>
      <c r="B648" t="s">
        <v>654</v>
      </c>
      <c r="C648">
        <v>12622</v>
      </c>
      <c r="D648">
        <v>12667</v>
      </c>
      <c r="E648">
        <v>44</v>
      </c>
      <c r="F648">
        <v>13545.0041333796</v>
      </c>
      <c r="G648">
        <v>9.89547950906897</v>
      </c>
      <c r="H648">
        <v>12052.090228339201</v>
      </c>
      <c r="I648">
        <v>3810</v>
      </c>
      <c r="J648">
        <v>4271</v>
      </c>
    </row>
    <row r="649" spans="1:10" x14ac:dyDescent="0.25">
      <c r="A649">
        <v>648</v>
      </c>
      <c r="B649" t="s">
        <v>655</v>
      </c>
      <c r="C649">
        <v>12622</v>
      </c>
      <c r="D649">
        <v>12671</v>
      </c>
      <c r="E649">
        <v>45</v>
      </c>
      <c r="F649">
        <v>13599.344335546801</v>
      </c>
      <c r="G649">
        <v>9.6938323953172905</v>
      </c>
      <c r="H649">
        <v>12188.956226465099</v>
      </c>
      <c r="I649">
        <v>3810</v>
      </c>
      <c r="J649">
        <v>4327</v>
      </c>
    </row>
    <row r="650" spans="1:10" x14ac:dyDescent="0.25">
      <c r="A650">
        <v>649</v>
      </c>
      <c r="B650" t="s">
        <v>656</v>
      </c>
      <c r="C650">
        <v>12622</v>
      </c>
      <c r="D650">
        <v>12662</v>
      </c>
      <c r="E650">
        <v>46</v>
      </c>
      <c r="F650">
        <v>14065.0530387363</v>
      </c>
      <c r="G650">
        <v>10.801296591935699</v>
      </c>
      <c r="H650">
        <v>11997.4835306893</v>
      </c>
      <c r="I650">
        <v>3810</v>
      </c>
      <c r="J650">
        <v>4227</v>
      </c>
    </row>
    <row r="651" spans="1:10" x14ac:dyDescent="0.25">
      <c r="A651">
        <v>650</v>
      </c>
      <c r="B651" t="s">
        <v>657</v>
      </c>
      <c r="C651">
        <v>12622</v>
      </c>
      <c r="D651">
        <v>12672</v>
      </c>
      <c r="E651">
        <v>47</v>
      </c>
      <c r="F651">
        <v>14071.619230806</v>
      </c>
      <c r="G651">
        <v>9.6856788943964194</v>
      </c>
      <c r="H651">
        <v>12799.105058982301</v>
      </c>
      <c r="I651">
        <v>3810</v>
      </c>
      <c r="J651">
        <v>4328</v>
      </c>
    </row>
    <row r="652" spans="1:10" x14ac:dyDescent="0.25">
      <c r="A652">
        <v>651</v>
      </c>
      <c r="B652" t="s">
        <v>658</v>
      </c>
      <c r="C652">
        <v>12622</v>
      </c>
      <c r="D652">
        <v>12673</v>
      </c>
      <c r="E652">
        <v>48</v>
      </c>
      <c r="F652">
        <v>15203.6620796182</v>
      </c>
      <c r="G652">
        <v>10.7435780710213</v>
      </c>
      <c r="H652">
        <v>13465.2449303336</v>
      </c>
      <c r="I652">
        <v>3810</v>
      </c>
      <c r="J652">
        <v>4329</v>
      </c>
    </row>
    <row r="653" spans="1:10" x14ac:dyDescent="0.25">
      <c r="A653">
        <v>652</v>
      </c>
      <c r="B653" t="s">
        <v>659</v>
      </c>
      <c r="C653">
        <v>12622</v>
      </c>
      <c r="D653">
        <v>12663</v>
      </c>
      <c r="E653">
        <v>49</v>
      </c>
      <c r="F653">
        <v>15289.428278604601</v>
      </c>
      <c r="G653">
        <v>11.5511685750427</v>
      </c>
      <c r="H653">
        <v>12879.605534645099</v>
      </c>
      <c r="I653">
        <v>3810</v>
      </c>
      <c r="J653">
        <v>4228</v>
      </c>
    </row>
    <row r="654" spans="1:10" x14ac:dyDescent="0.25">
      <c r="A654">
        <v>653</v>
      </c>
      <c r="B654" t="s">
        <v>660</v>
      </c>
      <c r="C654">
        <v>12622</v>
      </c>
      <c r="D654">
        <v>12668</v>
      </c>
      <c r="E654">
        <v>50</v>
      </c>
      <c r="F654">
        <v>15394.988513406301</v>
      </c>
      <c r="G654">
        <v>10.987852684667599</v>
      </c>
      <c r="H654">
        <v>13360.565088318401</v>
      </c>
      <c r="I654">
        <v>3810</v>
      </c>
      <c r="J654">
        <v>4272</v>
      </c>
    </row>
    <row r="655" spans="1:10" x14ac:dyDescent="0.25">
      <c r="A655">
        <v>654</v>
      </c>
      <c r="B655" t="s">
        <v>661</v>
      </c>
      <c r="C655">
        <v>12622</v>
      </c>
      <c r="D655">
        <v>12651</v>
      </c>
      <c r="E655">
        <v>51</v>
      </c>
      <c r="F655">
        <v>18066.4794211958</v>
      </c>
      <c r="G655">
        <v>15.214674822431499</v>
      </c>
      <c r="H655">
        <v>15210.375944159499</v>
      </c>
      <c r="I655">
        <v>3810</v>
      </c>
      <c r="J655">
        <v>4128</v>
      </c>
    </row>
    <row r="656" spans="1:10" x14ac:dyDescent="0.25">
      <c r="A656">
        <v>655</v>
      </c>
      <c r="B656" t="s">
        <v>662</v>
      </c>
      <c r="C656">
        <v>12622</v>
      </c>
      <c r="D656">
        <v>12675</v>
      </c>
      <c r="E656">
        <v>52</v>
      </c>
      <c r="F656">
        <v>18215.185822343399</v>
      </c>
      <c r="G656">
        <v>12.551248152196001</v>
      </c>
      <c r="H656">
        <v>15609.729260608599</v>
      </c>
      <c r="I656">
        <v>3810</v>
      </c>
      <c r="J656">
        <v>4371</v>
      </c>
    </row>
    <row r="657" spans="1:10" x14ac:dyDescent="0.25">
      <c r="A657">
        <v>656</v>
      </c>
      <c r="B657" t="s">
        <v>663</v>
      </c>
      <c r="C657">
        <v>12622</v>
      </c>
      <c r="D657">
        <v>12643</v>
      </c>
      <c r="E657">
        <v>53</v>
      </c>
      <c r="F657">
        <v>18248.012336212199</v>
      </c>
      <c r="G657">
        <v>14.841659032021701</v>
      </c>
      <c r="H657">
        <v>16262.753079775001</v>
      </c>
      <c r="I657">
        <v>3810</v>
      </c>
      <c r="J657">
        <v>4034</v>
      </c>
    </row>
    <row r="658" spans="1:10" x14ac:dyDescent="0.25">
      <c r="A658">
        <v>657</v>
      </c>
      <c r="B658" t="s">
        <v>664</v>
      </c>
      <c r="C658">
        <v>12622</v>
      </c>
      <c r="D658">
        <v>12679</v>
      </c>
      <c r="E658">
        <v>54</v>
      </c>
      <c r="F658">
        <v>19633.126003111101</v>
      </c>
      <c r="G658">
        <v>14.2156361491732</v>
      </c>
      <c r="H658">
        <v>17036.028587240198</v>
      </c>
      <c r="I658">
        <v>3810</v>
      </c>
      <c r="J658">
        <v>4464</v>
      </c>
    </row>
    <row r="659" spans="1:10" x14ac:dyDescent="0.25">
      <c r="A659">
        <v>658</v>
      </c>
      <c r="B659" t="s">
        <v>665</v>
      </c>
      <c r="C659">
        <v>12622</v>
      </c>
      <c r="D659">
        <v>12669</v>
      </c>
      <c r="E659">
        <v>55</v>
      </c>
      <c r="F659">
        <v>19915.8484316346</v>
      </c>
      <c r="G659">
        <v>15.31972412605</v>
      </c>
      <c r="H659">
        <v>16542.949606366801</v>
      </c>
      <c r="I659">
        <v>3810</v>
      </c>
      <c r="J659">
        <v>4273</v>
      </c>
    </row>
    <row r="660" spans="1:10" x14ac:dyDescent="0.25">
      <c r="A660">
        <v>659</v>
      </c>
      <c r="B660" t="s">
        <v>666</v>
      </c>
      <c r="C660">
        <v>12622</v>
      </c>
      <c r="D660">
        <v>12670</v>
      </c>
      <c r="E660">
        <v>56</v>
      </c>
      <c r="F660">
        <v>20219.013256138802</v>
      </c>
      <c r="G660">
        <v>15.5470977444282</v>
      </c>
      <c r="H660">
        <v>16779.070731136799</v>
      </c>
      <c r="I660">
        <v>3810</v>
      </c>
      <c r="J660">
        <v>4274</v>
      </c>
    </row>
    <row r="661" spans="1:10" x14ac:dyDescent="0.25">
      <c r="A661">
        <v>660</v>
      </c>
      <c r="B661" t="s">
        <v>667</v>
      </c>
      <c r="C661">
        <v>12622</v>
      </c>
      <c r="D661">
        <v>12658</v>
      </c>
      <c r="E661">
        <v>57</v>
      </c>
      <c r="F661">
        <v>20393.5716898426</v>
      </c>
      <c r="G661">
        <v>15.379276133471199</v>
      </c>
      <c r="H661">
        <v>17481.278970266801</v>
      </c>
      <c r="I661">
        <v>3810</v>
      </c>
      <c r="J661">
        <v>4178</v>
      </c>
    </row>
    <row r="662" spans="1:10" x14ac:dyDescent="0.25">
      <c r="A662">
        <v>661</v>
      </c>
      <c r="B662" t="s">
        <v>668</v>
      </c>
      <c r="C662">
        <v>12622</v>
      </c>
      <c r="D662">
        <v>12676</v>
      </c>
      <c r="E662">
        <v>58</v>
      </c>
      <c r="F662">
        <v>20917.9816099118</v>
      </c>
      <c r="G662">
        <v>15.863612536372701</v>
      </c>
      <c r="H662">
        <v>17684.110681875602</v>
      </c>
      <c r="I662">
        <v>3810</v>
      </c>
      <c r="J662">
        <v>4372</v>
      </c>
    </row>
    <row r="663" spans="1:10" x14ac:dyDescent="0.25">
      <c r="A663">
        <v>662</v>
      </c>
      <c r="B663" t="s">
        <v>669</v>
      </c>
      <c r="C663">
        <v>12622</v>
      </c>
      <c r="D663">
        <v>12652</v>
      </c>
      <c r="E663">
        <v>59</v>
      </c>
      <c r="F663">
        <v>20970.809868848301</v>
      </c>
      <c r="G663">
        <v>17.3841814601751</v>
      </c>
      <c r="H663">
        <v>18016.447670987902</v>
      </c>
      <c r="I663">
        <v>3810</v>
      </c>
      <c r="J663">
        <v>4129</v>
      </c>
    </row>
    <row r="664" spans="1:10" x14ac:dyDescent="0.25">
      <c r="A664">
        <v>663</v>
      </c>
      <c r="B664" t="s">
        <v>670</v>
      </c>
      <c r="C664">
        <v>12622</v>
      </c>
      <c r="D664">
        <v>12674</v>
      </c>
      <c r="E664">
        <v>60</v>
      </c>
      <c r="F664">
        <v>21160.178402743801</v>
      </c>
      <c r="G664">
        <v>16.252971604381901</v>
      </c>
      <c r="H664">
        <v>17526.310865277501</v>
      </c>
      <c r="I664">
        <v>3810</v>
      </c>
      <c r="J664">
        <v>4330</v>
      </c>
    </row>
    <row r="665" spans="1:10" x14ac:dyDescent="0.25">
      <c r="A665">
        <v>664</v>
      </c>
      <c r="B665" t="s">
        <v>671</v>
      </c>
      <c r="C665">
        <v>12622</v>
      </c>
      <c r="D665">
        <v>12659</v>
      </c>
      <c r="E665">
        <v>61</v>
      </c>
      <c r="F665">
        <v>21619.746469159101</v>
      </c>
      <c r="G665">
        <v>16.336586269820501</v>
      </c>
      <c r="H665">
        <v>18412.767516854001</v>
      </c>
      <c r="I665">
        <v>3810</v>
      </c>
      <c r="J665">
        <v>4179</v>
      </c>
    </row>
    <row r="666" spans="1:10" x14ac:dyDescent="0.25">
      <c r="A666">
        <v>665</v>
      </c>
      <c r="B666" t="s">
        <v>672</v>
      </c>
      <c r="C666">
        <v>12622</v>
      </c>
      <c r="D666">
        <v>12664</v>
      </c>
      <c r="E666">
        <v>62</v>
      </c>
      <c r="F666">
        <v>21660.090303360499</v>
      </c>
      <c r="G666">
        <v>16.358635879579602</v>
      </c>
      <c r="H666">
        <v>18351.192536728799</v>
      </c>
      <c r="I666">
        <v>3810</v>
      </c>
      <c r="J666">
        <v>4229</v>
      </c>
    </row>
    <row r="667" spans="1:10" x14ac:dyDescent="0.25">
      <c r="A667">
        <v>666</v>
      </c>
      <c r="B667" t="s">
        <v>673</v>
      </c>
      <c r="C667">
        <v>12622</v>
      </c>
      <c r="D667">
        <v>12678</v>
      </c>
      <c r="E667">
        <v>63</v>
      </c>
      <c r="F667">
        <v>21662.404237819399</v>
      </c>
      <c r="G667">
        <v>16.425228639542901</v>
      </c>
      <c r="H667">
        <v>18322.3628324614</v>
      </c>
      <c r="I667">
        <v>3810</v>
      </c>
      <c r="J667">
        <v>4421</v>
      </c>
    </row>
    <row r="668" spans="1:10" x14ac:dyDescent="0.25">
      <c r="A668">
        <v>667</v>
      </c>
      <c r="B668" t="s">
        <v>674</v>
      </c>
      <c r="C668">
        <v>12622</v>
      </c>
      <c r="D668">
        <v>12665</v>
      </c>
      <c r="E668">
        <v>64</v>
      </c>
      <c r="F668">
        <v>21700.3735335454</v>
      </c>
      <c r="G668">
        <v>16.359377516248301</v>
      </c>
      <c r="H668">
        <v>18376.4055620734</v>
      </c>
      <c r="I668">
        <v>3810</v>
      </c>
      <c r="J668">
        <v>4230</v>
      </c>
    </row>
    <row r="669" spans="1:10" x14ac:dyDescent="0.25">
      <c r="A669">
        <v>668</v>
      </c>
      <c r="B669" t="s">
        <v>675</v>
      </c>
      <c r="C669">
        <v>12622</v>
      </c>
      <c r="D669">
        <v>12677</v>
      </c>
      <c r="E669">
        <v>65</v>
      </c>
      <c r="F669">
        <v>21950.647406293901</v>
      </c>
      <c r="G669">
        <v>16.638111883659199</v>
      </c>
      <c r="H669">
        <v>18544.644637347599</v>
      </c>
      <c r="I669">
        <v>3810</v>
      </c>
      <c r="J669">
        <v>4373</v>
      </c>
    </row>
    <row r="670" spans="1:10" x14ac:dyDescent="0.25">
      <c r="A670">
        <v>669</v>
      </c>
      <c r="B670" t="s">
        <v>676</v>
      </c>
      <c r="C670">
        <v>12622</v>
      </c>
      <c r="D670">
        <v>12653</v>
      </c>
      <c r="E670">
        <v>66</v>
      </c>
      <c r="F670">
        <v>22078.742330804402</v>
      </c>
      <c r="G670">
        <v>18.422780116571399</v>
      </c>
      <c r="H670">
        <v>18958.926071345399</v>
      </c>
      <c r="I670">
        <v>3810</v>
      </c>
      <c r="J670">
        <v>4130</v>
      </c>
    </row>
    <row r="671" spans="1:10" x14ac:dyDescent="0.25">
      <c r="A671">
        <v>670</v>
      </c>
      <c r="B671" t="s">
        <v>677</v>
      </c>
      <c r="C671">
        <v>12622</v>
      </c>
      <c r="D671">
        <v>12654</v>
      </c>
      <c r="E671">
        <v>67</v>
      </c>
      <c r="F671">
        <v>22884.000383349601</v>
      </c>
      <c r="G671">
        <v>19.228038169116601</v>
      </c>
      <c r="H671">
        <v>19467.831428977701</v>
      </c>
      <c r="I671">
        <v>3810</v>
      </c>
      <c r="J671">
        <v>4131</v>
      </c>
    </row>
    <row r="672" spans="1:10" x14ac:dyDescent="0.25">
      <c r="A672">
        <v>671</v>
      </c>
      <c r="B672" t="s">
        <v>678</v>
      </c>
      <c r="C672">
        <v>12623</v>
      </c>
      <c r="D672">
        <v>12623</v>
      </c>
      <c r="E672">
        <v>1</v>
      </c>
      <c r="F672">
        <v>0</v>
      </c>
      <c r="G672">
        <v>0</v>
      </c>
      <c r="H672">
        <v>0</v>
      </c>
      <c r="I672">
        <v>3811</v>
      </c>
      <c r="J672">
        <v>3811</v>
      </c>
    </row>
    <row r="673" spans="1:10" x14ac:dyDescent="0.25">
      <c r="A673">
        <v>672</v>
      </c>
      <c r="B673" t="s">
        <v>679</v>
      </c>
      <c r="C673">
        <v>12623</v>
      </c>
      <c r="D673">
        <v>12624</v>
      </c>
      <c r="E673">
        <v>2</v>
      </c>
      <c r="F673">
        <v>929.61163849789898</v>
      </c>
      <c r="G673">
        <v>0.88928622742813401</v>
      </c>
      <c r="H673">
        <v>781.87922118352503</v>
      </c>
      <c r="I673">
        <v>3811</v>
      </c>
      <c r="J673">
        <v>3812</v>
      </c>
    </row>
    <row r="674" spans="1:10" x14ac:dyDescent="0.25">
      <c r="A674">
        <v>673</v>
      </c>
      <c r="B674" t="s">
        <v>680</v>
      </c>
      <c r="C674">
        <v>12623</v>
      </c>
      <c r="D674">
        <v>12619</v>
      </c>
      <c r="E674">
        <v>3</v>
      </c>
      <c r="F674">
        <v>1171.04244896254</v>
      </c>
      <c r="G674">
        <v>1.17104244896254</v>
      </c>
      <c r="H674">
        <v>761.73713334639297</v>
      </c>
      <c r="I674">
        <v>3811</v>
      </c>
      <c r="J674">
        <v>3744</v>
      </c>
    </row>
    <row r="675" spans="1:10" x14ac:dyDescent="0.25">
      <c r="A675">
        <v>674</v>
      </c>
      <c r="B675" t="s">
        <v>681</v>
      </c>
      <c r="C675">
        <v>12623</v>
      </c>
      <c r="D675">
        <v>12620</v>
      </c>
      <c r="E675">
        <v>4</v>
      </c>
      <c r="F675">
        <v>1857.5006828757701</v>
      </c>
      <c r="G675">
        <v>1.76372137608151</v>
      </c>
      <c r="H675">
        <v>1111.16686912161</v>
      </c>
      <c r="I675">
        <v>3811</v>
      </c>
      <c r="J675">
        <v>3745</v>
      </c>
    </row>
    <row r="676" spans="1:10" x14ac:dyDescent="0.25">
      <c r="A676">
        <v>675</v>
      </c>
      <c r="B676" t="s">
        <v>682</v>
      </c>
      <c r="C676">
        <v>12623</v>
      </c>
      <c r="D676">
        <v>12629</v>
      </c>
      <c r="E676">
        <v>5</v>
      </c>
      <c r="F676">
        <v>1943.0955629115999</v>
      </c>
      <c r="G676">
        <v>1.6524270517153701</v>
      </c>
      <c r="H676">
        <v>1494.4819666068099</v>
      </c>
      <c r="I676">
        <v>3811</v>
      </c>
      <c r="J676">
        <v>3872</v>
      </c>
    </row>
    <row r="677" spans="1:10" x14ac:dyDescent="0.25">
      <c r="A677">
        <v>676</v>
      </c>
      <c r="B677" t="s">
        <v>683</v>
      </c>
      <c r="C677">
        <v>12623</v>
      </c>
      <c r="D677">
        <v>12635</v>
      </c>
      <c r="E677">
        <v>6</v>
      </c>
      <c r="F677">
        <v>2957.6632451936898</v>
      </c>
      <c r="G677">
        <v>2.5613616885187902</v>
      </c>
      <c r="H677">
        <v>2260.63249487851</v>
      </c>
      <c r="I677">
        <v>3811</v>
      </c>
      <c r="J677">
        <v>3935</v>
      </c>
    </row>
    <row r="678" spans="1:10" x14ac:dyDescent="0.25">
      <c r="A678">
        <v>677</v>
      </c>
      <c r="B678" t="s">
        <v>684</v>
      </c>
      <c r="C678">
        <v>12623</v>
      </c>
      <c r="D678">
        <v>12628</v>
      </c>
      <c r="E678">
        <v>7</v>
      </c>
      <c r="F678">
        <v>3134.3242450930302</v>
      </c>
      <c r="G678">
        <v>2.6473395880377399</v>
      </c>
      <c r="H678">
        <v>1162.8574791409001</v>
      </c>
      <c r="I678">
        <v>3811</v>
      </c>
      <c r="J678">
        <v>3871</v>
      </c>
    </row>
    <row r="679" spans="1:10" x14ac:dyDescent="0.25">
      <c r="A679">
        <v>678</v>
      </c>
      <c r="B679" t="s">
        <v>685</v>
      </c>
      <c r="C679">
        <v>12623</v>
      </c>
      <c r="D679">
        <v>12636</v>
      </c>
      <c r="E679">
        <v>8</v>
      </c>
      <c r="F679">
        <v>3388.1170537033299</v>
      </c>
      <c r="G679">
        <v>2.9654156901500901</v>
      </c>
      <c r="H679">
        <v>2864.1545293023401</v>
      </c>
      <c r="I679">
        <v>3811</v>
      </c>
      <c r="J679">
        <v>3936</v>
      </c>
    </row>
    <row r="680" spans="1:10" x14ac:dyDescent="0.25">
      <c r="A680">
        <v>679</v>
      </c>
      <c r="B680" t="s">
        <v>686</v>
      </c>
      <c r="C680">
        <v>12623</v>
      </c>
      <c r="D680">
        <v>12616</v>
      </c>
      <c r="E680">
        <v>9</v>
      </c>
      <c r="F680">
        <v>4004.3064829561599</v>
      </c>
      <c r="G680">
        <v>3.3738257261418001</v>
      </c>
      <c r="H680">
        <v>2066.9825656162502</v>
      </c>
      <c r="I680">
        <v>3811</v>
      </c>
      <c r="J680">
        <v>3667</v>
      </c>
    </row>
    <row r="681" spans="1:10" x14ac:dyDescent="0.25">
      <c r="A681">
        <v>680</v>
      </c>
      <c r="B681" t="s">
        <v>687</v>
      </c>
      <c r="C681">
        <v>12623</v>
      </c>
      <c r="D681">
        <v>12627</v>
      </c>
      <c r="E681">
        <v>10</v>
      </c>
      <c r="F681">
        <v>4005.4885402814498</v>
      </c>
      <c r="G681">
        <v>3.3452125770210701</v>
      </c>
      <c r="H681">
        <v>1767.50424332376</v>
      </c>
      <c r="I681">
        <v>3811</v>
      </c>
      <c r="J681">
        <v>3870</v>
      </c>
    </row>
    <row r="682" spans="1:10" x14ac:dyDescent="0.25">
      <c r="A682">
        <v>681</v>
      </c>
      <c r="B682" t="s">
        <v>688</v>
      </c>
      <c r="C682">
        <v>12623</v>
      </c>
      <c r="D682">
        <v>12637</v>
      </c>
      <c r="E682">
        <v>11</v>
      </c>
      <c r="F682">
        <v>4499.0583830988098</v>
      </c>
      <c r="G682">
        <v>4.10275682642391</v>
      </c>
      <c r="H682">
        <v>3291.73907382161</v>
      </c>
      <c r="I682">
        <v>3811</v>
      </c>
      <c r="J682">
        <v>3986</v>
      </c>
    </row>
    <row r="683" spans="1:10" x14ac:dyDescent="0.25">
      <c r="A683">
        <v>682</v>
      </c>
      <c r="B683" t="s">
        <v>689</v>
      </c>
      <c r="C683">
        <v>12623</v>
      </c>
      <c r="D683">
        <v>12634</v>
      </c>
      <c r="E683">
        <v>12</v>
      </c>
      <c r="F683">
        <v>4632.6271101913198</v>
      </c>
      <c r="G683">
        <v>3.9971850296971501</v>
      </c>
      <c r="H683">
        <v>2438.46286357297</v>
      </c>
      <c r="I683">
        <v>3811</v>
      </c>
      <c r="J683">
        <v>3934</v>
      </c>
    </row>
    <row r="684" spans="1:10" x14ac:dyDescent="0.25">
      <c r="A684">
        <v>683</v>
      </c>
      <c r="B684" t="s">
        <v>690</v>
      </c>
      <c r="C684">
        <v>12623</v>
      </c>
      <c r="D684">
        <v>12615</v>
      </c>
      <c r="E684">
        <v>13</v>
      </c>
      <c r="F684">
        <v>4740.6499620822296</v>
      </c>
      <c r="G684">
        <v>4.4161907877131696</v>
      </c>
      <c r="H684">
        <v>3005.2346053884298</v>
      </c>
      <c r="I684">
        <v>3811</v>
      </c>
      <c r="J684">
        <v>3666</v>
      </c>
    </row>
    <row r="685" spans="1:10" x14ac:dyDescent="0.25">
      <c r="A685">
        <v>684</v>
      </c>
      <c r="B685" t="s">
        <v>691</v>
      </c>
      <c r="C685">
        <v>12623</v>
      </c>
      <c r="D685">
        <v>12618</v>
      </c>
      <c r="E685">
        <v>14</v>
      </c>
      <c r="F685">
        <v>4813.5553529266299</v>
      </c>
      <c r="G685">
        <v>4.4890961785575696</v>
      </c>
      <c r="H685">
        <v>3277.0604586577101</v>
      </c>
      <c r="I685">
        <v>3811</v>
      </c>
      <c r="J685">
        <v>3743</v>
      </c>
    </row>
    <row r="686" spans="1:10" x14ac:dyDescent="0.25">
      <c r="A686">
        <v>685</v>
      </c>
      <c r="B686" t="s">
        <v>692</v>
      </c>
      <c r="C686">
        <v>12623</v>
      </c>
      <c r="D686">
        <v>12617</v>
      </c>
      <c r="E686">
        <v>15</v>
      </c>
      <c r="F686">
        <v>4984.6732409425604</v>
      </c>
      <c r="G686">
        <v>4.4111833393988498</v>
      </c>
      <c r="H686">
        <v>3245.0259993048198</v>
      </c>
      <c r="I686">
        <v>3811</v>
      </c>
      <c r="J686">
        <v>3668</v>
      </c>
    </row>
    <row r="687" spans="1:10" x14ac:dyDescent="0.25">
      <c r="A687">
        <v>686</v>
      </c>
      <c r="B687" t="s">
        <v>693</v>
      </c>
      <c r="C687">
        <v>12623</v>
      </c>
      <c r="D687">
        <v>12640</v>
      </c>
      <c r="E687">
        <v>16</v>
      </c>
      <c r="F687">
        <v>5135.3499695503597</v>
      </c>
      <c r="G687">
        <v>4.34370985606893</v>
      </c>
      <c r="H687">
        <v>4564.7053288424704</v>
      </c>
      <c r="I687">
        <v>3811</v>
      </c>
      <c r="J687">
        <v>4031</v>
      </c>
    </row>
    <row r="688" spans="1:10" x14ac:dyDescent="0.25">
      <c r="A688">
        <v>687</v>
      </c>
      <c r="B688" t="s">
        <v>694</v>
      </c>
      <c r="C688">
        <v>12623</v>
      </c>
      <c r="D688">
        <v>12633</v>
      </c>
      <c r="E688">
        <v>17</v>
      </c>
      <c r="F688">
        <v>5295.7989983239904</v>
      </c>
      <c r="G688">
        <v>4.6328054473261098</v>
      </c>
      <c r="H688">
        <v>2643.7881233711901</v>
      </c>
      <c r="I688">
        <v>3811</v>
      </c>
      <c r="J688">
        <v>3933</v>
      </c>
    </row>
    <row r="689" spans="1:10" x14ac:dyDescent="0.25">
      <c r="A689">
        <v>688</v>
      </c>
      <c r="B689" t="s">
        <v>695</v>
      </c>
      <c r="C689">
        <v>12623</v>
      </c>
      <c r="D689">
        <v>12622</v>
      </c>
      <c r="E689">
        <v>18</v>
      </c>
      <c r="F689">
        <v>5526.5624619077898</v>
      </c>
      <c r="G689">
        <v>5.5265624619077798</v>
      </c>
      <c r="H689">
        <v>3290.0591532497901</v>
      </c>
      <c r="I689">
        <v>3811</v>
      </c>
      <c r="J689">
        <v>3810</v>
      </c>
    </row>
    <row r="690" spans="1:10" x14ac:dyDescent="0.25">
      <c r="A690">
        <v>689</v>
      </c>
      <c r="B690" t="s">
        <v>696</v>
      </c>
      <c r="C690">
        <v>12623</v>
      </c>
      <c r="D690">
        <v>12626</v>
      </c>
      <c r="E690">
        <v>19</v>
      </c>
      <c r="F690">
        <v>5557.4756658754704</v>
      </c>
      <c r="G690">
        <v>5.5574756658754696</v>
      </c>
      <c r="H690">
        <v>3691.9794822382601</v>
      </c>
      <c r="I690">
        <v>3811</v>
      </c>
      <c r="J690">
        <v>3869</v>
      </c>
    </row>
    <row r="691" spans="1:10" x14ac:dyDescent="0.25">
      <c r="A691">
        <v>690</v>
      </c>
      <c r="B691" t="s">
        <v>697</v>
      </c>
      <c r="C691">
        <v>12623</v>
      </c>
      <c r="D691">
        <v>12614</v>
      </c>
      <c r="E691">
        <v>20</v>
      </c>
      <c r="F691">
        <v>5696.9395573847596</v>
      </c>
      <c r="G691">
        <v>5.3724803830157004</v>
      </c>
      <c r="H691">
        <v>3728.1191107415002</v>
      </c>
      <c r="I691">
        <v>3811</v>
      </c>
      <c r="J691">
        <v>3665</v>
      </c>
    </row>
    <row r="692" spans="1:10" x14ac:dyDescent="0.25">
      <c r="A692">
        <v>691</v>
      </c>
      <c r="B692" t="s">
        <v>698</v>
      </c>
      <c r="C692">
        <v>12623</v>
      </c>
      <c r="D692">
        <v>12632</v>
      </c>
      <c r="E692">
        <v>21</v>
      </c>
      <c r="F692">
        <v>5895.5646243063102</v>
      </c>
      <c r="G692">
        <v>5.89556462430631</v>
      </c>
      <c r="H692">
        <v>3208.8985680932301</v>
      </c>
      <c r="I692">
        <v>3811</v>
      </c>
      <c r="J692">
        <v>3932</v>
      </c>
    </row>
    <row r="693" spans="1:10" x14ac:dyDescent="0.25">
      <c r="A693">
        <v>692</v>
      </c>
      <c r="B693" t="s">
        <v>699</v>
      </c>
      <c r="C693">
        <v>12623</v>
      </c>
      <c r="D693">
        <v>12641</v>
      </c>
      <c r="E693">
        <v>22</v>
      </c>
      <c r="F693">
        <v>6073.4031980556801</v>
      </c>
      <c r="G693">
        <v>5.5044331065766796</v>
      </c>
      <c r="H693">
        <v>4993.6830371613196</v>
      </c>
      <c r="I693">
        <v>3811</v>
      </c>
      <c r="J693">
        <v>4032</v>
      </c>
    </row>
    <row r="694" spans="1:10" x14ac:dyDescent="0.25">
      <c r="A694">
        <v>693</v>
      </c>
      <c r="B694" t="s">
        <v>700</v>
      </c>
      <c r="C694">
        <v>12623</v>
      </c>
      <c r="D694">
        <v>12625</v>
      </c>
      <c r="E694">
        <v>23</v>
      </c>
      <c r="F694">
        <v>6116.8929647527202</v>
      </c>
      <c r="G694">
        <v>6.1168929647527097</v>
      </c>
      <c r="H694">
        <v>4488.5705114577804</v>
      </c>
      <c r="I694">
        <v>3811</v>
      </c>
      <c r="J694">
        <v>3868</v>
      </c>
    </row>
    <row r="695" spans="1:10" x14ac:dyDescent="0.25">
      <c r="A695">
        <v>694</v>
      </c>
      <c r="B695" t="s">
        <v>701</v>
      </c>
      <c r="C695">
        <v>12623</v>
      </c>
      <c r="D695">
        <v>12639</v>
      </c>
      <c r="E695">
        <v>24</v>
      </c>
      <c r="F695">
        <v>6121.2725643993499</v>
      </c>
      <c r="G695">
        <v>5.7249710077244496</v>
      </c>
      <c r="H695">
        <v>4319.5553219219</v>
      </c>
      <c r="I695">
        <v>3811</v>
      </c>
      <c r="J695">
        <v>4030</v>
      </c>
    </row>
    <row r="696" spans="1:10" x14ac:dyDescent="0.25">
      <c r="A696">
        <v>695</v>
      </c>
      <c r="B696" t="s">
        <v>702</v>
      </c>
      <c r="C696">
        <v>12623</v>
      </c>
      <c r="D696">
        <v>12621</v>
      </c>
      <c r="E696">
        <v>25</v>
      </c>
      <c r="F696">
        <v>6740.7573917692298</v>
      </c>
      <c r="G696">
        <v>6.7407573917692298</v>
      </c>
      <c r="H696">
        <v>4306.03399028288</v>
      </c>
      <c r="I696">
        <v>3811</v>
      </c>
      <c r="J696">
        <v>3809</v>
      </c>
    </row>
    <row r="697" spans="1:10" x14ac:dyDescent="0.25">
      <c r="A697">
        <v>696</v>
      </c>
      <c r="B697" t="s">
        <v>703</v>
      </c>
      <c r="C697">
        <v>12623</v>
      </c>
      <c r="D697">
        <v>12631</v>
      </c>
      <c r="E697">
        <v>26</v>
      </c>
      <c r="F697">
        <v>7068.1448622459602</v>
      </c>
      <c r="G697">
        <v>7.0681448622459504</v>
      </c>
      <c r="H697">
        <v>4858.0983068482801</v>
      </c>
      <c r="I697">
        <v>3811</v>
      </c>
      <c r="J697">
        <v>3931</v>
      </c>
    </row>
    <row r="698" spans="1:10" x14ac:dyDescent="0.25">
      <c r="A698">
        <v>697</v>
      </c>
      <c r="B698" t="s">
        <v>704</v>
      </c>
      <c r="C698">
        <v>12623</v>
      </c>
      <c r="D698">
        <v>12644</v>
      </c>
      <c r="E698">
        <v>27</v>
      </c>
      <c r="F698">
        <v>7278.6458456354403</v>
      </c>
      <c r="G698">
        <v>6.03582233957043</v>
      </c>
      <c r="H698">
        <v>5586.3440968738196</v>
      </c>
      <c r="I698">
        <v>3811</v>
      </c>
      <c r="J698">
        <v>4081</v>
      </c>
    </row>
    <row r="699" spans="1:10" x14ac:dyDescent="0.25">
      <c r="A699">
        <v>698</v>
      </c>
      <c r="B699" t="s">
        <v>705</v>
      </c>
      <c r="C699">
        <v>12623</v>
      </c>
      <c r="D699">
        <v>12645</v>
      </c>
      <c r="E699">
        <v>28</v>
      </c>
      <c r="F699">
        <v>7473.1961842007704</v>
      </c>
      <c r="G699">
        <v>6.87772478421613</v>
      </c>
      <c r="H699">
        <v>6187.8015405584802</v>
      </c>
      <c r="I699">
        <v>3811</v>
      </c>
      <c r="J699">
        <v>4082</v>
      </c>
    </row>
    <row r="700" spans="1:10" x14ac:dyDescent="0.25">
      <c r="A700">
        <v>699</v>
      </c>
      <c r="B700" t="s">
        <v>706</v>
      </c>
      <c r="C700">
        <v>12623</v>
      </c>
      <c r="D700">
        <v>12649</v>
      </c>
      <c r="E700">
        <v>29</v>
      </c>
      <c r="F700">
        <v>7578.7070862214296</v>
      </c>
      <c r="G700">
        <v>6.1331609002212399</v>
      </c>
      <c r="H700">
        <v>6965.8789290710001</v>
      </c>
      <c r="I700">
        <v>3811</v>
      </c>
      <c r="J700">
        <v>4126</v>
      </c>
    </row>
    <row r="701" spans="1:10" x14ac:dyDescent="0.25">
      <c r="A701">
        <v>700</v>
      </c>
      <c r="B701" t="s">
        <v>707</v>
      </c>
      <c r="C701">
        <v>12623</v>
      </c>
      <c r="D701">
        <v>12642</v>
      </c>
      <c r="E701">
        <v>30</v>
      </c>
      <c r="F701">
        <v>7667.4367085682097</v>
      </c>
      <c r="G701">
        <v>7.0596464457494603</v>
      </c>
      <c r="H701">
        <v>6149.83581695676</v>
      </c>
      <c r="I701">
        <v>3811</v>
      </c>
      <c r="J701">
        <v>4033</v>
      </c>
    </row>
    <row r="702" spans="1:10" x14ac:dyDescent="0.25">
      <c r="A702">
        <v>701</v>
      </c>
      <c r="B702" t="s">
        <v>708</v>
      </c>
      <c r="C702">
        <v>12623</v>
      </c>
      <c r="D702">
        <v>12630</v>
      </c>
      <c r="E702">
        <v>31</v>
      </c>
      <c r="F702">
        <v>7979.6340274227796</v>
      </c>
      <c r="G702">
        <v>7.8653470844123996</v>
      </c>
      <c r="H702">
        <v>5777.0051144791796</v>
      </c>
      <c r="I702">
        <v>3811</v>
      </c>
      <c r="J702">
        <v>3930</v>
      </c>
    </row>
    <row r="703" spans="1:10" x14ac:dyDescent="0.25">
      <c r="A703">
        <v>702</v>
      </c>
      <c r="B703" t="s">
        <v>709</v>
      </c>
      <c r="C703">
        <v>12623</v>
      </c>
      <c r="D703">
        <v>12648</v>
      </c>
      <c r="E703">
        <v>32</v>
      </c>
      <c r="F703">
        <v>8144.9967376874802</v>
      </c>
      <c r="G703">
        <v>6.8216866573900798</v>
      </c>
      <c r="H703">
        <v>6336.6896861955202</v>
      </c>
      <c r="I703">
        <v>3811</v>
      </c>
      <c r="J703">
        <v>4125</v>
      </c>
    </row>
    <row r="704" spans="1:10" x14ac:dyDescent="0.25">
      <c r="A704">
        <v>703</v>
      </c>
      <c r="B704" t="s">
        <v>710</v>
      </c>
      <c r="C704">
        <v>12623</v>
      </c>
      <c r="D704">
        <v>12638</v>
      </c>
      <c r="E704">
        <v>33</v>
      </c>
      <c r="F704">
        <v>8216.5894429365508</v>
      </c>
      <c r="G704">
        <v>8.2165894429365398</v>
      </c>
      <c r="H704">
        <v>4860.5338466471503</v>
      </c>
      <c r="I704">
        <v>3811</v>
      </c>
      <c r="J704">
        <v>4029</v>
      </c>
    </row>
    <row r="705" spans="1:10" x14ac:dyDescent="0.25">
      <c r="A705">
        <v>704</v>
      </c>
      <c r="B705" t="s">
        <v>711</v>
      </c>
      <c r="C705">
        <v>12623</v>
      </c>
      <c r="D705">
        <v>12656</v>
      </c>
      <c r="E705">
        <v>34</v>
      </c>
      <c r="F705">
        <v>8606.4575559251898</v>
      </c>
      <c r="G705">
        <v>6.8527880861232404</v>
      </c>
      <c r="H705">
        <v>7864.0016932723101</v>
      </c>
      <c r="I705">
        <v>3811</v>
      </c>
      <c r="J705">
        <v>4176</v>
      </c>
    </row>
    <row r="706" spans="1:10" x14ac:dyDescent="0.25">
      <c r="A706">
        <v>705</v>
      </c>
      <c r="B706" t="s">
        <v>712</v>
      </c>
      <c r="C706">
        <v>12623</v>
      </c>
      <c r="D706">
        <v>12613</v>
      </c>
      <c r="E706">
        <v>35</v>
      </c>
      <c r="F706">
        <v>8767.5097558745692</v>
      </c>
      <c r="G706">
        <v>7.3681715112938102</v>
      </c>
      <c r="H706">
        <v>7220.4926388321001</v>
      </c>
      <c r="I706">
        <v>3811</v>
      </c>
      <c r="J706">
        <v>0</v>
      </c>
    </row>
    <row r="707" spans="1:10" x14ac:dyDescent="0.25">
      <c r="A707">
        <v>706</v>
      </c>
      <c r="B707" t="s">
        <v>713</v>
      </c>
      <c r="C707">
        <v>12623</v>
      </c>
      <c r="D707">
        <v>12655</v>
      </c>
      <c r="E707">
        <v>36</v>
      </c>
      <c r="F707">
        <v>9063.0331391004402</v>
      </c>
      <c r="G707">
        <v>8.6667315824255393</v>
      </c>
      <c r="H707">
        <v>7176.9130355178804</v>
      </c>
      <c r="I707">
        <v>3811</v>
      </c>
      <c r="J707">
        <v>4175</v>
      </c>
    </row>
    <row r="708" spans="1:10" x14ac:dyDescent="0.25">
      <c r="A708">
        <v>707</v>
      </c>
      <c r="B708" t="s">
        <v>714</v>
      </c>
      <c r="C708">
        <v>12623</v>
      </c>
      <c r="D708">
        <v>12647</v>
      </c>
      <c r="E708">
        <v>37</v>
      </c>
      <c r="F708">
        <v>9347.1700503002594</v>
      </c>
      <c r="G708">
        <v>8.9508684936253609</v>
      </c>
      <c r="H708">
        <v>6606.6319792047598</v>
      </c>
      <c r="I708">
        <v>3811</v>
      </c>
      <c r="J708">
        <v>4124</v>
      </c>
    </row>
    <row r="709" spans="1:10" x14ac:dyDescent="0.25">
      <c r="A709">
        <v>708</v>
      </c>
      <c r="B709" t="s">
        <v>715</v>
      </c>
      <c r="C709">
        <v>12623</v>
      </c>
      <c r="D709">
        <v>12650</v>
      </c>
      <c r="E709">
        <v>38</v>
      </c>
      <c r="F709">
        <v>9703.2810922486206</v>
      </c>
      <c r="G709">
        <v>8.9579076891582101</v>
      </c>
      <c r="H709">
        <v>7824.9956238199002</v>
      </c>
      <c r="I709">
        <v>3811</v>
      </c>
      <c r="J709">
        <v>4127</v>
      </c>
    </row>
    <row r="710" spans="1:10" x14ac:dyDescent="0.25">
      <c r="A710">
        <v>709</v>
      </c>
      <c r="B710" t="s">
        <v>716</v>
      </c>
      <c r="C710">
        <v>12623</v>
      </c>
      <c r="D710">
        <v>12646</v>
      </c>
      <c r="E710">
        <v>39</v>
      </c>
      <c r="F710">
        <v>9838.1469991345002</v>
      </c>
      <c r="G710">
        <v>8.9288710075504802</v>
      </c>
      <c r="H710">
        <v>7758.7493679137397</v>
      </c>
      <c r="I710">
        <v>3811</v>
      </c>
      <c r="J710">
        <v>4083</v>
      </c>
    </row>
    <row r="711" spans="1:10" x14ac:dyDescent="0.25">
      <c r="A711">
        <v>710</v>
      </c>
      <c r="B711" t="s">
        <v>717</v>
      </c>
      <c r="C711">
        <v>12623</v>
      </c>
      <c r="D711">
        <v>12660</v>
      </c>
      <c r="E711">
        <v>40</v>
      </c>
      <c r="F711">
        <v>10039.2151817591</v>
      </c>
      <c r="G711">
        <v>7.5843762235024696</v>
      </c>
      <c r="H711">
        <v>8966.4286659571608</v>
      </c>
      <c r="I711">
        <v>3811</v>
      </c>
      <c r="J711">
        <v>4225</v>
      </c>
    </row>
    <row r="712" spans="1:10" x14ac:dyDescent="0.25">
      <c r="A712">
        <v>711</v>
      </c>
      <c r="B712" t="s">
        <v>718</v>
      </c>
      <c r="C712">
        <v>12623</v>
      </c>
      <c r="D712">
        <v>12657</v>
      </c>
      <c r="E712">
        <v>41</v>
      </c>
      <c r="F712">
        <v>10250.610286139099</v>
      </c>
      <c r="G712">
        <v>8.2881356742027208</v>
      </c>
      <c r="H712">
        <v>8742.82214125258</v>
      </c>
      <c r="I712">
        <v>3811</v>
      </c>
      <c r="J712">
        <v>4177</v>
      </c>
    </row>
    <row r="713" spans="1:10" x14ac:dyDescent="0.25">
      <c r="A713">
        <v>712</v>
      </c>
      <c r="B713" t="s">
        <v>719</v>
      </c>
      <c r="C713">
        <v>12623</v>
      </c>
      <c r="D713">
        <v>12666</v>
      </c>
      <c r="E713">
        <v>42</v>
      </c>
      <c r="F713">
        <v>10757.230551525299</v>
      </c>
      <c r="G713">
        <v>7.9443971504089497</v>
      </c>
      <c r="H713">
        <v>9983.9369366044502</v>
      </c>
      <c r="I713">
        <v>3811</v>
      </c>
      <c r="J713">
        <v>4270</v>
      </c>
    </row>
    <row r="714" spans="1:10" x14ac:dyDescent="0.25">
      <c r="A714">
        <v>713</v>
      </c>
      <c r="B714" t="s">
        <v>720</v>
      </c>
      <c r="C714">
        <v>12623</v>
      </c>
      <c r="D714">
        <v>12661</v>
      </c>
      <c r="E714">
        <v>43</v>
      </c>
      <c r="F714">
        <v>11034.809211468901</v>
      </c>
      <c r="G714">
        <v>9.2643513115481699</v>
      </c>
      <c r="H714">
        <v>9556.2545409587001</v>
      </c>
      <c r="I714">
        <v>3811</v>
      </c>
      <c r="J714">
        <v>4226</v>
      </c>
    </row>
    <row r="715" spans="1:10" x14ac:dyDescent="0.25">
      <c r="A715">
        <v>714</v>
      </c>
      <c r="B715" t="s">
        <v>721</v>
      </c>
      <c r="C715">
        <v>12623</v>
      </c>
      <c r="D715">
        <v>12667</v>
      </c>
      <c r="E715">
        <v>44</v>
      </c>
      <c r="F715">
        <v>11522.2297595502</v>
      </c>
      <c r="G715">
        <v>8.6816226237834808</v>
      </c>
      <c r="H715">
        <v>10445.2020278621</v>
      </c>
      <c r="I715">
        <v>3811</v>
      </c>
      <c r="J715">
        <v>4271</v>
      </c>
    </row>
    <row r="716" spans="1:10" x14ac:dyDescent="0.25">
      <c r="A716">
        <v>715</v>
      </c>
      <c r="B716" t="s">
        <v>722</v>
      </c>
      <c r="C716">
        <v>12623</v>
      </c>
      <c r="D716">
        <v>12671</v>
      </c>
      <c r="E716">
        <v>45</v>
      </c>
      <c r="F716">
        <v>11585.509249101</v>
      </c>
      <c r="G716">
        <v>8.4958899981092806</v>
      </c>
      <c r="H716">
        <v>10959.6578097207</v>
      </c>
      <c r="I716">
        <v>3811</v>
      </c>
      <c r="J716">
        <v>4327</v>
      </c>
    </row>
    <row r="717" spans="1:10" x14ac:dyDescent="0.25">
      <c r="A717">
        <v>716</v>
      </c>
      <c r="B717" t="s">
        <v>723</v>
      </c>
      <c r="C717">
        <v>12623</v>
      </c>
      <c r="D717">
        <v>12662</v>
      </c>
      <c r="E717">
        <v>46</v>
      </c>
      <c r="F717">
        <v>12042.2786649068</v>
      </c>
      <c r="G717">
        <v>9.5874397066501906</v>
      </c>
      <c r="H717">
        <v>10041.954137495501</v>
      </c>
      <c r="I717">
        <v>3811</v>
      </c>
      <c r="J717">
        <v>4227</v>
      </c>
    </row>
    <row r="718" spans="1:10" x14ac:dyDescent="0.25">
      <c r="A718">
        <v>717</v>
      </c>
      <c r="B718" t="s">
        <v>724</v>
      </c>
      <c r="C718">
        <v>12623</v>
      </c>
      <c r="D718">
        <v>12672</v>
      </c>
      <c r="E718">
        <v>47</v>
      </c>
      <c r="F718">
        <v>12048.844856976601</v>
      </c>
      <c r="G718">
        <v>8.4718220091109409</v>
      </c>
      <c r="H718">
        <v>11339.0453640824</v>
      </c>
      <c r="I718">
        <v>3811</v>
      </c>
      <c r="J718">
        <v>4328</v>
      </c>
    </row>
    <row r="719" spans="1:10" x14ac:dyDescent="0.25">
      <c r="A719">
        <v>718</v>
      </c>
      <c r="B719" t="s">
        <v>725</v>
      </c>
      <c r="C719">
        <v>12623</v>
      </c>
      <c r="D719">
        <v>12673</v>
      </c>
      <c r="E719">
        <v>48</v>
      </c>
      <c r="F719">
        <v>13180.8877057888</v>
      </c>
      <c r="G719">
        <v>9.5297211857358697</v>
      </c>
      <c r="H719">
        <v>11809.1629754193</v>
      </c>
      <c r="I719">
        <v>3811</v>
      </c>
      <c r="J719">
        <v>4329</v>
      </c>
    </row>
    <row r="720" spans="1:10" x14ac:dyDescent="0.25">
      <c r="A720">
        <v>719</v>
      </c>
      <c r="B720" t="s">
        <v>726</v>
      </c>
      <c r="C720">
        <v>12623</v>
      </c>
      <c r="D720">
        <v>12663</v>
      </c>
      <c r="E720">
        <v>49</v>
      </c>
      <c r="F720">
        <v>13194.502086188801</v>
      </c>
      <c r="G720">
        <v>10.49605452424</v>
      </c>
      <c r="H720">
        <v>10745.3532377511</v>
      </c>
      <c r="I720">
        <v>3811</v>
      </c>
      <c r="J720">
        <v>4228</v>
      </c>
    </row>
    <row r="721" spans="1:10" x14ac:dyDescent="0.25">
      <c r="A721">
        <v>720</v>
      </c>
      <c r="B721" t="s">
        <v>727</v>
      </c>
      <c r="C721">
        <v>12623</v>
      </c>
      <c r="D721">
        <v>12668</v>
      </c>
      <c r="E721">
        <v>50</v>
      </c>
      <c r="F721">
        <v>13372.214139576899</v>
      </c>
      <c r="G721">
        <v>9.7739957993821207</v>
      </c>
      <c r="H721">
        <v>11380.0783507874</v>
      </c>
      <c r="I721">
        <v>3811</v>
      </c>
      <c r="J721">
        <v>4272</v>
      </c>
    </row>
    <row r="722" spans="1:10" x14ac:dyDescent="0.25">
      <c r="A722">
        <v>721</v>
      </c>
      <c r="B722" t="s">
        <v>728</v>
      </c>
      <c r="C722">
        <v>12623</v>
      </c>
      <c r="D722">
        <v>12651</v>
      </c>
      <c r="E722">
        <v>51</v>
      </c>
      <c r="F722">
        <v>15271.644243225101</v>
      </c>
      <c r="G722">
        <v>13.0770692370155</v>
      </c>
      <c r="H722">
        <v>12421.131839933099</v>
      </c>
      <c r="I722">
        <v>3811</v>
      </c>
      <c r="J722">
        <v>4128</v>
      </c>
    </row>
    <row r="723" spans="1:10" x14ac:dyDescent="0.25">
      <c r="A723">
        <v>722</v>
      </c>
      <c r="B723" t="s">
        <v>729</v>
      </c>
      <c r="C723">
        <v>12623</v>
      </c>
      <c r="D723">
        <v>12643</v>
      </c>
      <c r="E723">
        <v>52</v>
      </c>
      <c r="F723">
        <v>15453.1771582415</v>
      </c>
      <c r="G723">
        <v>12.7040534466057</v>
      </c>
      <c r="H723">
        <v>13214.9812729729</v>
      </c>
      <c r="I723">
        <v>3811</v>
      </c>
      <c r="J723">
        <v>4034</v>
      </c>
    </row>
    <row r="724" spans="1:10" x14ac:dyDescent="0.25">
      <c r="A724">
        <v>723</v>
      </c>
      <c r="B724" t="s">
        <v>730</v>
      </c>
      <c r="C724">
        <v>12623</v>
      </c>
      <c r="D724">
        <v>12675</v>
      </c>
      <c r="E724">
        <v>53</v>
      </c>
      <c r="F724">
        <v>16192.411448514</v>
      </c>
      <c r="G724">
        <v>11.337391266910499</v>
      </c>
      <c r="H724">
        <v>13758.432495773401</v>
      </c>
      <c r="I724">
        <v>3811</v>
      </c>
      <c r="J724">
        <v>4371</v>
      </c>
    </row>
    <row r="725" spans="1:10" x14ac:dyDescent="0.25">
      <c r="A725">
        <v>724</v>
      </c>
      <c r="B725" t="s">
        <v>731</v>
      </c>
      <c r="C725">
        <v>12623</v>
      </c>
      <c r="D725">
        <v>12669</v>
      </c>
      <c r="E725">
        <v>54</v>
      </c>
      <c r="F725">
        <v>17392.1615407672</v>
      </c>
      <c r="G725">
        <v>14.160104905751901</v>
      </c>
      <c r="H725">
        <v>14120.110293042701</v>
      </c>
      <c r="I725">
        <v>3811</v>
      </c>
      <c r="J725">
        <v>4273</v>
      </c>
    </row>
    <row r="726" spans="1:10" x14ac:dyDescent="0.25">
      <c r="A726">
        <v>725</v>
      </c>
      <c r="B726" t="s">
        <v>732</v>
      </c>
      <c r="C726">
        <v>12623</v>
      </c>
      <c r="D726">
        <v>12679</v>
      </c>
      <c r="E726">
        <v>55</v>
      </c>
      <c r="F726">
        <v>17610.3516292817</v>
      </c>
      <c r="G726">
        <v>13.0017792638877</v>
      </c>
      <c r="H726">
        <v>15394.623651210601</v>
      </c>
      <c r="I726">
        <v>3811</v>
      </c>
      <c r="J726">
        <v>4464</v>
      </c>
    </row>
    <row r="727" spans="1:10" x14ac:dyDescent="0.25">
      <c r="A727">
        <v>726</v>
      </c>
      <c r="B727" t="s">
        <v>733</v>
      </c>
      <c r="C727">
        <v>12623</v>
      </c>
      <c r="D727">
        <v>12670</v>
      </c>
      <c r="E727">
        <v>56</v>
      </c>
      <c r="F727">
        <v>17695.326365271401</v>
      </c>
      <c r="G727">
        <v>14.387478524130101</v>
      </c>
      <c r="H727">
        <v>14381.299561550601</v>
      </c>
      <c r="I727">
        <v>3811</v>
      </c>
      <c r="J727">
        <v>4274</v>
      </c>
    </row>
    <row r="728" spans="1:10" x14ac:dyDescent="0.25">
      <c r="A728">
        <v>727</v>
      </c>
      <c r="B728" t="s">
        <v>734</v>
      </c>
      <c r="C728">
        <v>12623</v>
      </c>
      <c r="D728">
        <v>12658</v>
      </c>
      <c r="E728">
        <v>57</v>
      </c>
      <c r="F728">
        <v>17846.8915460553</v>
      </c>
      <c r="G728">
        <v>14.2229336830263</v>
      </c>
      <c r="H728">
        <v>14700.378633100099</v>
      </c>
      <c r="I728">
        <v>3811</v>
      </c>
      <c r="J728">
        <v>4178</v>
      </c>
    </row>
    <row r="729" spans="1:10" x14ac:dyDescent="0.25">
      <c r="A729">
        <v>728</v>
      </c>
      <c r="B729" t="s">
        <v>735</v>
      </c>
      <c r="C729">
        <v>12623</v>
      </c>
      <c r="D729">
        <v>12652</v>
      </c>
      <c r="E729">
        <v>58</v>
      </c>
      <c r="F729">
        <v>18175.9746908776</v>
      </c>
      <c r="G729">
        <v>15.246575874759101</v>
      </c>
      <c r="H729">
        <v>15095.021464239901</v>
      </c>
      <c r="I729">
        <v>3811</v>
      </c>
      <c r="J729">
        <v>4129</v>
      </c>
    </row>
    <row r="730" spans="1:10" x14ac:dyDescent="0.25">
      <c r="A730">
        <v>729</v>
      </c>
      <c r="B730" t="s">
        <v>736</v>
      </c>
      <c r="C730">
        <v>12623</v>
      </c>
      <c r="D730">
        <v>12674</v>
      </c>
      <c r="E730">
        <v>59</v>
      </c>
      <c r="F730">
        <v>18636.491511876298</v>
      </c>
      <c r="G730">
        <v>15.093352384083801</v>
      </c>
      <c r="H730">
        <v>15202.919777355401</v>
      </c>
      <c r="I730">
        <v>3811</v>
      </c>
      <c r="J730">
        <v>4330</v>
      </c>
    </row>
    <row r="731" spans="1:10" x14ac:dyDescent="0.25">
      <c r="A731">
        <v>730</v>
      </c>
      <c r="B731" t="s">
        <v>737</v>
      </c>
      <c r="C731">
        <v>12623</v>
      </c>
      <c r="D731">
        <v>12676</v>
      </c>
      <c r="E731">
        <v>60</v>
      </c>
      <c r="F731">
        <v>18665.7241326769</v>
      </c>
      <c r="G731">
        <v>14.813773690348199</v>
      </c>
      <c r="H731">
        <v>15443.410908702701</v>
      </c>
      <c r="I731">
        <v>3811</v>
      </c>
      <c r="J731">
        <v>4372</v>
      </c>
    </row>
    <row r="732" spans="1:10" x14ac:dyDescent="0.25">
      <c r="A732">
        <v>731</v>
      </c>
      <c r="B732" t="s">
        <v>738</v>
      </c>
      <c r="C732">
        <v>12623</v>
      </c>
      <c r="D732">
        <v>12659</v>
      </c>
      <c r="E732">
        <v>61</v>
      </c>
      <c r="F732">
        <v>19073.066325371801</v>
      </c>
      <c r="G732">
        <v>15.180243819375701</v>
      </c>
      <c r="H732">
        <v>15582.189610957101</v>
      </c>
      <c r="I732">
        <v>3811</v>
      </c>
      <c r="J732">
        <v>4179</v>
      </c>
    </row>
    <row r="733" spans="1:10" x14ac:dyDescent="0.25">
      <c r="A733">
        <v>732</v>
      </c>
      <c r="B733" t="s">
        <v>739</v>
      </c>
      <c r="C733">
        <v>12623</v>
      </c>
      <c r="D733">
        <v>12664</v>
      </c>
      <c r="E733">
        <v>62</v>
      </c>
      <c r="F733">
        <v>19116.438092820699</v>
      </c>
      <c r="G733">
        <v>15.2083292935651</v>
      </c>
      <c r="H733">
        <v>15633.691909560001</v>
      </c>
      <c r="I733">
        <v>3811</v>
      </c>
      <c r="J733">
        <v>4229</v>
      </c>
    </row>
    <row r="734" spans="1:10" x14ac:dyDescent="0.25">
      <c r="A734">
        <v>733</v>
      </c>
      <c r="B734" t="s">
        <v>740</v>
      </c>
      <c r="C734">
        <v>12623</v>
      </c>
      <c r="D734">
        <v>12665</v>
      </c>
      <c r="E734">
        <v>63</v>
      </c>
      <c r="F734">
        <v>19153.6933897581</v>
      </c>
      <c r="G734">
        <v>15.2030350658034</v>
      </c>
      <c r="H734">
        <v>15657.150337222</v>
      </c>
      <c r="I734">
        <v>3811</v>
      </c>
      <c r="J734">
        <v>4230</v>
      </c>
    </row>
    <row r="735" spans="1:10" x14ac:dyDescent="0.25">
      <c r="A735">
        <v>734</v>
      </c>
      <c r="B735" t="s">
        <v>741</v>
      </c>
      <c r="C735">
        <v>12623</v>
      </c>
      <c r="D735">
        <v>12653</v>
      </c>
      <c r="E735">
        <v>64</v>
      </c>
      <c r="F735">
        <v>19283.907152833701</v>
      </c>
      <c r="G735">
        <v>16.285174531155398</v>
      </c>
      <c r="H735">
        <v>16005.846244964299</v>
      </c>
      <c r="I735">
        <v>3811</v>
      </c>
      <c r="J735">
        <v>4130</v>
      </c>
    </row>
    <row r="736" spans="1:10" x14ac:dyDescent="0.25">
      <c r="A736">
        <v>735</v>
      </c>
      <c r="B736" t="s">
        <v>742</v>
      </c>
      <c r="C736">
        <v>12623</v>
      </c>
      <c r="D736">
        <v>12678</v>
      </c>
      <c r="E736">
        <v>65</v>
      </c>
      <c r="F736">
        <v>19410.146760584499</v>
      </c>
      <c r="G736">
        <v>15.3753897935184</v>
      </c>
      <c r="H736">
        <v>16239.438573756101</v>
      </c>
      <c r="I736">
        <v>3811</v>
      </c>
      <c r="J736">
        <v>4421</v>
      </c>
    </row>
    <row r="737" spans="1:10" x14ac:dyDescent="0.25">
      <c r="A737">
        <v>736</v>
      </c>
      <c r="B737" t="s">
        <v>743</v>
      </c>
      <c r="C737">
        <v>12623</v>
      </c>
      <c r="D737">
        <v>12677</v>
      </c>
      <c r="E737">
        <v>66</v>
      </c>
      <c r="F737">
        <v>19698.3899290589</v>
      </c>
      <c r="G737">
        <v>15.5882730376347</v>
      </c>
      <c r="H737">
        <v>16218.5627810348</v>
      </c>
      <c r="I737">
        <v>3811</v>
      </c>
      <c r="J737">
        <v>4373</v>
      </c>
    </row>
    <row r="738" spans="1:10" x14ac:dyDescent="0.25">
      <c r="A738">
        <v>737</v>
      </c>
      <c r="B738" t="s">
        <v>744</v>
      </c>
      <c r="C738">
        <v>12623</v>
      </c>
      <c r="D738">
        <v>12654</v>
      </c>
      <c r="E738">
        <v>67</v>
      </c>
      <c r="F738">
        <v>20089.1652053789</v>
      </c>
      <c r="G738">
        <v>17.090432583700601</v>
      </c>
      <c r="H738">
        <v>16502.116431192899</v>
      </c>
      <c r="I738">
        <v>3811</v>
      </c>
      <c r="J738">
        <v>4131</v>
      </c>
    </row>
    <row r="739" spans="1:10" x14ac:dyDescent="0.25">
      <c r="A739">
        <v>738</v>
      </c>
      <c r="B739" t="s">
        <v>745</v>
      </c>
      <c r="C739">
        <v>12624</v>
      </c>
      <c r="D739">
        <v>12624</v>
      </c>
      <c r="E739">
        <v>1</v>
      </c>
      <c r="F739">
        <v>0</v>
      </c>
      <c r="G739">
        <v>0</v>
      </c>
      <c r="H739">
        <v>0</v>
      </c>
      <c r="I739">
        <v>3812</v>
      </c>
      <c r="J739">
        <v>3812</v>
      </c>
    </row>
    <row r="740" spans="1:10" x14ac:dyDescent="0.25">
      <c r="A740">
        <v>739</v>
      </c>
      <c r="B740" t="s">
        <v>746</v>
      </c>
      <c r="C740">
        <v>12624</v>
      </c>
      <c r="D740">
        <v>12623</v>
      </c>
      <c r="E740">
        <v>2</v>
      </c>
      <c r="F740">
        <v>929.61163849789898</v>
      </c>
      <c r="G740">
        <v>0.88928622742813401</v>
      </c>
      <c r="H740">
        <v>781.87922118352503</v>
      </c>
      <c r="I740">
        <v>3812</v>
      </c>
      <c r="J740">
        <v>3811</v>
      </c>
    </row>
    <row r="741" spans="1:10" x14ac:dyDescent="0.25">
      <c r="A741">
        <v>740</v>
      </c>
      <c r="B741" t="s">
        <v>747</v>
      </c>
      <c r="C741">
        <v>12624</v>
      </c>
      <c r="D741">
        <v>12629</v>
      </c>
      <c r="E741">
        <v>3</v>
      </c>
      <c r="F741">
        <v>1120.9550066847301</v>
      </c>
      <c r="G741">
        <v>0.96235074671579102</v>
      </c>
      <c r="H741">
        <v>998.80979758322098</v>
      </c>
      <c r="I741">
        <v>3812</v>
      </c>
      <c r="J741">
        <v>3872</v>
      </c>
    </row>
    <row r="742" spans="1:10" x14ac:dyDescent="0.25">
      <c r="A742">
        <v>741</v>
      </c>
      <c r="B742" t="s">
        <v>748</v>
      </c>
      <c r="C742">
        <v>12624</v>
      </c>
      <c r="D742">
        <v>12620</v>
      </c>
      <c r="E742">
        <v>4</v>
      </c>
      <c r="F742">
        <v>1250.4923329359799</v>
      </c>
      <c r="G742">
        <v>1.1163876150719501</v>
      </c>
      <c r="H742">
        <v>1119.0573922671001</v>
      </c>
      <c r="I742">
        <v>3812</v>
      </c>
      <c r="J742">
        <v>3745</v>
      </c>
    </row>
    <row r="743" spans="1:10" x14ac:dyDescent="0.25">
      <c r="A743">
        <v>742</v>
      </c>
      <c r="B743" t="s">
        <v>749</v>
      </c>
      <c r="C743">
        <v>12624</v>
      </c>
      <c r="D743">
        <v>12635</v>
      </c>
      <c r="E743">
        <v>5</v>
      </c>
      <c r="F743">
        <v>2028.0516066958</v>
      </c>
      <c r="G743">
        <v>1.6720754610906501</v>
      </c>
      <c r="H743">
        <v>1874.4778977998101</v>
      </c>
      <c r="I743">
        <v>3812</v>
      </c>
      <c r="J743">
        <v>3935</v>
      </c>
    </row>
    <row r="744" spans="1:10" x14ac:dyDescent="0.25">
      <c r="A744">
        <v>743</v>
      </c>
      <c r="B744" t="s">
        <v>750</v>
      </c>
      <c r="C744">
        <v>12624</v>
      </c>
      <c r="D744">
        <v>12619</v>
      </c>
      <c r="E744">
        <v>6</v>
      </c>
      <c r="F744">
        <v>2100.6540874604402</v>
      </c>
      <c r="G744">
        <v>2.0603286763906699</v>
      </c>
      <c r="H744">
        <v>1433.7256125263</v>
      </c>
      <c r="I744">
        <v>3812</v>
      </c>
      <c r="J744">
        <v>3744</v>
      </c>
    </row>
    <row r="745" spans="1:10" x14ac:dyDescent="0.25">
      <c r="A745">
        <v>744</v>
      </c>
      <c r="B745" t="s">
        <v>751</v>
      </c>
      <c r="C745">
        <v>12624</v>
      </c>
      <c r="D745">
        <v>12628</v>
      </c>
      <c r="E745">
        <v>7</v>
      </c>
      <c r="F745">
        <v>2204.7126065951302</v>
      </c>
      <c r="G745">
        <v>1.7580533606096</v>
      </c>
      <c r="H745">
        <v>1306.5703785231301</v>
      </c>
      <c r="I745">
        <v>3812</v>
      </c>
      <c r="J745">
        <v>3871</v>
      </c>
    </row>
    <row r="746" spans="1:10" x14ac:dyDescent="0.25">
      <c r="A746">
        <v>745</v>
      </c>
      <c r="B746" t="s">
        <v>752</v>
      </c>
      <c r="C746">
        <v>12624</v>
      </c>
      <c r="D746">
        <v>12636</v>
      </c>
      <c r="E746">
        <v>8</v>
      </c>
      <c r="F746">
        <v>2463.5782255598301</v>
      </c>
      <c r="G746">
        <v>1.9752033788825301</v>
      </c>
      <c r="H746">
        <v>2212.1812203577401</v>
      </c>
      <c r="I746">
        <v>3812</v>
      </c>
      <c r="J746">
        <v>3936</v>
      </c>
    </row>
    <row r="747" spans="1:10" x14ac:dyDescent="0.25">
      <c r="A747">
        <v>746</v>
      </c>
      <c r="B747" t="s">
        <v>753</v>
      </c>
      <c r="C747">
        <v>12624</v>
      </c>
      <c r="D747">
        <v>12627</v>
      </c>
      <c r="E747">
        <v>9</v>
      </c>
      <c r="F747">
        <v>3076.8327216673401</v>
      </c>
      <c r="G747">
        <v>2.4651140009218202</v>
      </c>
      <c r="H747">
        <v>2198.8020820741599</v>
      </c>
      <c r="I747">
        <v>3812</v>
      </c>
      <c r="J747">
        <v>3870</v>
      </c>
    </row>
    <row r="748" spans="1:10" x14ac:dyDescent="0.25">
      <c r="A748">
        <v>747</v>
      </c>
      <c r="B748" t="s">
        <v>754</v>
      </c>
      <c r="C748">
        <v>12624</v>
      </c>
      <c r="D748">
        <v>12616</v>
      </c>
      <c r="E748">
        <v>10</v>
      </c>
      <c r="F748">
        <v>3397.2981330163698</v>
      </c>
      <c r="G748">
        <v>2.7264919651322401</v>
      </c>
      <c r="H748">
        <v>2745.1322600450899</v>
      </c>
      <c r="I748">
        <v>3812</v>
      </c>
      <c r="J748">
        <v>3667</v>
      </c>
    </row>
    <row r="749" spans="1:10" x14ac:dyDescent="0.25">
      <c r="A749">
        <v>748</v>
      </c>
      <c r="B749" t="s">
        <v>755</v>
      </c>
      <c r="C749">
        <v>12624</v>
      </c>
      <c r="D749">
        <v>12637</v>
      </c>
      <c r="E749">
        <v>11</v>
      </c>
      <c r="F749">
        <v>3569.4467446009098</v>
      </c>
      <c r="G749">
        <v>3.2134705989957699</v>
      </c>
      <c r="H749">
        <v>2934.07737592588</v>
      </c>
      <c r="I749">
        <v>3812</v>
      </c>
      <c r="J749">
        <v>3986</v>
      </c>
    </row>
    <row r="750" spans="1:10" x14ac:dyDescent="0.25">
      <c r="A750">
        <v>749</v>
      </c>
      <c r="B750" t="s">
        <v>756</v>
      </c>
      <c r="C750">
        <v>12624</v>
      </c>
      <c r="D750">
        <v>12634</v>
      </c>
      <c r="E750">
        <v>12</v>
      </c>
      <c r="F750">
        <v>3703.0154716934198</v>
      </c>
      <c r="G750">
        <v>3.1078988022690202</v>
      </c>
      <c r="H750">
        <v>2385.2942306646</v>
      </c>
      <c r="I750">
        <v>3812</v>
      </c>
      <c r="J750">
        <v>3934</v>
      </c>
    </row>
    <row r="751" spans="1:10" x14ac:dyDescent="0.25">
      <c r="A751">
        <v>750</v>
      </c>
      <c r="B751" t="s">
        <v>757</v>
      </c>
      <c r="C751">
        <v>12624</v>
      </c>
      <c r="D751">
        <v>12640</v>
      </c>
      <c r="E751">
        <v>13</v>
      </c>
      <c r="F751">
        <v>4205.7383310524601</v>
      </c>
      <c r="G751">
        <v>3.4544236286408001</v>
      </c>
      <c r="H751">
        <v>4042.2900692939202</v>
      </c>
      <c r="I751">
        <v>3812</v>
      </c>
      <c r="J751">
        <v>4031</v>
      </c>
    </row>
    <row r="752" spans="1:10" x14ac:dyDescent="0.25">
      <c r="A752">
        <v>751</v>
      </c>
      <c r="B752" t="s">
        <v>758</v>
      </c>
      <c r="C752">
        <v>12624</v>
      </c>
      <c r="D752">
        <v>12633</v>
      </c>
      <c r="E752">
        <v>14</v>
      </c>
      <c r="F752">
        <v>4367.1431797098703</v>
      </c>
      <c r="G752">
        <v>3.7527068712268599</v>
      </c>
      <c r="H752">
        <v>2825.1889301114502</v>
      </c>
      <c r="I752">
        <v>3812</v>
      </c>
      <c r="J752">
        <v>3933</v>
      </c>
    </row>
    <row r="753" spans="1:10" x14ac:dyDescent="0.25">
      <c r="A753">
        <v>752</v>
      </c>
      <c r="B753" t="s">
        <v>759</v>
      </c>
      <c r="C753">
        <v>12624</v>
      </c>
      <c r="D753">
        <v>12617</v>
      </c>
      <c r="E753">
        <v>15</v>
      </c>
      <c r="F753">
        <v>4377.6648910027698</v>
      </c>
      <c r="G753">
        <v>3.7638495783893</v>
      </c>
      <c r="H753">
        <v>2849.9364101145202</v>
      </c>
      <c r="I753">
        <v>3812</v>
      </c>
      <c r="J753">
        <v>3668</v>
      </c>
    </row>
    <row r="754" spans="1:10" x14ac:dyDescent="0.25">
      <c r="A754">
        <v>753</v>
      </c>
      <c r="B754" t="s">
        <v>760</v>
      </c>
      <c r="C754">
        <v>12624</v>
      </c>
      <c r="D754">
        <v>12632</v>
      </c>
      <c r="E754">
        <v>16</v>
      </c>
      <c r="F754">
        <v>5002.8114214306197</v>
      </c>
      <c r="G754">
        <v>4.3883751129476103</v>
      </c>
      <c r="H754">
        <v>3589.7206756599999</v>
      </c>
      <c r="I754">
        <v>3812</v>
      </c>
      <c r="J754">
        <v>3932</v>
      </c>
    </row>
    <row r="755" spans="1:10" x14ac:dyDescent="0.25">
      <c r="A755">
        <v>754</v>
      </c>
      <c r="B755" t="s">
        <v>761</v>
      </c>
      <c r="C755">
        <v>12624</v>
      </c>
      <c r="D755">
        <v>12641</v>
      </c>
      <c r="E755">
        <v>17</v>
      </c>
      <c r="F755">
        <v>5143.7915595577797</v>
      </c>
      <c r="G755">
        <v>4.6151468791485399</v>
      </c>
      <c r="H755">
        <v>4363.42971765328</v>
      </c>
      <c r="I755">
        <v>3812</v>
      </c>
      <c r="J755">
        <v>4032</v>
      </c>
    </row>
    <row r="756" spans="1:10" x14ac:dyDescent="0.25">
      <c r="A756">
        <v>755</v>
      </c>
      <c r="B756" t="s">
        <v>762</v>
      </c>
      <c r="C756">
        <v>12624</v>
      </c>
      <c r="D756">
        <v>12639</v>
      </c>
      <c r="E756">
        <v>18</v>
      </c>
      <c r="F756">
        <v>5191.6609259014504</v>
      </c>
      <c r="G756">
        <v>4.8356847802963099</v>
      </c>
      <c r="H756">
        <v>4113.4109413389897</v>
      </c>
      <c r="I756">
        <v>3812</v>
      </c>
      <c r="J756">
        <v>4030</v>
      </c>
    </row>
    <row r="757" spans="1:10" x14ac:dyDescent="0.25">
      <c r="A757">
        <v>756</v>
      </c>
      <c r="B757" t="s">
        <v>763</v>
      </c>
      <c r="C757">
        <v>12624</v>
      </c>
      <c r="D757">
        <v>12615</v>
      </c>
      <c r="E757">
        <v>19</v>
      </c>
      <c r="F757">
        <v>5378.6322154046702</v>
      </c>
      <c r="G757">
        <v>4.8281564693300796</v>
      </c>
      <c r="H757">
        <v>3786.2449881623602</v>
      </c>
      <c r="I757">
        <v>3812</v>
      </c>
      <c r="J757">
        <v>3666</v>
      </c>
    </row>
    <row r="758" spans="1:10" x14ac:dyDescent="0.25">
      <c r="A758">
        <v>757</v>
      </c>
      <c r="B758" t="s">
        <v>764</v>
      </c>
      <c r="C758">
        <v>12624</v>
      </c>
      <c r="D758">
        <v>12618</v>
      </c>
      <c r="E758">
        <v>20</v>
      </c>
      <c r="F758">
        <v>5451.5376062490704</v>
      </c>
      <c r="G758">
        <v>4.9010618601744804</v>
      </c>
      <c r="H758">
        <v>4047.9310990726699</v>
      </c>
      <c r="I758">
        <v>3812</v>
      </c>
      <c r="J758">
        <v>3743</v>
      </c>
    </row>
    <row r="759" spans="1:10" x14ac:dyDescent="0.25">
      <c r="A759">
        <v>758</v>
      </c>
      <c r="B759" t="s">
        <v>765</v>
      </c>
      <c r="C759">
        <v>12624</v>
      </c>
      <c r="D759">
        <v>12626</v>
      </c>
      <c r="E759">
        <v>21</v>
      </c>
      <c r="F759">
        <v>5574.9631156884498</v>
      </c>
      <c r="G759">
        <v>4.5655695460835704</v>
      </c>
      <c r="H759">
        <v>4279.3983510629596</v>
      </c>
      <c r="I759">
        <v>3812</v>
      </c>
      <c r="J759">
        <v>3869</v>
      </c>
    </row>
    <row r="760" spans="1:10" x14ac:dyDescent="0.25">
      <c r="A760">
        <v>759</v>
      </c>
      <c r="B760" t="s">
        <v>766</v>
      </c>
      <c r="C760">
        <v>12624</v>
      </c>
      <c r="D760">
        <v>12622</v>
      </c>
      <c r="E760">
        <v>22</v>
      </c>
      <c r="F760">
        <v>5813.4648336457103</v>
      </c>
      <c r="G760">
        <v>4.9437982154976297</v>
      </c>
      <c r="H760">
        <v>3991.2610147452101</v>
      </c>
      <c r="I760">
        <v>3812</v>
      </c>
      <c r="J760">
        <v>3810</v>
      </c>
    </row>
    <row r="761" spans="1:10" x14ac:dyDescent="0.25">
      <c r="A761">
        <v>760</v>
      </c>
      <c r="B761" t="s">
        <v>767</v>
      </c>
      <c r="C761">
        <v>12624</v>
      </c>
      <c r="D761">
        <v>12631</v>
      </c>
      <c r="E761">
        <v>23</v>
      </c>
      <c r="F761">
        <v>6294.9623840609902</v>
      </c>
      <c r="G761">
        <v>5.4856117491624001</v>
      </c>
      <c r="H761">
        <v>5389.3845244282102</v>
      </c>
      <c r="I761">
        <v>3812</v>
      </c>
      <c r="J761">
        <v>3931</v>
      </c>
    </row>
    <row r="762" spans="1:10" x14ac:dyDescent="0.25">
      <c r="A762">
        <v>761</v>
      </c>
      <c r="B762" t="s">
        <v>768</v>
      </c>
      <c r="C762">
        <v>12624</v>
      </c>
      <c r="D762">
        <v>12614</v>
      </c>
      <c r="E762">
        <v>24</v>
      </c>
      <c r="F762">
        <v>6334.9218107072002</v>
      </c>
      <c r="G762">
        <v>5.7844460646326104</v>
      </c>
      <c r="H762">
        <v>4509.0997487167197</v>
      </c>
      <c r="I762">
        <v>3812</v>
      </c>
      <c r="J762">
        <v>3665</v>
      </c>
    </row>
    <row r="763" spans="1:10" x14ac:dyDescent="0.25">
      <c r="A763">
        <v>762</v>
      </c>
      <c r="B763" t="s">
        <v>769</v>
      </c>
      <c r="C763">
        <v>12624</v>
      </c>
      <c r="D763">
        <v>12644</v>
      </c>
      <c r="E763">
        <v>25</v>
      </c>
      <c r="F763">
        <v>6349.0342071375399</v>
      </c>
      <c r="G763">
        <v>5.1465361121423001</v>
      </c>
      <c r="H763">
        <v>5227.0824684442296</v>
      </c>
      <c r="I763">
        <v>3812</v>
      </c>
      <c r="J763">
        <v>4081</v>
      </c>
    </row>
    <row r="764" spans="1:10" x14ac:dyDescent="0.25">
      <c r="A764">
        <v>763</v>
      </c>
      <c r="B764" t="s">
        <v>770</v>
      </c>
      <c r="C764">
        <v>12624</v>
      </c>
      <c r="D764">
        <v>12625</v>
      </c>
      <c r="E764">
        <v>26</v>
      </c>
      <c r="F764">
        <v>6403.7953364906398</v>
      </c>
      <c r="G764">
        <v>5.5341287183425596</v>
      </c>
      <c r="H764">
        <v>5102.1369720399198</v>
      </c>
      <c r="I764">
        <v>3812</v>
      </c>
      <c r="J764">
        <v>3868</v>
      </c>
    </row>
    <row r="765" spans="1:10" x14ac:dyDescent="0.25">
      <c r="A765">
        <v>764</v>
      </c>
      <c r="B765" t="s">
        <v>771</v>
      </c>
      <c r="C765">
        <v>12624</v>
      </c>
      <c r="D765">
        <v>12645</v>
      </c>
      <c r="E765">
        <v>27</v>
      </c>
      <c r="F765">
        <v>6554.3744403191704</v>
      </c>
      <c r="G765">
        <v>5.9125584016114097</v>
      </c>
      <c r="H765">
        <v>5523.6977277269398</v>
      </c>
      <c r="I765">
        <v>3812</v>
      </c>
      <c r="J765">
        <v>4082</v>
      </c>
    </row>
    <row r="766" spans="1:10" x14ac:dyDescent="0.25">
      <c r="A766">
        <v>765</v>
      </c>
      <c r="B766" t="s">
        <v>772</v>
      </c>
      <c r="C766">
        <v>12624</v>
      </c>
      <c r="D766">
        <v>12649</v>
      </c>
      <c r="E766">
        <v>28</v>
      </c>
      <c r="F766">
        <v>6649.09544772353</v>
      </c>
      <c r="G766">
        <v>5.2438746727931003</v>
      </c>
      <c r="H766">
        <v>6425.4167751111099</v>
      </c>
      <c r="I766">
        <v>3812</v>
      </c>
      <c r="J766">
        <v>4126</v>
      </c>
    </row>
    <row r="767" spans="1:10" x14ac:dyDescent="0.25">
      <c r="A767">
        <v>766</v>
      </c>
      <c r="B767" t="s">
        <v>773</v>
      </c>
      <c r="C767">
        <v>12624</v>
      </c>
      <c r="D767">
        <v>12642</v>
      </c>
      <c r="E767">
        <v>29</v>
      </c>
      <c r="F767">
        <v>6748.6149646866097</v>
      </c>
      <c r="G767">
        <v>6.09448006314474</v>
      </c>
      <c r="H767">
        <v>5424.6410588430899</v>
      </c>
      <c r="I767">
        <v>3812</v>
      </c>
      <c r="J767">
        <v>4033</v>
      </c>
    </row>
    <row r="768" spans="1:10" x14ac:dyDescent="0.25">
      <c r="A768">
        <v>767</v>
      </c>
      <c r="B768" t="s">
        <v>774</v>
      </c>
      <c r="C768">
        <v>12624</v>
      </c>
      <c r="D768">
        <v>12621</v>
      </c>
      <c r="E768">
        <v>30</v>
      </c>
      <c r="F768">
        <v>7027.6597635071603</v>
      </c>
      <c r="G768">
        <v>6.1579931453590699</v>
      </c>
      <c r="H768">
        <v>5014.2832320518</v>
      </c>
      <c r="I768">
        <v>3812</v>
      </c>
      <c r="J768">
        <v>3809</v>
      </c>
    </row>
    <row r="769" spans="1:10" x14ac:dyDescent="0.25">
      <c r="A769">
        <v>768</v>
      </c>
      <c r="B769" t="s">
        <v>775</v>
      </c>
      <c r="C769">
        <v>12624</v>
      </c>
      <c r="D769">
        <v>12648</v>
      </c>
      <c r="E769">
        <v>31</v>
      </c>
      <c r="F769">
        <v>7215.3850991895797</v>
      </c>
      <c r="G769">
        <v>5.9324004299619402</v>
      </c>
      <c r="H769">
        <v>5982.0569991422999</v>
      </c>
      <c r="I769">
        <v>3812</v>
      </c>
      <c r="J769">
        <v>4125</v>
      </c>
    </row>
    <row r="770" spans="1:10" x14ac:dyDescent="0.25">
      <c r="A770">
        <v>769</v>
      </c>
      <c r="B770" t="s">
        <v>776</v>
      </c>
      <c r="C770">
        <v>12624</v>
      </c>
      <c r="D770">
        <v>12630</v>
      </c>
      <c r="E770">
        <v>32</v>
      </c>
      <c r="F770">
        <v>7240.06793476652</v>
      </c>
      <c r="G770">
        <v>5.8133448785913897</v>
      </c>
      <c r="H770">
        <v>6330.8521978813296</v>
      </c>
      <c r="I770">
        <v>3812</v>
      </c>
      <c r="J770">
        <v>3930</v>
      </c>
    </row>
    <row r="771" spans="1:10" x14ac:dyDescent="0.25">
      <c r="A771">
        <v>770</v>
      </c>
      <c r="B771" t="s">
        <v>777</v>
      </c>
      <c r="C771">
        <v>12624</v>
      </c>
      <c r="D771">
        <v>12638</v>
      </c>
      <c r="E771">
        <v>33</v>
      </c>
      <c r="F771">
        <v>7323.8362400608503</v>
      </c>
      <c r="G771">
        <v>6.7093999315778401</v>
      </c>
      <c r="H771">
        <v>4981.3917123009096</v>
      </c>
      <c r="I771">
        <v>3812</v>
      </c>
      <c r="J771">
        <v>4029</v>
      </c>
    </row>
    <row r="772" spans="1:10" x14ac:dyDescent="0.25">
      <c r="A772">
        <v>771</v>
      </c>
      <c r="B772" t="s">
        <v>778</v>
      </c>
      <c r="C772">
        <v>12624</v>
      </c>
      <c r="D772">
        <v>12656</v>
      </c>
      <c r="E772">
        <v>34</v>
      </c>
      <c r="F772">
        <v>7676.8459174273003</v>
      </c>
      <c r="G772">
        <v>5.9635018586950999</v>
      </c>
      <c r="H772">
        <v>7343.61314642465</v>
      </c>
      <c r="I772">
        <v>3812</v>
      </c>
      <c r="J772">
        <v>4176</v>
      </c>
    </row>
    <row r="773" spans="1:10" x14ac:dyDescent="0.25">
      <c r="A773">
        <v>772</v>
      </c>
      <c r="B773" t="s">
        <v>779</v>
      </c>
      <c r="C773">
        <v>12624</v>
      </c>
      <c r="D773">
        <v>12613</v>
      </c>
      <c r="E773">
        <v>35</v>
      </c>
      <c r="F773">
        <v>7850.11499812075</v>
      </c>
      <c r="G773">
        <v>6.5010200730438896</v>
      </c>
      <c r="H773">
        <v>6471.9566634332396</v>
      </c>
      <c r="I773">
        <v>3812</v>
      </c>
      <c r="J773">
        <v>0</v>
      </c>
    </row>
    <row r="774" spans="1:10" x14ac:dyDescent="0.25">
      <c r="A774">
        <v>773</v>
      </c>
      <c r="B774" t="s">
        <v>780</v>
      </c>
      <c r="C774">
        <v>12624</v>
      </c>
      <c r="D774">
        <v>12655</v>
      </c>
      <c r="E774">
        <v>36</v>
      </c>
      <c r="F774">
        <v>8133.4215006025397</v>
      </c>
      <c r="G774">
        <v>7.7774453549973996</v>
      </c>
      <c r="H774">
        <v>6936.6902708403804</v>
      </c>
      <c r="I774">
        <v>3812</v>
      </c>
      <c r="J774">
        <v>4175</v>
      </c>
    </row>
    <row r="775" spans="1:10" x14ac:dyDescent="0.25">
      <c r="A775">
        <v>774</v>
      </c>
      <c r="B775" t="s">
        <v>781</v>
      </c>
      <c r="C775">
        <v>12624</v>
      </c>
      <c r="D775">
        <v>12647</v>
      </c>
      <c r="E775">
        <v>37</v>
      </c>
      <c r="F775">
        <v>8417.5584118023708</v>
      </c>
      <c r="G775">
        <v>8.0615822661972292</v>
      </c>
      <c r="H775">
        <v>6482.8697297345998</v>
      </c>
      <c r="I775">
        <v>3812</v>
      </c>
      <c r="J775">
        <v>4124</v>
      </c>
    </row>
    <row r="776" spans="1:10" x14ac:dyDescent="0.25">
      <c r="A776">
        <v>775</v>
      </c>
      <c r="B776" t="s">
        <v>782</v>
      </c>
      <c r="C776">
        <v>12624</v>
      </c>
      <c r="D776">
        <v>12650</v>
      </c>
      <c r="E776">
        <v>38</v>
      </c>
      <c r="F776">
        <v>8784.4593483670196</v>
      </c>
      <c r="G776">
        <v>7.9927413065534898</v>
      </c>
      <c r="H776">
        <v>7153.3225509223503</v>
      </c>
      <c r="I776">
        <v>3812</v>
      </c>
      <c r="J776">
        <v>4127</v>
      </c>
    </row>
    <row r="777" spans="1:10" x14ac:dyDescent="0.25">
      <c r="A777">
        <v>776</v>
      </c>
      <c r="B777" t="s">
        <v>783</v>
      </c>
      <c r="C777">
        <v>12624</v>
      </c>
      <c r="D777">
        <v>12646</v>
      </c>
      <c r="E777">
        <v>39</v>
      </c>
      <c r="F777">
        <v>8919.3252552528902</v>
      </c>
      <c r="G777">
        <v>7.9637046249457599</v>
      </c>
      <c r="H777">
        <v>7027.0263786076703</v>
      </c>
      <c r="I777">
        <v>3812</v>
      </c>
      <c r="J777">
        <v>4083</v>
      </c>
    </row>
    <row r="778" spans="1:10" x14ac:dyDescent="0.25">
      <c r="A778">
        <v>777</v>
      </c>
      <c r="B778" t="s">
        <v>784</v>
      </c>
      <c r="C778">
        <v>12624</v>
      </c>
      <c r="D778">
        <v>12660</v>
      </c>
      <c r="E778">
        <v>40</v>
      </c>
      <c r="F778">
        <v>9109.6035432612098</v>
      </c>
      <c r="G778">
        <v>6.69508999607433</v>
      </c>
      <c r="H778">
        <v>8397.4300710790303</v>
      </c>
      <c r="I778">
        <v>3812</v>
      </c>
      <c r="J778">
        <v>4225</v>
      </c>
    </row>
    <row r="779" spans="1:10" x14ac:dyDescent="0.25">
      <c r="A779">
        <v>778</v>
      </c>
      <c r="B779" t="s">
        <v>785</v>
      </c>
      <c r="C779">
        <v>12624</v>
      </c>
      <c r="D779">
        <v>12657</v>
      </c>
      <c r="E779">
        <v>41</v>
      </c>
      <c r="F779">
        <v>9320.9986476411596</v>
      </c>
      <c r="G779">
        <v>7.3988494467745802</v>
      </c>
      <c r="H779">
        <v>8103.6342294276301</v>
      </c>
      <c r="I779">
        <v>3812</v>
      </c>
      <c r="J779">
        <v>4177</v>
      </c>
    </row>
    <row r="780" spans="1:10" x14ac:dyDescent="0.25">
      <c r="A780">
        <v>779</v>
      </c>
      <c r="B780" t="s">
        <v>786</v>
      </c>
      <c r="C780">
        <v>12624</v>
      </c>
      <c r="D780">
        <v>12666</v>
      </c>
      <c r="E780">
        <v>42</v>
      </c>
      <c r="F780">
        <v>9827.6189130274197</v>
      </c>
      <c r="G780">
        <v>7.0551109229808198</v>
      </c>
      <c r="H780">
        <v>9440.7304867662606</v>
      </c>
      <c r="I780">
        <v>3812</v>
      </c>
      <c r="J780">
        <v>4270</v>
      </c>
    </row>
    <row r="781" spans="1:10" x14ac:dyDescent="0.25">
      <c r="A781">
        <v>780</v>
      </c>
      <c r="B781" t="s">
        <v>787</v>
      </c>
      <c r="C781">
        <v>12624</v>
      </c>
      <c r="D781">
        <v>12661</v>
      </c>
      <c r="E781">
        <v>43</v>
      </c>
      <c r="F781">
        <v>10105.197572970999</v>
      </c>
      <c r="G781">
        <v>8.3750650841200294</v>
      </c>
      <c r="H781">
        <v>8941.9257973018193</v>
      </c>
      <c r="I781">
        <v>3812</v>
      </c>
      <c r="J781">
        <v>4226</v>
      </c>
    </row>
    <row r="782" spans="1:10" x14ac:dyDescent="0.25">
      <c r="A782">
        <v>781</v>
      </c>
      <c r="B782" t="s">
        <v>788</v>
      </c>
      <c r="C782">
        <v>12624</v>
      </c>
      <c r="D782">
        <v>12667</v>
      </c>
      <c r="E782">
        <v>44</v>
      </c>
      <c r="F782">
        <v>10592.618121052299</v>
      </c>
      <c r="G782">
        <v>7.79233639635535</v>
      </c>
      <c r="H782">
        <v>9852.1741523215696</v>
      </c>
      <c r="I782">
        <v>3812</v>
      </c>
      <c r="J782">
        <v>4271</v>
      </c>
    </row>
    <row r="783" spans="1:10" x14ac:dyDescent="0.25">
      <c r="A783">
        <v>782</v>
      </c>
      <c r="B783" t="s">
        <v>789</v>
      </c>
      <c r="C783">
        <v>12624</v>
      </c>
      <c r="D783">
        <v>12671</v>
      </c>
      <c r="E783">
        <v>45</v>
      </c>
      <c r="F783">
        <v>10655.8976106031</v>
      </c>
      <c r="G783">
        <v>7.6066037706811498</v>
      </c>
      <c r="H783">
        <v>10439.1899574615</v>
      </c>
      <c r="I783">
        <v>3812</v>
      </c>
      <c r="J783">
        <v>4327</v>
      </c>
    </row>
    <row r="784" spans="1:10" x14ac:dyDescent="0.25">
      <c r="A784">
        <v>783</v>
      </c>
      <c r="B784" t="s">
        <v>790</v>
      </c>
      <c r="C784">
        <v>12624</v>
      </c>
      <c r="D784">
        <v>12662</v>
      </c>
      <c r="E784">
        <v>46</v>
      </c>
      <c r="F784">
        <v>11112.667026408901</v>
      </c>
      <c r="G784">
        <v>8.6981534792220607</v>
      </c>
      <c r="H784">
        <v>9385.2392134666807</v>
      </c>
      <c r="I784">
        <v>3812</v>
      </c>
      <c r="J784">
        <v>4227</v>
      </c>
    </row>
    <row r="785" spans="1:10" x14ac:dyDescent="0.25">
      <c r="A785">
        <v>784</v>
      </c>
      <c r="B785" t="s">
        <v>791</v>
      </c>
      <c r="C785">
        <v>12624</v>
      </c>
      <c r="D785">
        <v>12672</v>
      </c>
      <c r="E785">
        <v>47</v>
      </c>
      <c r="F785">
        <v>11119.233218478699</v>
      </c>
      <c r="G785">
        <v>7.5825357816828101</v>
      </c>
      <c r="H785">
        <v>10768.5185933667</v>
      </c>
      <c r="I785">
        <v>3812</v>
      </c>
      <c r="J785">
        <v>4328</v>
      </c>
    </row>
    <row r="786" spans="1:10" x14ac:dyDescent="0.25">
      <c r="A786">
        <v>785</v>
      </c>
      <c r="B786" t="s">
        <v>792</v>
      </c>
      <c r="C786">
        <v>12624</v>
      </c>
      <c r="D786">
        <v>12673</v>
      </c>
      <c r="E786">
        <v>48</v>
      </c>
      <c r="F786">
        <v>12251.276067290901</v>
      </c>
      <c r="G786">
        <v>8.6404349583077398</v>
      </c>
      <c r="H786">
        <v>11197.552699662199</v>
      </c>
      <c r="I786">
        <v>3812</v>
      </c>
      <c r="J786">
        <v>4329</v>
      </c>
    </row>
    <row r="787" spans="1:10" x14ac:dyDescent="0.25">
      <c r="A787">
        <v>786</v>
      </c>
      <c r="B787" t="s">
        <v>793</v>
      </c>
      <c r="C787">
        <v>12624</v>
      </c>
      <c r="D787">
        <v>12663</v>
      </c>
      <c r="E787">
        <v>49</v>
      </c>
      <c r="F787">
        <v>12264.890447690899</v>
      </c>
      <c r="G787">
        <v>9.6067682968118806</v>
      </c>
      <c r="H787">
        <v>10053.7551958035</v>
      </c>
      <c r="I787">
        <v>3812</v>
      </c>
      <c r="J787">
        <v>4228</v>
      </c>
    </row>
    <row r="788" spans="1:10" x14ac:dyDescent="0.25">
      <c r="A788">
        <v>787</v>
      </c>
      <c r="B788" t="s">
        <v>794</v>
      </c>
      <c r="C788">
        <v>12624</v>
      </c>
      <c r="D788">
        <v>12668</v>
      </c>
      <c r="E788">
        <v>50</v>
      </c>
      <c r="F788">
        <v>12442.602501079</v>
      </c>
      <c r="G788">
        <v>8.8847095719539801</v>
      </c>
      <c r="H788">
        <v>10711.727377256</v>
      </c>
      <c r="I788">
        <v>3812</v>
      </c>
      <c r="J788">
        <v>4272</v>
      </c>
    </row>
    <row r="789" spans="1:10" x14ac:dyDescent="0.25">
      <c r="A789">
        <v>788</v>
      </c>
      <c r="B789" t="s">
        <v>795</v>
      </c>
      <c r="C789">
        <v>12624</v>
      </c>
      <c r="D789">
        <v>12651</v>
      </c>
      <c r="E789">
        <v>51</v>
      </c>
      <c r="F789">
        <v>14354.2494854712</v>
      </c>
      <c r="G789">
        <v>12.2099177987656</v>
      </c>
      <c r="H789">
        <v>11644.9962301536</v>
      </c>
      <c r="I789">
        <v>3812</v>
      </c>
      <c r="J789">
        <v>4128</v>
      </c>
    </row>
    <row r="790" spans="1:10" x14ac:dyDescent="0.25">
      <c r="A790">
        <v>789</v>
      </c>
      <c r="B790" t="s">
        <v>796</v>
      </c>
      <c r="C790">
        <v>12624</v>
      </c>
      <c r="D790">
        <v>12643</v>
      </c>
      <c r="E790">
        <v>52</v>
      </c>
      <c r="F790">
        <v>14535.7824004876</v>
      </c>
      <c r="G790">
        <v>11.8369020083558</v>
      </c>
      <c r="H790">
        <v>12435.608355467901</v>
      </c>
      <c r="I790">
        <v>3812</v>
      </c>
      <c r="J790">
        <v>4034</v>
      </c>
    </row>
    <row r="791" spans="1:10" x14ac:dyDescent="0.25">
      <c r="A791">
        <v>790</v>
      </c>
      <c r="B791" t="s">
        <v>797</v>
      </c>
      <c r="C791">
        <v>12624</v>
      </c>
      <c r="D791">
        <v>12675</v>
      </c>
      <c r="E791">
        <v>53</v>
      </c>
      <c r="F791">
        <v>15262.7998100161</v>
      </c>
      <c r="G791">
        <v>10.4481050394824</v>
      </c>
      <c r="H791">
        <v>13102.866238062699</v>
      </c>
      <c r="I791">
        <v>3812</v>
      </c>
      <c r="J791">
        <v>4371</v>
      </c>
    </row>
    <row r="792" spans="1:10" x14ac:dyDescent="0.25">
      <c r="A792">
        <v>791</v>
      </c>
      <c r="B792" t="s">
        <v>798</v>
      </c>
      <c r="C792">
        <v>12624</v>
      </c>
      <c r="D792">
        <v>12669</v>
      </c>
      <c r="E792">
        <v>54</v>
      </c>
      <c r="F792">
        <v>16474.7667830133</v>
      </c>
      <c r="G792">
        <v>13.292953467502</v>
      </c>
      <c r="H792">
        <v>13377.7490567801</v>
      </c>
      <c r="I792">
        <v>3812</v>
      </c>
      <c r="J792">
        <v>4273</v>
      </c>
    </row>
    <row r="793" spans="1:10" x14ac:dyDescent="0.25">
      <c r="A793">
        <v>792</v>
      </c>
      <c r="B793" t="s">
        <v>799</v>
      </c>
      <c r="C793">
        <v>12624</v>
      </c>
      <c r="D793">
        <v>12679</v>
      </c>
      <c r="E793">
        <v>55</v>
      </c>
      <c r="F793">
        <v>16680.739990783801</v>
      </c>
      <c r="G793">
        <v>12.1124930364596</v>
      </c>
      <c r="H793">
        <v>14770.2802111482</v>
      </c>
      <c r="I793">
        <v>3812</v>
      </c>
      <c r="J793">
        <v>4464</v>
      </c>
    </row>
    <row r="794" spans="1:10" x14ac:dyDescent="0.25">
      <c r="A794">
        <v>793</v>
      </c>
      <c r="B794" t="s">
        <v>800</v>
      </c>
      <c r="C794">
        <v>12624</v>
      </c>
      <c r="D794">
        <v>12670</v>
      </c>
      <c r="E794">
        <v>56</v>
      </c>
      <c r="F794">
        <v>16777.931607517599</v>
      </c>
      <c r="G794">
        <v>13.520327085880201</v>
      </c>
      <c r="H794">
        <v>13641.6634801291</v>
      </c>
      <c r="I794">
        <v>3812</v>
      </c>
      <c r="J794">
        <v>4274</v>
      </c>
    </row>
    <row r="795" spans="1:10" x14ac:dyDescent="0.25">
      <c r="A795">
        <v>794</v>
      </c>
      <c r="B795" t="s">
        <v>801</v>
      </c>
      <c r="C795">
        <v>12624</v>
      </c>
      <c r="D795">
        <v>12658</v>
      </c>
      <c r="E795">
        <v>57</v>
      </c>
      <c r="F795">
        <v>16929.4967883014</v>
      </c>
      <c r="G795">
        <v>13.3557822447764</v>
      </c>
      <c r="H795">
        <v>13923.7361845286</v>
      </c>
      <c r="I795">
        <v>3812</v>
      </c>
      <c r="J795">
        <v>4178</v>
      </c>
    </row>
    <row r="796" spans="1:10" x14ac:dyDescent="0.25">
      <c r="A796">
        <v>795</v>
      </c>
      <c r="B796" t="s">
        <v>802</v>
      </c>
      <c r="C796">
        <v>12624</v>
      </c>
      <c r="D796">
        <v>12652</v>
      </c>
      <c r="E796">
        <v>58</v>
      </c>
      <c r="F796">
        <v>17258.579933123801</v>
      </c>
      <c r="G796">
        <v>14.379424436509201</v>
      </c>
      <c r="H796">
        <v>14313.2686762627</v>
      </c>
      <c r="I796">
        <v>3812</v>
      </c>
      <c r="J796">
        <v>4129</v>
      </c>
    </row>
    <row r="797" spans="1:10" x14ac:dyDescent="0.25">
      <c r="A797">
        <v>796</v>
      </c>
      <c r="B797" t="s">
        <v>803</v>
      </c>
      <c r="C797">
        <v>12624</v>
      </c>
      <c r="D797">
        <v>12674</v>
      </c>
      <c r="E797">
        <v>59</v>
      </c>
      <c r="F797">
        <v>17719.0967541225</v>
      </c>
      <c r="G797">
        <v>14.2262009458339</v>
      </c>
      <c r="H797">
        <v>14471.584836059499</v>
      </c>
      <c r="I797">
        <v>3812</v>
      </c>
      <c r="J797">
        <v>4330</v>
      </c>
    </row>
    <row r="798" spans="1:10" x14ac:dyDescent="0.25">
      <c r="A798">
        <v>797</v>
      </c>
      <c r="B798" t="s">
        <v>804</v>
      </c>
      <c r="C798">
        <v>12624</v>
      </c>
      <c r="D798">
        <v>12676</v>
      </c>
      <c r="E798">
        <v>60</v>
      </c>
      <c r="F798">
        <v>17748.329374923</v>
      </c>
      <c r="G798">
        <v>13.946622252098299</v>
      </c>
      <c r="H798">
        <v>14722.838813525501</v>
      </c>
      <c r="I798">
        <v>3812</v>
      </c>
      <c r="J798">
        <v>4372</v>
      </c>
    </row>
    <row r="799" spans="1:10" x14ac:dyDescent="0.25">
      <c r="A799">
        <v>798</v>
      </c>
      <c r="B799" t="s">
        <v>805</v>
      </c>
      <c r="C799">
        <v>12624</v>
      </c>
      <c r="D799">
        <v>12659</v>
      </c>
      <c r="E799">
        <v>61</v>
      </c>
      <c r="F799">
        <v>18155.671567617901</v>
      </c>
      <c r="G799">
        <v>14.3130923811258</v>
      </c>
      <c r="H799">
        <v>14802.820474705701</v>
      </c>
      <c r="I799">
        <v>3812</v>
      </c>
      <c r="J799">
        <v>4179</v>
      </c>
    </row>
    <row r="800" spans="1:10" x14ac:dyDescent="0.25">
      <c r="A800">
        <v>799</v>
      </c>
      <c r="B800" t="s">
        <v>806</v>
      </c>
      <c r="C800">
        <v>12624</v>
      </c>
      <c r="D800">
        <v>12664</v>
      </c>
      <c r="E800">
        <v>62</v>
      </c>
      <c r="F800">
        <v>18199.043335066901</v>
      </c>
      <c r="G800">
        <v>14.3411778553152</v>
      </c>
      <c r="H800">
        <v>14860.748296804401</v>
      </c>
      <c r="I800">
        <v>3812</v>
      </c>
      <c r="J800">
        <v>4229</v>
      </c>
    </row>
    <row r="801" spans="1:10" x14ac:dyDescent="0.25">
      <c r="A801">
        <v>800</v>
      </c>
      <c r="B801" t="s">
        <v>807</v>
      </c>
      <c r="C801">
        <v>12624</v>
      </c>
      <c r="D801">
        <v>12665</v>
      </c>
      <c r="E801">
        <v>63</v>
      </c>
      <c r="F801">
        <v>18236.2986320042</v>
      </c>
      <c r="G801">
        <v>14.3358836275535</v>
      </c>
      <c r="H801">
        <v>14884.0724252572</v>
      </c>
      <c r="I801">
        <v>3812</v>
      </c>
      <c r="J801">
        <v>4230</v>
      </c>
    </row>
    <row r="802" spans="1:10" x14ac:dyDescent="0.25">
      <c r="A802">
        <v>801</v>
      </c>
      <c r="B802" t="s">
        <v>808</v>
      </c>
      <c r="C802">
        <v>12624</v>
      </c>
      <c r="D802">
        <v>12653</v>
      </c>
      <c r="E802">
        <v>64</v>
      </c>
      <c r="F802">
        <v>18366.512395079899</v>
      </c>
      <c r="G802">
        <v>15.4180230929055</v>
      </c>
      <c r="H802">
        <v>15223.995794742201</v>
      </c>
      <c r="I802">
        <v>3812</v>
      </c>
      <c r="J802">
        <v>4130</v>
      </c>
    </row>
    <row r="803" spans="1:10" x14ac:dyDescent="0.25">
      <c r="A803">
        <v>802</v>
      </c>
      <c r="B803" t="s">
        <v>809</v>
      </c>
      <c r="C803">
        <v>12624</v>
      </c>
      <c r="D803">
        <v>12678</v>
      </c>
      <c r="E803">
        <v>65</v>
      </c>
      <c r="F803">
        <v>18492.752002830599</v>
      </c>
      <c r="G803">
        <v>14.508238355268499</v>
      </c>
      <c r="H803">
        <v>15540.2034325936</v>
      </c>
      <c r="I803">
        <v>3812</v>
      </c>
      <c r="J803">
        <v>4421</v>
      </c>
    </row>
    <row r="804" spans="1:10" x14ac:dyDescent="0.25">
      <c r="A804">
        <v>803</v>
      </c>
      <c r="B804" t="s">
        <v>810</v>
      </c>
      <c r="C804">
        <v>12624</v>
      </c>
      <c r="D804">
        <v>12677</v>
      </c>
      <c r="E804">
        <v>66</v>
      </c>
      <c r="F804">
        <v>18780.995171305101</v>
      </c>
      <c r="G804">
        <v>14.7211215993848</v>
      </c>
      <c r="H804">
        <v>15485.4571954066</v>
      </c>
      <c r="I804">
        <v>3812</v>
      </c>
      <c r="J804">
        <v>4373</v>
      </c>
    </row>
    <row r="805" spans="1:10" x14ac:dyDescent="0.25">
      <c r="A805">
        <v>804</v>
      </c>
      <c r="B805" t="s">
        <v>811</v>
      </c>
      <c r="C805">
        <v>12624</v>
      </c>
      <c r="D805">
        <v>12654</v>
      </c>
      <c r="E805">
        <v>67</v>
      </c>
      <c r="F805">
        <v>19171.770447625098</v>
      </c>
      <c r="G805">
        <v>16.223281145450699</v>
      </c>
      <c r="H805">
        <v>15720.3880864154</v>
      </c>
      <c r="I805">
        <v>3812</v>
      </c>
      <c r="J805">
        <v>4131</v>
      </c>
    </row>
    <row r="806" spans="1:10" x14ac:dyDescent="0.25">
      <c r="A806">
        <v>805</v>
      </c>
      <c r="B806" t="s">
        <v>812</v>
      </c>
      <c r="C806">
        <v>12625</v>
      </c>
      <c r="D806">
        <v>12625</v>
      </c>
      <c r="E806">
        <v>1</v>
      </c>
      <c r="F806">
        <v>0</v>
      </c>
      <c r="G806">
        <v>0</v>
      </c>
      <c r="H806">
        <v>0</v>
      </c>
      <c r="I806">
        <v>3868</v>
      </c>
      <c r="J806">
        <v>3868</v>
      </c>
    </row>
    <row r="807" spans="1:10" x14ac:dyDescent="0.25">
      <c r="A807">
        <v>806</v>
      </c>
      <c r="B807" t="s">
        <v>813</v>
      </c>
      <c r="C807">
        <v>12625</v>
      </c>
      <c r="D807">
        <v>12626</v>
      </c>
      <c r="E807">
        <v>2</v>
      </c>
      <c r="F807">
        <v>1089.44817624486</v>
      </c>
      <c r="G807">
        <v>1.08944817624486</v>
      </c>
      <c r="H807">
        <v>842.40034497457805</v>
      </c>
      <c r="I807">
        <v>3868</v>
      </c>
      <c r="J807">
        <v>3869</v>
      </c>
    </row>
    <row r="808" spans="1:10" x14ac:dyDescent="0.25">
      <c r="A808">
        <v>807</v>
      </c>
      <c r="B808" t="s">
        <v>814</v>
      </c>
      <c r="C808">
        <v>12625</v>
      </c>
      <c r="D808">
        <v>12621</v>
      </c>
      <c r="E808">
        <v>3</v>
      </c>
      <c r="F808">
        <v>1363.3482951794499</v>
      </c>
      <c r="G808">
        <v>1.36334829517945</v>
      </c>
      <c r="H808">
        <v>1095.5809860148099</v>
      </c>
      <c r="I808">
        <v>3868</v>
      </c>
      <c r="J808">
        <v>3809</v>
      </c>
    </row>
    <row r="809" spans="1:10" x14ac:dyDescent="0.25">
      <c r="A809">
        <v>808</v>
      </c>
      <c r="B809" t="s">
        <v>815</v>
      </c>
      <c r="C809">
        <v>12625</v>
      </c>
      <c r="D809">
        <v>12622</v>
      </c>
      <c r="E809">
        <v>4</v>
      </c>
      <c r="F809">
        <v>1897.6538638112099</v>
      </c>
      <c r="G809">
        <v>1.8976538638112099</v>
      </c>
      <c r="H809">
        <v>1449.36851222887</v>
      </c>
      <c r="I809">
        <v>3868</v>
      </c>
      <c r="J809">
        <v>3810</v>
      </c>
    </row>
    <row r="810" spans="1:10" x14ac:dyDescent="0.25">
      <c r="A810">
        <v>809</v>
      </c>
      <c r="B810" t="s">
        <v>816</v>
      </c>
      <c r="C810">
        <v>12625</v>
      </c>
      <c r="D810">
        <v>12631</v>
      </c>
      <c r="E810">
        <v>5</v>
      </c>
      <c r="F810">
        <v>1905.0649322116301</v>
      </c>
      <c r="G810">
        <v>1.90506493221163</v>
      </c>
      <c r="H810">
        <v>834.680112327968</v>
      </c>
      <c r="I810">
        <v>3868</v>
      </c>
      <c r="J810">
        <v>3931</v>
      </c>
    </row>
    <row r="811" spans="1:10" x14ac:dyDescent="0.25">
      <c r="A811">
        <v>810</v>
      </c>
      <c r="B811" t="s">
        <v>817</v>
      </c>
      <c r="C811">
        <v>12625</v>
      </c>
      <c r="D811">
        <v>12630</v>
      </c>
      <c r="E811">
        <v>6</v>
      </c>
      <c r="F811">
        <v>1927.24093316997</v>
      </c>
      <c r="G811">
        <v>1.92724093316997</v>
      </c>
      <c r="H811">
        <v>1403.8293781805801</v>
      </c>
      <c r="I811">
        <v>3868</v>
      </c>
      <c r="J811">
        <v>3930</v>
      </c>
    </row>
    <row r="812" spans="1:10" x14ac:dyDescent="0.25">
      <c r="A812">
        <v>811</v>
      </c>
      <c r="B812" t="s">
        <v>818</v>
      </c>
      <c r="C812">
        <v>12625</v>
      </c>
      <c r="D812">
        <v>12632</v>
      </c>
      <c r="E812">
        <v>7</v>
      </c>
      <c r="F812">
        <v>3141.3254506018902</v>
      </c>
      <c r="G812">
        <v>3.1385526999565201</v>
      </c>
      <c r="H812">
        <v>2107.44655644866</v>
      </c>
      <c r="I812">
        <v>3868</v>
      </c>
      <c r="J812">
        <v>3932</v>
      </c>
    </row>
    <row r="813" spans="1:10" x14ac:dyDescent="0.25">
      <c r="A813">
        <v>812</v>
      </c>
      <c r="B813" t="s">
        <v>819</v>
      </c>
      <c r="C813">
        <v>12625</v>
      </c>
      <c r="D813">
        <v>12627</v>
      </c>
      <c r="E813">
        <v>8</v>
      </c>
      <c r="F813">
        <v>3357.4538188360898</v>
      </c>
      <c r="G813">
        <v>3.1105552188391599</v>
      </c>
      <c r="H813">
        <v>2986.94814290472</v>
      </c>
      <c r="I813">
        <v>3868</v>
      </c>
      <c r="J813">
        <v>3870</v>
      </c>
    </row>
    <row r="814" spans="1:10" x14ac:dyDescent="0.25">
      <c r="A814">
        <v>813</v>
      </c>
      <c r="B814" t="s">
        <v>820</v>
      </c>
      <c r="C814">
        <v>12625</v>
      </c>
      <c r="D814">
        <v>12618</v>
      </c>
      <c r="E814">
        <v>9</v>
      </c>
      <c r="F814">
        <v>3367.1073866915799</v>
      </c>
      <c r="G814">
        <v>3.3671073866915702</v>
      </c>
      <c r="H814">
        <v>2358.41396998862</v>
      </c>
      <c r="I814">
        <v>3868</v>
      </c>
      <c r="J814">
        <v>3743</v>
      </c>
    </row>
    <row r="815" spans="1:10" x14ac:dyDescent="0.25">
      <c r="A815">
        <v>814</v>
      </c>
      <c r="B815" t="s">
        <v>821</v>
      </c>
      <c r="C815">
        <v>12625</v>
      </c>
      <c r="D815">
        <v>12633</v>
      </c>
      <c r="E815">
        <v>10</v>
      </c>
      <c r="F815">
        <v>4222.6559866487796</v>
      </c>
      <c r="G815">
        <v>4.1365383401547096</v>
      </c>
      <c r="H815">
        <v>3145.9968348318698</v>
      </c>
      <c r="I815">
        <v>3868</v>
      </c>
      <c r="J815">
        <v>3933</v>
      </c>
    </row>
    <row r="816" spans="1:10" x14ac:dyDescent="0.25">
      <c r="A816">
        <v>815</v>
      </c>
      <c r="B816" t="s">
        <v>822</v>
      </c>
      <c r="C816">
        <v>12625</v>
      </c>
      <c r="D816">
        <v>12614</v>
      </c>
      <c r="E816">
        <v>11</v>
      </c>
      <c r="F816">
        <v>4250.4915911497101</v>
      </c>
      <c r="G816">
        <v>4.2504915911497001</v>
      </c>
      <c r="H816">
        <v>3178.3577846050398</v>
      </c>
      <c r="I816">
        <v>3868</v>
      </c>
      <c r="J816">
        <v>3665</v>
      </c>
    </row>
    <row r="817" spans="1:10" x14ac:dyDescent="0.25">
      <c r="A817">
        <v>816</v>
      </c>
      <c r="B817" t="s">
        <v>823</v>
      </c>
      <c r="C817">
        <v>12625</v>
      </c>
      <c r="D817">
        <v>12615</v>
      </c>
      <c r="E817">
        <v>12</v>
      </c>
      <c r="F817">
        <v>4290.6587755949504</v>
      </c>
      <c r="G817">
        <v>4.2906587755949399</v>
      </c>
      <c r="H817">
        <v>3143.3878111107301</v>
      </c>
      <c r="I817">
        <v>3868</v>
      </c>
      <c r="J817">
        <v>3666</v>
      </c>
    </row>
    <row r="818" spans="1:10" x14ac:dyDescent="0.25">
      <c r="A818">
        <v>817</v>
      </c>
      <c r="B818" t="s">
        <v>824</v>
      </c>
      <c r="C818">
        <v>12625</v>
      </c>
      <c r="D818">
        <v>12628</v>
      </c>
      <c r="E818">
        <v>13</v>
      </c>
      <c r="F818">
        <v>4342.0272189052603</v>
      </c>
      <c r="G818">
        <v>3.9160397220312499</v>
      </c>
      <c r="H818">
        <v>3972.98527630537</v>
      </c>
      <c r="I818">
        <v>3868</v>
      </c>
      <c r="J818">
        <v>3871</v>
      </c>
    </row>
    <row r="819" spans="1:10" x14ac:dyDescent="0.25">
      <c r="A819">
        <v>818</v>
      </c>
      <c r="B819" t="s">
        <v>825</v>
      </c>
      <c r="C819">
        <v>12625</v>
      </c>
      <c r="D819">
        <v>12638</v>
      </c>
      <c r="E819">
        <v>14</v>
      </c>
      <c r="F819">
        <v>4716.4576882523597</v>
      </c>
      <c r="G819">
        <v>4.7164576882523601</v>
      </c>
      <c r="H819">
        <v>3544.5848446196001</v>
      </c>
      <c r="I819">
        <v>3868</v>
      </c>
      <c r="J819">
        <v>4029</v>
      </c>
    </row>
    <row r="820" spans="1:10" x14ac:dyDescent="0.25">
      <c r="A820">
        <v>819</v>
      </c>
      <c r="B820" t="s">
        <v>826</v>
      </c>
      <c r="C820">
        <v>12625</v>
      </c>
      <c r="D820">
        <v>12619</v>
      </c>
      <c r="E820">
        <v>15</v>
      </c>
      <c r="F820">
        <v>4945.85051579018</v>
      </c>
      <c r="G820">
        <v>4.9458505157901804</v>
      </c>
      <c r="H820">
        <v>4484.2094922894603</v>
      </c>
      <c r="I820">
        <v>3868</v>
      </c>
      <c r="J820">
        <v>3744</v>
      </c>
    </row>
    <row r="821" spans="1:10" x14ac:dyDescent="0.25">
      <c r="A821">
        <v>820</v>
      </c>
      <c r="B821" t="s">
        <v>827</v>
      </c>
      <c r="C821">
        <v>12625</v>
      </c>
      <c r="D821">
        <v>12634</v>
      </c>
      <c r="E821">
        <v>16</v>
      </c>
      <c r="F821">
        <v>5044.9043501138003</v>
      </c>
      <c r="G821">
        <v>4.1793487713541904</v>
      </c>
      <c r="H821">
        <v>3970.85251492931</v>
      </c>
      <c r="I821">
        <v>3868</v>
      </c>
      <c r="J821">
        <v>3934</v>
      </c>
    </row>
    <row r="822" spans="1:10" x14ac:dyDescent="0.25">
      <c r="A822">
        <v>821</v>
      </c>
      <c r="B822" t="s">
        <v>828</v>
      </c>
      <c r="C822">
        <v>12625</v>
      </c>
      <c r="D822">
        <v>12629</v>
      </c>
      <c r="E822">
        <v>17</v>
      </c>
      <c r="F822">
        <v>5515.72684823074</v>
      </c>
      <c r="G822">
        <v>4.8020646823723601</v>
      </c>
      <c r="H822">
        <v>4992.3196717163801</v>
      </c>
      <c r="I822">
        <v>3868</v>
      </c>
      <c r="J822">
        <v>3872</v>
      </c>
    </row>
    <row r="823" spans="1:10" x14ac:dyDescent="0.25">
      <c r="A823">
        <v>822</v>
      </c>
      <c r="B823" t="s">
        <v>829</v>
      </c>
      <c r="C823">
        <v>12625</v>
      </c>
      <c r="D823">
        <v>12616</v>
      </c>
      <c r="E823">
        <v>18</v>
      </c>
      <c r="F823">
        <v>5942.5163313803596</v>
      </c>
      <c r="G823">
        <v>5.49772673520176</v>
      </c>
      <c r="H823">
        <v>4470.2452408073004</v>
      </c>
      <c r="I823">
        <v>3868</v>
      </c>
      <c r="J823">
        <v>3667</v>
      </c>
    </row>
    <row r="824" spans="1:10" x14ac:dyDescent="0.25">
      <c r="A824">
        <v>823</v>
      </c>
      <c r="B824" t="s">
        <v>830</v>
      </c>
      <c r="C824">
        <v>12625</v>
      </c>
      <c r="D824">
        <v>12623</v>
      </c>
      <c r="E824">
        <v>19</v>
      </c>
      <c r="F824">
        <v>6116.8929647527202</v>
      </c>
      <c r="G824">
        <v>6.1168929647527097</v>
      </c>
      <c r="H824">
        <v>4488.5705114577804</v>
      </c>
      <c r="I824">
        <v>3868</v>
      </c>
      <c r="J824">
        <v>3811</v>
      </c>
    </row>
    <row r="825" spans="1:10" x14ac:dyDescent="0.25">
      <c r="A825">
        <v>824</v>
      </c>
      <c r="B825" t="s">
        <v>831</v>
      </c>
      <c r="C825">
        <v>12625</v>
      </c>
      <c r="D825">
        <v>12635</v>
      </c>
      <c r="E825">
        <v>20</v>
      </c>
      <c r="F825">
        <v>6263.3365823427202</v>
      </c>
      <c r="G825">
        <v>5.5372860448659003</v>
      </c>
      <c r="H825">
        <v>4931.6820575711499</v>
      </c>
      <c r="I825">
        <v>3868</v>
      </c>
      <c r="J825">
        <v>3935</v>
      </c>
    </row>
    <row r="826" spans="1:10" x14ac:dyDescent="0.25">
      <c r="A826">
        <v>825</v>
      </c>
      <c r="B826" t="s">
        <v>832</v>
      </c>
      <c r="C826">
        <v>12625</v>
      </c>
      <c r="D826">
        <v>12624</v>
      </c>
      <c r="E826">
        <v>21</v>
      </c>
      <c r="F826">
        <v>6403.7953364906398</v>
      </c>
      <c r="G826">
        <v>5.5341287183425596</v>
      </c>
      <c r="H826">
        <v>5102.1369720399198</v>
      </c>
      <c r="I826">
        <v>3868</v>
      </c>
      <c r="J826">
        <v>3812</v>
      </c>
    </row>
    <row r="827" spans="1:10" x14ac:dyDescent="0.25">
      <c r="A827">
        <v>826</v>
      </c>
      <c r="B827" t="s">
        <v>833</v>
      </c>
      <c r="C827">
        <v>12625</v>
      </c>
      <c r="D827">
        <v>12639</v>
      </c>
      <c r="E827">
        <v>22</v>
      </c>
      <c r="F827">
        <v>6548.9363940452904</v>
      </c>
      <c r="G827">
        <v>6.4628187475512302</v>
      </c>
      <c r="H827">
        <v>4994.5563289586298</v>
      </c>
      <c r="I827">
        <v>3868</v>
      </c>
      <c r="J827">
        <v>4030</v>
      </c>
    </row>
    <row r="828" spans="1:10" x14ac:dyDescent="0.25">
      <c r="A828">
        <v>827</v>
      </c>
      <c r="B828" t="s">
        <v>834</v>
      </c>
      <c r="C828">
        <v>12625</v>
      </c>
      <c r="D828">
        <v>12636</v>
      </c>
      <c r="E828">
        <v>23</v>
      </c>
      <c r="F828">
        <v>6744.7307449984401</v>
      </c>
      <c r="G828">
        <v>5.7218522419514404</v>
      </c>
      <c r="H828">
        <v>6087.6417294496896</v>
      </c>
      <c r="I828">
        <v>3868</v>
      </c>
      <c r="J828">
        <v>3936</v>
      </c>
    </row>
    <row r="829" spans="1:10" x14ac:dyDescent="0.25">
      <c r="A829">
        <v>828</v>
      </c>
      <c r="B829" t="s">
        <v>835</v>
      </c>
      <c r="C829">
        <v>12625</v>
      </c>
      <c r="D829">
        <v>12637</v>
      </c>
      <c r="E829">
        <v>24</v>
      </c>
      <c r="F829">
        <v>6841.1757540361796</v>
      </c>
      <c r="G829">
        <v>5.4359159230932201</v>
      </c>
      <c r="H829">
        <v>5191.5412838743796</v>
      </c>
      <c r="I829">
        <v>3868</v>
      </c>
      <c r="J829">
        <v>3986</v>
      </c>
    </row>
    <row r="830" spans="1:10" x14ac:dyDescent="0.25">
      <c r="A830">
        <v>829</v>
      </c>
      <c r="B830" t="s">
        <v>836</v>
      </c>
      <c r="C830">
        <v>12625</v>
      </c>
      <c r="D830">
        <v>12620</v>
      </c>
      <c r="E830">
        <v>25</v>
      </c>
      <c r="F830">
        <v>7126.67875698444</v>
      </c>
      <c r="G830">
        <v>6.3858485544048298</v>
      </c>
      <c r="H830">
        <v>5489.0708674956004</v>
      </c>
      <c r="I830">
        <v>3868</v>
      </c>
      <c r="J830">
        <v>3745</v>
      </c>
    </row>
    <row r="831" spans="1:10" x14ac:dyDescent="0.25">
      <c r="A831">
        <v>830</v>
      </c>
      <c r="B831" t="s">
        <v>837</v>
      </c>
      <c r="C831">
        <v>12625</v>
      </c>
      <c r="D831">
        <v>12647</v>
      </c>
      <c r="E831">
        <v>26</v>
      </c>
      <c r="F831">
        <v>7779.2180552203299</v>
      </c>
      <c r="G831">
        <v>7.7792180552203298</v>
      </c>
      <c r="H831">
        <v>5932.8517608720604</v>
      </c>
      <c r="I831">
        <v>3868</v>
      </c>
      <c r="J831">
        <v>4124</v>
      </c>
    </row>
    <row r="832" spans="1:10" x14ac:dyDescent="0.25">
      <c r="A832">
        <v>831</v>
      </c>
      <c r="B832" t="s">
        <v>838</v>
      </c>
      <c r="C832">
        <v>12625</v>
      </c>
      <c r="D832">
        <v>12640</v>
      </c>
      <c r="E832">
        <v>27</v>
      </c>
      <c r="F832">
        <v>8375.5453161199002</v>
      </c>
      <c r="G832">
        <v>6.7890166687217599</v>
      </c>
      <c r="H832">
        <v>6642.3230360355901</v>
      </c>
      <c r="I832">
        <v>3868</v>
      </c>
      <c r="J832">
        <v>4031</v>
      </c>
    </row>
    <row r="833" spans="1:10" x14ac:dyDescent="0.25">
      <c r="A833">
        <v>832</v>
      </c>
      <c r="B833" t="s">
        <v>839</v>
      </c>
      <c r="C833">
        <v>12625</v>
      </c>
      <c r="D833">
        <v>12644</v>
      </c>
      <c r="E833">
        <v>28</v>
      </c>
      <c r="F833">
        <v>8706.8740464965194</v>
      </c>
      <c r="G833">
        <v>8.6207564000024597</v>
      </c>
      <c r="H833">
        <v>6509.0885326683801</v>
      </c>
      <c r="I833">
        <v>3868</v>
      </c>
      <c r="J833">
        <v>4081</v>
      </c>
    </row>
    <row r="834" spans="1:10" x14ac:dyDescent="0.25">
      <c r="A834">
        <v>833</v>
      </c>
      <c r="B834" t="s">
        <v>840</v>
      </c>
      <c r="C834">
        <v>12625</v>
      </c>
      <c r="D834">
        <v>12655</v>
      </c>
      <c r="E834">
        <v>29</v>
      </c>
      <c r="F834">
        <v>9314.3626803472507</v>
      </c>
      <c r="G834">
        <v>9.3143626803472497</v>
      </c>
      <c r="H834">
        <v>7013.3522143482596</v>
      </c>
      <c r="I834">
        <v>3868</v>
      </c>
      <c r="J834">
        <v>4175</v>
      </c>
    </row>
    <row r="835" spans="1:10" x14ac:dyDescent="0.25">
      <c r="A835">
        <v>834</v>
      </c>
      <c r="B835" t="s">
        <v>841</v>
      </c>
      <c r="C835">
        <v>12625</v>
      </c>
      <c r="D835">
        <v>12641</v>
      </c>
      <c r="E835">
        <v>30</v>
      </c>
      <c r="F835">
        <v>9364.6073426275798</v>
      </c>
      <c r="G835">
        <v>7.7820611709141998</v>
      </c>
      <c r="H835">
        <v>7537.0818200180602</v>
      </c>
      <c r="I835">
        <v>3868</v>
      </c>
      <c r="J835">
        <v>4032</v>
      </c>
    </row>
    <row r="836" spans="1:10" x14ac:dyDescent="0.25">
      <c r="A836">
        <v>835</v>
      </c>
      <c r="B836" t="s">
        <v>842</v>
      </c>
      <c r="C836">
        <v>12625</v>
      </c>
      <c r="D836">
        <v>12648</v>
      </c>
      <c r="E836">
        <v>31</v>
      </c>
      <c r="F836">
        <v>9395.2612603085799</v>
      </c>
      <c r="G836">
        <v>9.3091436138145305</v>
      </c>
      <c r="H836">
        <v>7022.8606946484097</v>
      </c>
      <c r="I836">
        <v>3868</v>
      </c>
      <c r="J836">
        <v>4125</v>
      </c>
    </row>
    <row r="837" spans="1:10" x14ac:dyDescent="0.25">
      <c r="A837">
        <v>836</v>
      </c>
      <c r="B837" t="s">
        <v>843</v>
      </c>
      <c r="C837">
        <v>12625</v>
      </c>
      <c r="D837">
        <v>12649</v>
      </c>
      <c r="E837">
        <v>32</v>
      </c>
      <c r="F837">
        <v>10307.192429578099</v>
      </c>
      <c r="G837">
        <v>7.5622312078067901</v>
      </c>
      <c r="H837">
        <v>8596.6970999970108</v>
      </c>
      <c r="I837">
        <v>3868</v>
      </c>
      <c r="J837">
        <v>4126</v>
      </c>
    </row>
    <row r="838" spans="1:10" x14ac:dyDescent="0.25">
      <c r="A838">
        <v>837</v>
      </c>
      <c r="B838" t="s">
        <v>844</v>
      </c>
      <c r="C838">
        <v>12625</v>
      </c>
      <c r="D838">
        <v>12617</v>
      </c>
      <c r="E838">
        <v>33</v>
      </c>
      <c r="F838">
        <v>10764.4799232649</v>
      </c>
      <c r="G838">
        <v>9.2894213392651608</v>
      </c>
      <c r="H838">
        <v>7691.0377386240698</v>
      </c>
      <c r="I838">
        <v>3868</v>
      </c>
      <c r="J838">
        <v>3668</v>
      </c>
    </row>
    <row r="839" spans="1:10" x14ac:dyDescent="0.25">
      <c r="A839">
        <v>838</v>
      </c>
      <c r="B839" t="s">
        <v>845</v>
      </c>
      <c r="C839">
        <v>12625</v>
      </c>
      <c r="D839">
        <v>12645</v>
      </c>
      <c r="E839">
        <v>34</v>
      </c>
      <c r="F839">
        <v>10815.882866645299</v>
      </c>
      <c r="G839">
        <v>8.2821286674406007</v>
      </c>
      <c r="H839">
        <v>8737.6061131243096</v>
      </c>
      <c r="I839">
        <v>3868</v>
      </c>
      <c r="J839">
        <v>4082</v>
      </c>
    </row>
    <row r="840" spans="1:10" x14ac:dyDescent="0.25">
      <c r="A840">
        <v>839</v>
      </c>
      <c r="B840" t="s">
        <v>846</v>
      </c>
      <c r="C840">
        <v>12625</v>
      </c>
      <c r="D840">
        <v>12642</v>
      </c>
      <c r="E840">
        <v>35</v>
      </c>
      <c r="F840">
        <v>11039.639983745599</v>
      </c>
      <c r="G840">
        <v>9.90434428072526</v>
      </c>
      <c r="H840">
        <v>9166.0787236009801</v>
      </c>
      <c r="I840">
        <v>3868</v>
      </c>
      <c r="J840">
        <v>4033</v>
      </c>
    </row>
    <row r="841" spans="1:10" x14ac:dyDescent="0.25">
      <c r="A841">
        <v>840</v>
      </c>
      <c r="B841" t="s">
        <v>847</v>
      </c>
      <c r="C841">
        <v>12625</v>
      </c>
      <c r="D841">
        <v>12656</v>
      </c>
      <c r="E841">
        <v>36</v>
      </c>
      <c r="F841">
        <v>11220.9611234575</v>
      </c>
      <c r="G841">
        <v>8.6578865644366498</v>
      </c>
      <c r="H841">
        <v>9229.2131121032107</v>
      </c>
      <c r="I841">
        <v>3868</v>
      </c>
      <c r="J841">
        <v>4176</v>
      </c>
    </row>
    <row r="842" spans="1:10" x14ac:dyDescent="0.25">
      <c r="A842">
        <v>841</v>
      </c>
      <c r="B842" t="s">
        <v>848</v>
      </c>
      <c r="C842">
        <v>12625</v>
      </c>
      <c r="D842">
        <v>12613</v>
      </c>
      <c r="E842">
        <v>37</v>
      </c>
      <c r="F842">
        <v>12152.675436690201</v>
      </c>
      <c r="G842">
        <v>10.0961075995548</v>
      </c>
      <c r="H842">
        <v>11437.7960794215</v>
      </c>
      <c r="I842">
        <v>3868</v>
      </c>
      <c r="J842">
        <v>0</v>
      </c>
    </row>
    <row r="843" spans="1:10" x14ac:dyDescent="0.25">
      <c r="A843">
        <v>842</v>
      </c>
      <c r="B843" t="s">
        <v>849</v>
      </c>
      <c r="C843">
        <v>12625</v>
      </c>
      <c r="D843">
        <v>12660</v>
      </c>
      <c r="E843">
        <v>38</v>
      </c>
      <c r="F843">
        <v>12652.320058433501</v>
      </c>
      <c r="G843">
        <v>9.3885636116328808</v>
      </c>
      <c r="H843">
        <v>10514.152397989201</v>
      </c>
      <c r="I843">
        <v>3868</v>
      </c>
      <c r="J843">
        <v>4225</v>
      </c>
    </row>
    <row r="844" spans="1:10" x14ac:dyDescent="0.25">
      <c r="A844">
        <v>843</v>
      </c>
      <c r="B844" t="s">
        <v>850</v>
      </c>
      <c r="C844">
        <v>12625</v>
      </c>
      <c r="D844">
        <v>12657</v>
      </c>
      <c r="E844">
        <v>39</v>
      </c>
      <c r="F844">
        <v>12935.8669813998</v>
      </c>
      <c r="G844">
        <v>9.9335802278502907</v>
      </c>
      <c r="H844">
        <v>10814.363074189399</v>
      </c>
      <c r="I844">
        <v>3868</v>
      </c>
      <c r="J844">
        <v>4177</v>
      </c>
    </row>
    <row r="845" spans="1:10" x14ac:dyDescent="0.25">
      <c r="A845">
        <v>844</v>
      </c>
      <c r="B845" t="s">
        <v>851</v>
      </c>
      <c r="C845">
        <v>12625</v>
      </c>
      <c r="D845">
        <v>12650</v>
      </c>
      <c r="E845">
        <v>40</v>
      </c>
      <c r="F845">
        <v>13045.967774693199</v>
      </c>
      <c r="G845">
        <v>10.3623115723827</v>
      </c>
      <c r="H845">
        <v>10233.339560251799</v>
      </c>
      <c r="I845">
        <v>3868</v>
      </c>
      <c r="J845">
        <v>4127</v>
      </c>
    </row>
    <row r="846" spans="1:10" x14ac:dyDescent="0.25">
      <c r="A846">
        <v>845</v>
      </c>
      <c r="B846" t="s">
        <v>852</v>
      </c>
      <c r="C846">
        <v>12625</v>
      </c>
      <c r="D846">
        <v>12646</v>
      </c>
      <c r="E846">
        <v>41</v>
      </c>
      <c r="F846">
        <v>13210.350274311901</v>
      </c>
      <c r="G846">
        <v>11.7735688425263</v>
      </c>
      <c r="H846">
        <v>10687.812978603801</v>
      </c>
      <c r="I846">
        <v>3868</v>
      </c>
      <c r="J846">
        <v>4083</v>
      </c>
    </row>
    <row r="847" spans="1:10" x14ac:dyDescent="0.25">
      <c r="A847">
        <v>846</v>
      </c>
      <c r="B847" t="s">
        <v>853</v>
      </c>
      <c r="C847">
        <v>12625</v>
      </c>
      <c r="D847">
        <v>12666</v>
      </c>
      <c r="E847">
        <v>42</v>
      </c>
      <c r="F847">
        <v>13361.396140816099</v>
      </c>
      <c r="G847">
        <v>9.7326700504618895</v>
      </c>
      <c r="H847">
        <v>11252.330030944</v>
      </c>
      <c r="I847">
        <v>3868</v>
      </c>
      <c r="J847">
        <v>4270</v>
      </c>
    </row>
    <row r="848" spans="1:10" x14ac:dyDescent="0.25">
      <c r="A848">
        <v>847</v>
      </c>
      <c r="B848" t="s">
        <v>854</v>
      </c>
      <c r="C848">
        <v>12625</v>
      </c>
      <c r="D848">
        <v>12661</v>
      </c>
      <c r="E848">
        <v>43</v>
      </c>
      <c r="F848">
        <v>13649.6692439698</v>
      </c>
      <c r="G848">
        <v>10.393778405883999</v>
      </c>
      <c r="H848">
        <v>11368.7485139071</v>
      </c>
      <c r="I848">
        <v>3868</v>
      </c>
      <c r="J848">
        <v>4226</v>
      </c>
    </row>
    <row r="849" spans="1:10" x14ac:dyDescent="0.25">
      <c r="A849">
        <v>848</v>
      </c>
      <c r="B849" t="s">
        <v>855</v>
      </c>
      <c r="C849">
        <v>12625</v>
      </c>
      <c r="D849">
        <v>12667</v>
      </c>
      <c r="E849">
        <v>44</v>
      </c>
      <c r="F849">
        <v>14135.334636224599</v>
      </c>
      <c r="G849">
        <v>10.4858100119139</v>
      </c>
      <c r="H849">
        <v>12026.6954811286</v>
      </c>
      <c r="I849">
        <v>3868</v>
      </c>
      <c r="J849">
        <v>4271</v>
      </c>
    </row>
    <row r="850" spans="1:10" x14ac:dyDescent="0.25">
      <c r="A850">
        <v>849</v>
      </c>
      <c r="B850" t="s">
        <v>856</v>
      </c>
      <c r="C850">
        <v>12625</v>
      </c>
      <c r="D850">
        <v>12671</v>
      </c>
      <c r="E850">
        <v>45</v>
      </c>
      <c r="F850">
        <v>14189.6748383918</v>
      </c>
      <c r="G850">
        <v>10.284162898162201</v>
      </c>
      <c r="H850">
        <v>11985.689047771901</v>
      </c>
      <c r="I850">
        <v>3868</v>
      </c>
      <c r="J850">
        <v>4327</v>
      </c>
    </row>
    <row r="851" spans="1:10" x14ac:dyDescent="0.25">
      <c r="A851">
        <v>850</v>
      </c>
      <c r="B851" t="s">
        <v>857</v>
      </c>
      <c r="C851">
        <v>12625</v>
      </c>
      <c r="D851">
        <v>12662</v>
      </c>
      <c r="E851">
        <v>46</v>
      </c>
      <c r="F851">
        <v>14655.383541581199</v>
      </c>
      <c r="G851">
        <v>11.391627094780601</v>
      </c>
      <c r="H851">
        <v>12142.4867238719</v>
      </c>
      <c r="I851">
        <v>3868</v>
      </c>
      <c r="J851">
        <v>4227</v>
      </c>
    </row>
    <row r="852" spans="1:10" x14ac:dyDescent="0.25">
      <c r="A852">
        <v>851</v>
      </c>
      <c r="B852" t="s">
        <v>858</v>
      </c>
      <c r="C852">
        <v>12625</v>
      </c>
      <c r="D852">
        <v>12672</v>
      </c>
      <c r="E852">
        <v>47</v>
      </c>
      <c r="F852">
        <v>14661.949733650999</v>
      </c>
      <c r="G852">
        <v>10.276009397241401</v>
      </c>
      <c r="H852">
        <v>12688.633203613301</v>
      </c>
      <c r="I852">
        <v>3868</v>
      </c>
      <c r="J852">
        <v>4328</v>
      </c>
    </row>
    <row r="853" spans="1:10" x14ac:dyDescent="0.25">
      <c r="A853">
        <v>852</v>
      </c>
      <c r="B853" t="s">
        <v>859</v>
      </c>
      <c r="C853">
        <v>12625</v>
      </c>
      <c r="D853">
        <v>12673</v>
      </c>
      <c r="E853">
        <v>48</v>
      </c>
      <c r="F853">
        <v>15793.992582463099</v>
      </c>
      <c r="G853">
        <v>11.333908573866299</v>
      </c>
      <c r="H853">
        <v>13434.7052985925</v>
      </c>
      <c r="I853">
        <v>3868</v>
      </c>
      <c r="J853">
        <v>4329</v>
      </c>
    </row>
    <row r="854" spans="1:10" x14ac:dyDescent="0.25">
      <c r="A854">
        <v>853</v>
      </c>
      <c r="B854" t="s">
        <v>860</v>
      </c>
      <c r="C854">
        <v>12625</v>
      </c>
      <c r="D854">
        <v>12663</v>
      </c>
      <c r="E854">
        <v>49</v>
      </c>
      <c r="F854">
        <v>15879.7587814496</v>
      </c>
      <c r="G854">
        <v>12.1414990778876</v>
      </c>
      <c r="H854">
        <v>13098.213376764999</v>
      </c>
      <c r="I854">
        <v>3868</v>
      </c>
      <c r="J854">
        <v>4228</v>
      </c>
    </row>
    <row r="855" spans="1:10" x14ac:dyDescent="0.25">
      <c r="A855">
        <v>854</v>
      </c>
      <c r="B855" t="s">
        <v>861</v>
      </c>
      <c r="C855">
        <v>12625</v>
      </c>
      <c r="D855">
        <v>12668</v>
      </c>
      <c r="E855">
        <v>50</v>
      </c>
      <c r="F855">
        <v>15985.3190162513</v>
      </c>
      <c r="G855">
        <v>11.578183187512501</v>
      </c>
      <c r="H855">
        <v>13491.7640155386</v>
      </c>
      <c r="I855">
        <v>3868</v>
      </c>
      <c r="J855">
        <v>4272</v>
      </c>
    </row>
    <row r="856" spans="1:10" x14ac:dyDescent="0.25">
      <c r="A856">
        <v>855</v>
      </c>
      <c r="B856" t="s">
        <v>862</v>
      </c>
      <c r="C856">
        <v>12625</v>
      </c>
      <c r="D856">
        <v>12651</v>
      </c>
      <c r="E856">
        <v>51</v>
      </c>
      <c r="F856">
        <v>18656.809924040699</v>
      </c>
      <c r="G856">
        <v>15.805005325276399</v>
      </c>
      <c r="H856">
        <v>15779.901715055799</v>
      </c>
      <c r="I856">
        <v>3868</v>
      </c>
      <c r="J856">
        <v>4128</v>
      </c>
    </row>
    <row r="857" spans="1:10" x14ac:dyDescent="0.25">
      <c r="A857">
        <v>856</v>
      </c>
      <c r="B857" t="s">
        <v>863</v>
      </c>
      <c r="C857">
        <v>12625</v>
      </c>
      <c r="D857">
        <v>12675</v>
      </c>
      <c r="E857">
        <v>52</v>
      </c>
      <c r="F857">
        <v>18805.516325188299</v>
      </c>
      <c r="G857">
        <v>13.141578655041</v>
      </c>
      <c r="H857">
        <v>15642.1481950778</v>
      </c>
      <c r="I857">
        <v>3868</v>
      </c>
      <c r="J857">
        <v>4371</v>
      </c>
    </row>
    <row r="858" spans="1:10" x14ac:dyDescent="0.25">
      <c r="A858">
        <v>857</v>
      </c>
      <c r="B858" t="s">
        <v>864</v>
      </c>
      <c r="C858">
        <v>12625</v>
      </c>
      <c r="D858">
        <v>12643</v>
      </c>
      <c r="E858">
        <v>53</v>
      </c>
      <c r="F858">
        <v>18838.342839057099</v>
      </c>
      <c r="G858">
        <v>15.4319895348667</v>
      </c>
      <c r="H858">
        <v>17021.048110956901</v>
      </c>
      <c r="I858">
        <v>3868</v>
      </c>
      <c r="J858">
        <v>4034</v>
      </c>
    </row>
    <row r="859" spans="1:10" x14ac:dyDescent="0.25">
      <c r="A859">
        <v>858</v>
      </c>
      <c r="B859" t="s">
        <v>865</v>
      </c>
      <c r="C859">
        <v>12625</v>
      </c>
      <c r="D859">
        <v>12679</v>
      </c>
      <c r="E859">
        <v>54</v>
      </c>
      <c r="F859">
        <v>20223.456505956001</v>
      </c>
      <c r="G859">
        <v>14.8059666520181</v>
      </c>
      <c r="H859">
        <v>16947.813722133102</v>
      </c>
      <c r="I859">
        <v>3868</v>
      </c>
      <c r="J859">
        <v>4464</v>
      </c>
    </row>
    <row r="860" spans="1:10" x14ac:dyDescent="0.25">
      <c r="A860">
        <v>859</v>
      </c>
      <c r="B860" t="s">
        <v>866</v>
      </c>
      <c r="C860">
        <v>12625</v>
      </c>
      <c r="D860">
        <v>12669</v>
      </c>
      <c r="E860">
        <v>55</v>
      </c>
      <c r="F860">
        <v>20506.1789344795</v>
      </c>
      <c r="G860">
        <v>15.910054628895001</v>
      </c>
      <c r="H860">
        <v>16871.3222629429</v>
      </c>
      <c r="I860">
        <v>3868</v>
      </c>
      <c r="J860">
        <v>4273</v>
      </c>
    </row>
    <row r="861" spans="1:10" x14ac:dyDescent="0.25">
      <c r="A861">
        <v>860</v>
      </c>
      <c r="B861" t="s">
        <v>867</v>
      </c>
      <c r="C861">
        <v>12625</v>
      </c>
      <c r="D861">
        <v>12670</v>
      </c>
      <c r="E861">
        <v>56</v>
      </c>
      <c r="F861">
        <v>20809.343758983799</v>
      </c>
      <c r="G861">
        <v>16.137428247273199</v>
      </c>
      <c r="H861">
        <v>17090.642933070601</v>
      </c>
      <c r="I861">
        <v>3868</v>
      </c>
      <c r="J861">
        <v>4274</v>
      </c>
    </row>
    <row r="862" spans="1:10" x14ac:dyDescent="0.25">
      <c r="A862">
        <v>861</v>
      </c>
      <c r="B862" t="s">
        <v>868</v>
      </c>
      <c r="C862">
        <v>12625</v>
      </c>
      <c r="D862">
        <v>12658</v>
      </c>
      <c r="E862">
        <v>57</v>
      </c>
      <c r="F862">
        <v>20983.902192687601</v>
      </c>
      <c r="G862">
        <v>15.969606636316099</v>
      </c>
      <c r="H862">
        <v>18026.887820096799</v>
      </c>
      <c r="I862">
        <v>3868</v>
      </c>
      <c r="J862">
        <v>4178</v>
      </c>
    </row>
    <row r="863" spans="1:10" x14ac:dyDescent="0.25">
      <c r="A863">
        <v>862</v>
      </c>
      <c r="B863" t="s">
        <v>869</v>
      </c>
      <c r="C863">
        <v>12625</v>
      </c>
      <c r="D863">
        <v>12676</v>
      </c>
      <c r="E863">
        <v>58</v>
      </c>
      <c r="F863">
        <v>21508.312112756801</v>
      </c>
      <c r="G863">
        <v>16.453943039217599</v>
      </c>
      <c r="H863">
        <v>17898.445781605002</v>
      </c>
      <c r="I863">
        <v>3868</v>
      </c>
      <c r="J863">
        <v>4372</v>
      </c>
    </row>
    <row r="864" spans="1:10" x14ac:dyDescent="0.25">
      <c r="A864">
        <v>863</v>
      </c>
      <c r="B864" t="s">
        <v>870</v>
      </c>
      <c r="C864">
        <v>12625</v>
      </c>
      <c r="D864">
        <v>12652</v>
      </c>
      <c r="E864">
        <v>59</v>
      </c>
      <c r="F864">
        <v>21561.1403716932</v>
      </c>
      <c r="G864">
        <v>17.974511963020099</v>
      </c>
      <c r="H864">
        <v>18660.923237205701</v>
      </c>
      <c r="I864">
        <v>3868</v>
      </c>
      <c r="J864">
        <v>4129</v>
      </c>
    </row>
    <row r="865" spans="1:10" x14ac:dyDescent="0.25">
      <c r="A865">
        <v>864</v>
      </c>
      <c r="B865" t="s">
        <v>871</v>
      </c>
      <c r="C865">
        <v>12625</v>
      </c>
      <c r="D865">
        <v>12674</v>
      </c>
      <c r="E865">
        <v>60</v>
      </c>
      <c r="F865">
        <v>21750.5089055887</v>
      </c>
      <c r="G865">
        <v>16.843302107226901</v>
      </c>
      <c r="H865">
        <v>17788.393869322001</v>
      </c>
      <c r="I865">
        <v>3868</v>
      </c>
      <c r="J865">
        <v>4330</v>
      </c>
    </row>
    <row r="866" spans="1:10" x14ac:dyDescent="0.25">
      <c r="A866">
        <v>865</v>
      </c>
      <c r="B866" t="s">
        <v>872</v>
      </c>
      <c r="C866">
        <v>12625</v>
      </c>
      <c r="D866">
        <v>12659</v>
      </c>
      <c r="E866">
        <v>61</v>
      </c>
      <c r="F866">
        <v>22210.076972004099</v>
      </c>
      <c r="G866">
        <v>16.9269167726655</v>
      </c>
      <c r="H866">
        <v>18987.2944881453</v>
      </c>
      <c r="I866">
        <v>3868</v>
      </c>
      <c r="J866">
        <v>4179</v>
      </c>
    </row>
    <row r="867" spans="1:10" x14ac:dyDescent="0.25">
      <c r="A867">
        <v>866</v>
      </c>
      <c r="B867" t="s">
        <v>873</v>
      </c>
      <c r="C867">
        <v>12625</v>
      </c>
      <c r="D867">
        <v>12664</v>
      </c>
      <c r="E867">
        <v>62</v>
      </c>
      <c r="F867">
        <v>22250.420806205399</v>
      </c>
      <c r="G867">
        <v>16.948966382424501</v>
      </c>
      <c r="H867">
        <v>18847.764032479801</v>
      </c>
      <c r="I867">
        <v>3868</v>
      </c>
      <c r="J867">
        <v>4229</v>
      </c>
    </row>
    <row r="868" spans="1:10" x14ac:dyDescent="0.25">
      <c r="A868">
        <v>867</v>
      </c>
      <c r="B868" t="s">
        <v>874</v>
      </c>
      <c r="C868">
        <v>12625</v>
      </c>
      <c r="D868">
        <v>12678</v>
      </c>
      <c r="E868">
        <v>63</v>
      </c>
      <c r="F868">
        <v>22252.7347406644</v>
      </c>
      <c r="G868">
        <v>17.0155591423879</v>
      </c>
      <c r="H868">
        <v>18445.2481043056</v>
      </c>
      <c r="I868">
        <v>3868</v>
      </c>
      <c r="J868">
        <v>4421</v>
      </c>
    </row>
    <row r="869" spans="1:10" x14ac:dyDescent="0.25">
      <c r="A869">
        <v>868</v>
      </c>
      <c r="B869" t="s">
        <v>875</v>
      </c>
      <c r="C869">
        <v>12625</v>
      </c>
      <c r="D869">
        <v>12665</v>
      </c>
      <c r="E869">
        <v>64</v>
      </c>
      <c r="F869">
        <v>22290.704036390402</v>
      </c>
      <c r="G869">
        <v>16.949708019093201</v>
      </c>
      <c r="H869">
        <v>18873.983563948699</v>
      </c>
      <c r="I869">
        <v>3868</v>
      </c>
      <c r="J869">
        <v>4230</v>
      </c>
    </row>
    <row r="870" spans="1:10" x14ac:dyDescent="0.25">
      <c r="A870">
        <v>869</v>
      </c>
      <c r="B870" t="s">
        <v>876</v>
      </c>
      <c r="C870">
        <v>12625</v>
      </c>
      <c r="D870">
        <v>12677</v>
      </c>
      <c r="E870">
        <v>65</v>
      </c>
      <c r="F870">
        <v>22540.977909138801</v>
      </c>
      <c r="G870">
        <v>17.228442386504099</v>
      </c>
      <c r="H870">
        <v>18799.573743883298</v>
      </c>
      <c r="I870">
        <v>3868</v>
      </c>
      <c r="J870">
        <v>4373</v>
      </c>
    </row>
    <row r="871" spans="1:10" x14ac:dyDescent="0.25">
      <c r="A871">
        <v>870</v>
      </c>
      <c r="B871" t="s">
        <v>877</v>
      </c>
      <c r="C871">
        <v>12625</v>
      </c>
      <c r="D871">
        <v>12653</v>
      </c>
      <c r="E871">
        <v>66</v>
      </c>
      <c r="F871">
        <v>22669.072833649301</v>
      </c>
      <c r="G871">
        <v>19.013110619416299</v>
      </c>
      <c r="H871">
        <v>19623.243804776801</v>
      </c>
      <c r="I871">
        <v>3868</v>
      </c>
      <c r="J871">
        <v>4130</v>
      </c>
    </row>
    <row r="872" spans="1:10" x14ac:dyDescent="0.25">
      <c r="A872">
        <v>871</v>
      </c>
      <c r="B872" t="s">
        <v>878</v>
      </c>
      <c r="C872">
        <v>12625</v>
      </c>
      <c r="D872">
        <v>12654</v>
      </c>
      <c r="E872">
        <v>67</v>
      </c>
      <c r="F872">
        <v>23474.330886194501</v>
      </c>
      <c r="G872">
        <v>19.818368671961501</v>
      </c>
      <c r="H872">
        <v>20139.909078298599</v>
      </c>
      <c r="I872">
        <v>3868</v>
      </c>
      <c r="J872">
        <v>4131</v>
      </c>
    </row>
    <row r="873" spans="1:10" x14ac:dyDescent="0.25">
      <c r="A873">
        <v>872</v>
      </c>
      <c r="B873" t="s">
        <v>879</v>
      </c>
      <c r="C873">
        <v>12626</v>
      </c>
      <c r="D873">
        <v>12626</v>
      </c>
      <c r="E873">
        <v>1</v>
      </c>
      <c r="F873">
        <v>0</v>
      </c>
      <c r="G873">
        <v>0</v>
      </c>
      <c r="H873">
        <v>0</v>
      </c>
      <c r="I873">
        <v>3869</v>
      </c>
      <c r="J873">
        <v>3869</v>
      </c>
    </row>
    <row r="874" spans="1:10" x14ac:dyDescent="0.25">
      <c r="A874">
        <v>873</v>
      </c>
      <c r="B874" t="s">
        <v>880</v>
      </c>
      <c r="C874">
        <v>12626</v>
      </c>
      <c r="D874">
        <v>12625</v>
      </c>
      <c r="E874">
        <v>2</v>
      </c>
      <c r="F874">
        <v>1089.44817624486</v>
      </c>
      <c r="G874">
        <v>1.08944817624486</v>
      </c>
      <c r="H874">
        <v>842.40034497457805</v>
      </c>
      <c r="I874">
        <v>3869</v>
      </c>
      <c r="J874">
        <v>3868</v>
      </c>
    </row>
    <row r="875" spans="1:10" x14ac:dyDescent="0.25">
      <c r="A875">
        <v>874</v>
      </c>
      <c r="B875" t="s">
        <v>881</v>
      </c>
      <c r="C875">
        <v>12626</v>
      </c>
      <c r="D875">
        <v>12622</v>
      </c>
      <c r="E875">
        <v>3</v>
      </c>
      <c r="F875">
        <v>1338.27743701193</v>
      </c>
      <c r="G875">
        <v>1.3382774370119299</v>
      </c>
      <c r="H875">
        <v>1051.8283295265401</v>
      </c>
      <c r="I875">
        <v>3869</v>
      </c>
      <c r="J875">
        <v>3810</v>
      </c>
    </row>
    <row r="876" spans="1:10" x14ac:dyDescent="0.25">
      <c r="A876">
        <v>875</v>
      </c>
      <c r="B876" t="s">
        <v>882</v>
      </c>
      <c r="C876">
        <v>12626</v>
      </c>
      <c r="D876">
        <v>12631</v>
      </c>
      <c r="E876">
        <v>4</v>
      </c>
      <c r="F876">
        <v>1510.66919637048</v>
      </c>
      <c r="G876">
        <v>1.5106691963704899</v>
      </c>
      <c r="H876">
        <v>1230.9579672873799</v>
      </c>
      <c r="I876">
        <v>3869</v>
      </c>
      <c r="J876">
        <v>3931</v>
      </c>
    </row>
    <row r="877" spans="1:10" x14ac:dyDescent="0.25">
      <c r="A877">
        <v>876</v>
      </c>
      <c r="B877" t="s">
        <v>883</v>
      </c>
      <c r="C877">
        <v>12626</v>
      </c>
      <c r="D877">
        <v>12621</v>
      </c>
      <c r="E877">
        <v>5</v>
      </c>
      <c r="F877">
        <v>1754.12276744265</v>
      </c>
      <c r="G877">
        <v>1.7541227674426501</v>
      </c>
      <c r="H877">
        <v>1388.6649112546199</v>
      </c>
      <c r="I877">
        <v>3869</v>
      </c>
      <c r="J877">
        <v>3809</v>
      </c>
    </row>
    <row r="878" spans="1:10" x14ac:dyDescent="0.25">
      <c r="A878">
        <v>877</v>
      </c>
      <c r="B878" t="s">
        <v>884</v>
      </c>
      <c r="C878">
        <v>12626</v>
      </c>
      <c r="D878">
        <v>12632</v>
      </c>
      <c r="E878">
        <v>6</v>
      </c>
      <c r="F878">
        <v>2149.3402469880998</v>
      </c>
      <c r="G878">
        <v>2.14934024698811</v>
      </c>
      <c r="H878">
        <v>1379.15212749327</v>
      </c>
      <c r="I878">
        <v>3869</v>
      </c>
      <c r="J878">
        <v>3932</v>
      </c>
    </row>
    <row r="879" spans="1:10" x14ac:dyDescent="0.25">
      <c r="A879">
        <v>878</v>
      </c>
      <c r="B879" t="s">
        <v>885</v>
      </c>
      <c r="C879">
        <v>12626</v>
      </c>
      <c r="D879">
        <v>12630</v>
      </c>
      <c r="E879">
        <v>7</v>
      </c>
      <c r="F879">
        <v>2440.7242239809002</v>
      </c>
      <c r="G879">
        <v>2.32643728097052</v>
      </c>
      <c r="H879">
        <v>2094.10841276365</v>
      </c>
      <c r="I879">
        <v>3869</v>
      </c>
      <c r="J879">
        <v>3930</v>
      </c>
    </row>
    <row r="880" spans="1:10" x14ac:dyDescent="0.25">
      <c r="A880">
        <v>879</v>
      </c>
      <c r="B880" t="s">
        <v>886</v>
      </c>
      <c r="C880">
        <v>12626</v>
      </c>
      <c r="D880">
        <v>12627</v>
      </c>
      <c r="E880">
        <v>8</v>
      </c>
      <c r="F880">
        <v>2522.4319337444199</v>
      </c>
      <c r="G880">
        <v>2.1581049298543999</v>
      </c>
      <c r="H880">
        <v>2145.6814248303099</v>
      </c>
      <c r="I880">
        <v>3869</v>
      </c>
      <c r="J880">
        <v>3870</v>
      </c>
    </row>
    <row r="881" spans="1:10" x14ac:dyDescent="0.25">
      <c r="A881">
        <v>880</v>
      </c>
      <c r="B881" t="s">
        <v>887</v>
      </c>
      <c r="C881">
        <v>12626</v>
      </c>
      <c r="D881">
        <v>12618</v>
      </c>
      <c r="E881">
        <v>9</v>
      </c>
      <c r="F881">
        <v>2807.6900878143301</v>
      </c>
      <c r="G881">
        <v>2.80769008781433</v>
      </c>
      <c r="H881">
        <v>2101.3046492294102</v>
      </c>
      <c r="I881">
        <v>3869</v>
      </c>
      <c r="J881">
        <v>3743</v>
      </c>
    </row>
    <row r="882" spans="1:10" x14ac:dyDescent="0.25">
      <c r="A882">
        <v>881</v>
      </c>
      <c r="B882" t="s">
        <v>888</v>
      </c>
      <c r="C882">
        <v>12626</v>
      </c>
      <c r="D882">
        <v>12633</v>
      </c>
      <c r="E882">
        <v>10</v>
      </c>
      <c r="F882">
        <v>3365.4946336585199</v>
      </c>
      <c r="G882">
        <v>3.2366986833221199</v>
      </c>
      <c r="H882">
        <v>2360.0406210752899</v>
      </c>
      <c r="I882">
        <v>3869</v>
      </c>
      <c r="J882">
        <v>3933</v>
      </c>
    </row>
    <row r="883" spans="1:10" x14ac:dyDescent="0.25">
      <c r="A883">
        <v>882</v>
      </c>
      <c r="B883" t="s">
        <v>889</v>
      </c>
      <c r="C883">
        <v>12626</v>
      </c>
      <c r="D883">
        <v>12628</v>
      </c>
      <c r="E883">
        <v>11</v>
      </c>
      <c r="F883">
        <v>3509.87467940951</v>
      </c>
      <c r="G883">
        <v>2.9508007406882002</v>
      </c>
      <c r="H883">
        <v>3132.0201168569902</v>
      </c>
      <c r="I883">
        <v>3869</v>
      </c>
      <c r="J883">
        <v>3871</v>
      </c>
    </row>
    <row r="884" spans="1:10" x14ac:dyDescent="0.25">
      <c r="A884">
        <v>883</v>
      </c>
      <c r="B884" t="s">
        <v>890</v>
      </c>
      <c r="C884">
        <v>12626</v>
      </c>
      <c r="D884">
        <v>12614</v>
      </c>
      <c r="E884">
        <v>12</v>
      </c>
      <c r="F884">
        <v>3691.0742922724698</v>
      </c>
      <c r="G884">
        <v>3.69107429227246</v>
      </c>
      <c r="H884">
        <v>3028.7434766833499</v>
      </c>
      <c r="I884">
        <v>3869</v>
      </c>
      <c r="J884">
        <v>3665</v>
      </c>
    </row>
    <row r="885" spans="1:10" x14ac:dyDescent="0.25">
      <c r="A885">
        <v>884</v>
      </c>
      <c r="B885" t="s">
        <v>891</v>
      </c>
      <c r="C885">
        <v>12626</v>
      </c>
      <c r="D885">
        <v>12638</v>
      </c>
      <c r="E885">
        <v>13</v>
      </c>
      <c r="F885">
        <v>3727.2605344055701</v>
      </c>
      <c r="G885">
        <v>3.7272605344055698</v>
      </c>
      <c r="H885">
        <v>3155.43717553737</v>
      </c>
      <c r="I885">
        <v>3869</v>
      </c>
      <c r="J885">
        <v>4029</v>
      </c>
    </row>
    <row r="886" spans="1:10" x14ac:dyDescent="0.25">
      <c r="A886">
        <v>885</v>
      </c>
      <c r="B886" t="s">
        <v>892</v>
      </c>
      <c r="C886">
        <v>12626</v>
      </c>
      <c r="D886">
        <v>12615</v>
      </c>
      <c r="E886">
        <v>14</v>
      </c>
      <c r="F886">
        <v>3731.2414767177102</v>
      </c>
      <c r="G886">
        <v>3.7312414767176998</v>
      </c>
      <c r="H886">
        <v>2805.0460945056798</v>
      </c>
      <c r="I886">
        <v>3869</v>
      </c>
      <c r="J886">
        <v>3666</v>
      </c>
    </row>
    <row r="887" spans="1:10" x14ac:dyDescent="0.25">
      <c r="A887">
        <v>886</v>
      </c>
      <c r="B887" t="s">
        <v>893</v>
      </c>
      <c r="C887">
        <v>12626</v>
      </c>
      <c r="D887">
        <v>12634</v>
      </c>
      <c r="E887">
        <v>15</v>
      </c>
      <c r="F887">
        <v>4209.8824650221304</v>
      </c>
      <c r="G887">
        <v>3.2268984823694198</v>
      </c>
      <c r="H887">
        <v>3167.7783656565898</v>
      </c>
      <c r="I887">
        <v>3869</v>
      </c>
      <c r="J887">
        <v>3934</v>
      </c>
    </row>
    <row r="888" spans="1:10" x14ac:dyDescent="0.25">
      <c r="A888">
        <v>887</v>
      </c>
      <c r="B888" t="s">
        <v>894</v>
      </c>
      <c r="C888">
        <v>12626</v>
      </c>
      <c r="D888">
        <v>12619</v>
      </c>
      <c r="E888">
        <v>16</v>
      </c>
      <c r="F888">
        <v>4386.4332169129402</v>
      </c>
      <c r="G888">
        <v>4.3864332169129296</v>
      </c>
      <c r="H888">
        <v>3752.2637441503498</v>
      </c>
      <c r="I888">
        <v>3869</v>
      </c>
      <c r="J888">
        <v>3744</v>
      </c>
    </row>
    <row r="889" spans="1:10" x14ac:dyDescent="0.25">
      <c r="A889">
        <v>888</v>
      </c>
      <c r="B889" t="s">
        <v>895</v>
      </c>
      <c r="C889">
        <v>12626</v>
      </c>
      <c r="D889">
        <v>12629</v>
      </c>
      <c r="E889">
        <v>17</v>
      </c>
      <c r="F889">
        <v>4686.8946274285499</v>
      </c>
      <c r="G889">
        <v>3.8335055101133699</v>
      </c>
      <c r="H889">
        <v>4149.9197777333102</v>
      </c>
      <c r="I889">
        <v>3869</v>
      </c>
      <c r="J889">
        <v>3872</v>
      </c>
    </row>
    <row r="890" spans="1:10" x14ac:dyDescent="0.25">
      <c r="A890">
        <v>889</v>
      </c>
      <c r="B890" t="s">
        <v>896</v>
      </c>
      <c r="C890">
        <v>12626</v>
      </c>
      <c r="D890">
        <v>12616</v>
      </c>
      <c r="E890">
        <v>18</v>
      </c>
      <c r="F890">
        <v>5383.0990325031098</v>
      </c>
      <c r="G890">
        <v>4.9383094363245199</v>
      </c>
      <c r="H890">
        <v>3906.2942789147301</v>
      </c>
      <c r="I890">
        <v>3869</v>
      </c>
      <c r="J890">
        <v>3667</v>
      </c>
    </row>
    <row r="891" spans="1:10" x14ac:dyDescent="0.25">
      <c r="A891">
        <v>890</v>
      </c>
      <c r="B891" t="s">
        <v>897</v>
      </c>
      <c r="C891">
        <v>12626</v>
      </c>
      <c r="D891">
        <v>12635</v>
      </c>
      <c r="E891">
        <v>19</v>
      </c>
      <c r="F891">
        <v>5431.1840428469604</v>
      </c>
      <c r="G891">
        <v>4.5720470635228398</v>
      </c>
      <c r="H891">
        <v>4105.0085099173402</v>
      </c>
      <c r="I891">
        <v>3869</v>
      </c>
      <c r="J891">
        <v>3935</v>
      </c>
    </row>
    <row r="892" spans="1:10" x14ac:dyDescent="0.25">
      <c r="A892">
        <v>891</v>
      </c>
      <c r="B892" t="s">
        <v>898</v>
      </c>
      <c r="C892">
        <v>12626</v>
      </c>
      <c r="D892">
        <v>12623</v>
      </c>
      <c r="E892">
        <v>20</v>
      </c>
      <c r="F892">
        <v>5557.4756658754704</v>
      </c>
      <c r="G892">
        <v>5.5574756658754696</v>
      </c>
      <c r="H892">
        <v>3691.9794822382601</v>
      </c>
      <c r="I892">
        <v>3869</v>
      </c>
      <c r="J892">
        <v>3811</v>
      </c>
    </row>
    <row r="893" spans="1:10" x14ac:dyDescent="0.25">
      <c r="A893">
        <v>892</v>
      </c>
      <c r="B893" t="s">
        <v>899</v>
      </c>
      <c r="C893">
        <v>12626</v>
      </c>
      <c r="D893">
        <v>12624</v>
      </c>
      <c r="E893">
        <v>21</v>
      </c>
      <c r="F893">
        <v>5574.9631156884498</v>
      </c>
      <c r="G893">
        <v>4.5655695460835704</v>
      </c>
      <c r="H893">
        <v>4279.3983510629596</v>
      </c>
      <c r="I893">
        <v>3869</v>
      </c>
      <c r="J893">
        <v>3812</v>
      </c>
    </row>
    <row r="894" spans="1:10" x14ac:dyDescent="0.25">
      <c r="A894">
        <v>893</v>
      </c>
      <c r="B894" t="s">
        <v>900</v>
      </c>
      <c r="C894">
        <v>12626</v>
      </c>
      <c r="D894">
        <v>12639</v>
      </c>
      <c r="E894">
        <v>22</v>
      </c>
      <c r="F894">
        <v>5691.7750410550298</v>
      </c>
      <c r="G894">
        <v>5.5629790907186303</v>
      </c>
      <c r="H894">
        <v>4348.6464022275304</v>
      </c>
      <c r="I894">
        <v>3869</v>
      </c>
      <c r="J894">
        <v>4030</v>
      </c>
    </row>
    <row r="895" spans="1:10" x14ac:dyDescent="0.25">
      <c r="A895">
        <v>894</v>
      </c>
      <c r="B895" t="s">
        <v>901</v>
      </c>
      <c r="C895">
        <v>12626</v>
      </c>
      <c r="D895">
        <v>12636</v>
      </c>
      <c r="E895">
        <v>23</v>
      </c>
      <c r="F895">
        <v>5912.5782055026802</v>
      </c>
      <c r="G895">
        <v>4.7566132606083897</v>
      </c>
      <c r="H895">
        <v>5257.6060728068696</v>
      </c>
      <c r="I895">
        <v>3869</v>
      </c>
      <c r="J895">
        <v>3936</v>
      </c>
    </row>
    <row r="896" spans="1:10" x14ac:dyDescent="0.25">
      <c r="A896">
        <v>895</v>
      </c>
      <c r="B896" t="s">
        <v>902</v>
      </c>
      <c r="C896">
        <v>12626</v>
      </c>
      <c r="D896">
        <v>12637</v>
      </c>
      <c r="E896">
        <v>24</v>
      </c>
      <c r="F896">
        <v>6006.1538689445097</v>
      </c>
      <c r="G896">
        <v>4.4834656341084598</v>
      </c>
      <c r="H896">
        <v>4420.2435650819498</v>
      </c>
      <c r="I896">
        <v>3869</v>
      </c>
      <c r="J896">
        <v>3986</v>
      </c>
    </row>
    <row r="897" spans="1:10" x14ac:dyDescent="0.25">
      <c r="A897">
        <v>896</v>
      </c>
      <c r="B897" t="s">
        <v>903</v>
      </c>
      <c r="C897">
        <v>12626</v>
      </c>
      <c r="D897">
        <v>12620</v>
      </c>
      <c r="E897">
        <v>25</v>
      </c>
      <c r="F897">
        <v>6567.2614581072003</v>
      </c>
      <c r="G897">
        <v>5.8264312555275897</v>
      </c>
      <c r="H897">
        <v>4723.3221367133001</v>
      </c>
      <c r="I897">
        <v>3869</v>
      </c>
      <c r="J897">
        <v>3745</v>
      </c>
    </row>
    <row r="898" spans="1:10" x14ac:dyDescent="0.25">
      <c r="A898">
        <v>897</v>
      </c>
      <c r="B898" t="s">
        <v>904</v>
      </c>
      <c r="C898">
        <v>12626</v>
      </c>
      <c r="D898">
        <v>12647</v>
      </c>
      <c r="E898">
        <v>26</v>
      </c>
      <c r="F898">
        <v>6793.7942876627203</v>
      </c>
      <c r="G898">
        <v>6.7937942876627204</v>
      </c>
      <c r="H898">
        <v>5561.9561487995197</v>
      </c>
      <c r="I898">
        <v>3869</v>
      </c>
      <c r="J898">
        <v>4124</v>
      </c>
    </row>
    <row r="899" spans="1:10" x14ac:dyDescent="0.25">
      <c r="A899">
        <v>898</v>
      </c>
      <c r="B899" t="s">
        <v>905</v>
      </c>
      <c r="C899">
        <v>12626</v>
      </c>
      <c r="D899">
        <v>12640</v>
      </c>
      <c r="E899">
        <v>27</v>
      </c>
      <c r="F899">
        <v>7540.5234310282303</v>
      </c>
      <c r="G899">
        <v>5.8365663797370004</v>
      </c>
      <c r="H899">
        <v>5897.5076304192598</v>
      </c>
      <c r="I899">
        <v>3869</v>
      </c>
      <c r="J899">
        <v>4031</v>
      </c>
    </row>
    <row r="900" spans="1:10" x14ac:dyDescent="0.25">
      <c r="A900">
        <v>899</v>
      </c>
      <c r="B900" t="s">
        <v>906</v>
      </c>
      <c r="C900">
        <v>12626</v>
      </c>
      <c r="D900">
        <v>12644</v>
      </c>
      <c r="E900">
        <v>28</v>
      </c>
      <c r="F900">
        <v>7722.4169423206004</v>
      </c>
      <c r="G900">
        <v>7.7224169423206002</v>
      </c>
      <c r="H900">
        <v>5893.4886684195799</v>
      </c>
      <c r="I900">
        <v>3869</v>
      </c>
      <c r="J900">
        <v>4081</v>
      </c>
    </row>
    <row r="901" spans="1:10" x14ac:dyDescent="0.25">
      <c r="A901">
        <v>900</v>
      </c>
      <c r="B901" t="s">
        <v>907</v>
      </c>
      <c r="C901">
        <v>12626</v>
      </c>
      <c r="D901">
        <v>12655</v>
      </c>
      <c r="E901">
        <v>29</v>
      </c>
      <c r="F901">
        <v>8328.9389127896393</v>
      </c>
      <c r="G901">
        <v>8.3289389127896296</v>
      </c>
      <c r="H901">
        <v>6584.7295257054302</v>
      </c>
      <c r="I901">
        <v>3869</v>
      </c>
      <c r="J901">
        <v>4175</v>
      </c>
    </row>
    <row r="902" spans="1:10" x14ac:dyDescent="0.25">
      <c r="A902">
        <v>901</v>
      </c>
      <c r="B902" t="s">
        <v>908</v>
      </c>
      <c r="C902">
        <v>12626</v>
      </c>
      <c r="D902">
        <v>12648</v>
      </c>
      <c r="E902">
        <v>30</v>
      </c>
      <c r="F902">
        <v>8410.8041561326609</v>
      </c>
      <c r="G902">
        <v>8.4108041561326594</v>
      </c>
      <c r="H902">
        <v>6456.3696720772896</v>
      </c>
      <c r="I902">
        <v>3869</v>
      </c>
      <c r="J902">
        <v>4125</v>
      </c>
    </row>
    <row r="903" spans="1:10" x14ac:dyDescent="0.25">
      <c r="A903">
        <v>902</v>
      </c>
      <c r="B903" t="s">
        <v>909</v>
      </c>
      <c r="C903">
        <v>12626</v>
      </c>
      <c r="D903">
        <v>12641</v>
      </c>
      <c r="E903">
        <v>31</v>
      </c>
      <c r="F903">
        <v>8529.5854575359099</v>
      </c>
      <c r="G903">
        <v>6.8296108819294297</v>
      </c>
      <c r="H903">
        <v>6767.1572499968997</v>
      </c>
      <c r="I903">
        <v>3869</v>
      </c>
      <c r="J903">
        <v>4032</v>
      </c>
    </row>
    <row r="904" spans="1:10" x14ac:dyDescent="0.25">
      <c r="A904">
        <v>903</v>
      </c>
      <c r="B904" t="s">
        <v>910</v>
      </c>
      <c r="C904">
        <v>12626</v>
      </c>
      <c r="D904">
        <v>12649</v>
      </c>
      <c r="E904">
        <v>32</v>
      </c>
      <c r="F904">
        <v>9472.1705444864401</v>
      </c>
      <c r="G904">
        <v>6.6097809188220298</v>
      </c>
      <c r="H904">
        <v>7937.2681835544699</v>
      </c>
      <c r="I904">
        <v>3869</v>
      </c>
      <c r="J904">
        <v>4126</v>
      </c>
    </row>
    <row r="905" spans="1:10" x14ac:dyDescent="0.25">
      <c r="A905">
        <v>904</v>
      </c>
      <c r="B905" t="s">
        <v>911</v>
      </c>
      <c r="C905">
        <v>12626</v>
      </c>
      <c r="D905">
        <v>12617</v>
      </c>
      <c r="E905">
        <v>33</v>
      </c>
      <c r="F905">
        <v>9935.6477024627293</v>
      </c>
      <c r="G905">
        <v>8.3208621670061795</v>
      </c>
      <c r="H905">
        <v>6918.7646441092702</v>
      </c>
      <c r="I905">
        <v>3869</v>
      </c>
      <c r="J905">
        <v>3668</v>
      </c>
    </row>
    <row r="906" spans="1:10" x14ac:dyDescent="0.25">
      <c r="A906">
        <v>905</v>
      </c>
      <c r="B906" t="s">
        <v>912</v>
      </c>
      <c r="C906">
        <v>12626</v>
      </c>
      <c r="D906">
        <v>12645</v>
      </c>
      <c r="E906">
        <v>34</v>
      </c>
      <c r="F906">
        <v>9980.8609815536402</v>
      </c>
      <c r="G906">
        <v>7.3296783784558404</v>
      </c>
      <c r="H906">
        <v>7981.7191805515904</v>
      </c>
      <c r="I906">
        <v>3869</v>
      </c>
      <c r="J906">
        <v>4082</v>
      </c>
    </row>
    <row r="907" spans="1:10" x14ac:dyDescent="0.25">
      <c r="A907">
        <v>906</v>
      </c>
      <c r="B907" t="s">
        <v>913</v>
      </c>
      <c r="C907">
        <v>12626</v>
      </c>
      <c r="D907">
        <v>12642</v>
      </c>
      <c r="E907">
        <v>35</v>
      </c>
      <c r="F907">
        <v>10207.4874442499</v>
      </c>
      <c r="G907">
        <v>8.9391052993822093</v>
      </c>
      <c r="H907">
        <v>8374.6950546765092</v>
      </c>
      <c r="I907">
        <v>3869</v>
      </c>
      <c r="J907">
        <v>4033</v>
      </c>
    </row>
    <row r="908" spans="1:10" x14ac:dyDescent="0.25">
      <c r="A908">
        <v>907</v>
      </c>
      <c r="B908" t="s">
        <v>914</v>
      </c>
      <c r="C908">
        <v>12626</v>
      </c>
      <c r="D908">
        <v>12656</v>
      </c>
      <c r="E908">
        <v>36</v>
      </c>
      <c r="F908">
        <v>10385.9392383658</v>
      </c>
      <c r="G908">
        <v>7.7054362754518904</v>
      </c>
      <c r="H908">
        <v>8613.2259176983807</v>
      </c>
      <c r="I908">
        <v>3869</v>
      </c>
      <c r="J908">
        <v>4176</v>
      </c>
    </row>
    <row r="909" spans="1:10" x14ac:dyDescent="0.25">
      <c r="A909">
        <v>908</v>
      </c>
      <c r="B909" t="s">
        <v>915</v>
      </c>
      <c r="C909">
        <v>12626</v>
      </c>
      <c r="D909">
        <v>12613</v>
      </c>
      <c r="E909">
        <v>37</v>
      </c>
      <c r="F909">
        <v>11323.843215888</v>
      </c>
      <c r="G909">
        <v>9.1275484272957801</v>
      </c>
      <c r="H909">
        <v>10595.675280491299</v>
      </c>
      <c r="I909">
        <v>3869</v>
      </c>
      <c r="J909">
        <v>0</v>
      </c>
    </row>
    <row r="910" spans="1:10" x14ac:dyDescent="0.25">
      <c r="A910">
        <v>909</v>
      </c>
      <c r="B910" t="s">
        <v>916</v>
      </c>
      <c r="C910">
        <v>12626</v>
      </c>
      <c r="D910">
        <v>12660</v>
      </c>
      <c r="E910">
        <v>38</v>
      </c>
      <c r="F910">
        <v>11817.2981733418</v>
      </c>
      <c r="G910">
        <v>8.4361133226481204</v>
      </c>
      <c r="H910">
        <v>9890.2731889934894</v>
      </c>
      <c r="I910">
        <v>3869</v>
      </c>
      <c r="J910">
        <v>4225</v>
      </c>
    </row>
    <row r="911" spans="1:10" x14ac:dyDescent="0.25">
      <c r="A911">
        <v>910</v>
      </c>
      <c r="B911" t="s">
        <v>917</v>
      </c>
      <c r="C911">
        <v>12626</v>
      </c>
      <c r="D911">
        <v>12657</v>
      </c>
      <c r="E911">
        <v>39</v>
      </c>
      <c r="F911">
        <v>12100.8450963082</v>
      </c>
      <c r="G911">
        <v>8.9811299388655303</v>
      </c>
      <c r="H911">
        <v>10128.5451150681</v>
      </c>
      <c r="I911">
        <v>3869</v>
      </c>
      <c r="J911">
        <v>4177</v>
      </c>
    </row>
    <row r="912" spans="1:10" x14ac:dyDescent="0.25">
      <c r="A912">
        <v>911</v>
      </c>
      <c r="B912" t="s">
        <v>918</v>
      </c>
      <c r="C912">
        <v>12626</v>
      </c>
      <c r="D912">
        <v>12650</v>
      </c>
      <c r="E912">
        <v>40</v>
      </c>
      <c r="F912">
        <v>12210.9458896015</v>
      </c>
      <c r="G912">
        <v>9.4098612833979196</v>
      </c>
      <c r="H912">
        <v>9505.3855718998602</v>
      </c>
      <c r="I912">
        <v>3869</v>
      </c>
      <c r="J912">
        <v>4127</v>
      </c>
    </row>
    <row r="913" spans="1:10" x14ac:dyDescent="0.25">
      <c r="A913">
        <v>912</v>
      </c>
      <c r="B913" t="s">
        <v>919</v>
      </c>
      <c r="C913">
        <v>12626</v>
      </c>
      <c r="D913">
        <v>12646</v>
      </c>
      <c r="E913">
        <v>41</v>
      </c>
      <c r="F913">
        <v>12378.1977348162</v>
      </c>
      <c r="G913">
        <v>10.8083298611832</v>
      </c>
      <c r="H913">
        <v>9913.07227008874</v>
      </c>
      <c r="I913">
        <v>3869</v>
      </c>
      <c r="J913">
        <v>4083</v>
      </c>
    </row>
    <row r="914" spans="1:10" x14ac:dyDescent="0.25">
      <c r="A914">
        <v>913</v>
      </c>
      <c r="B914" t="s">
        <v>920</v>
      </c>
      <c r="C914">
        <v>12626</v>
      </c>
      <c r="D914">
        <v>12666</v>
      </c>
      <c r="E914">
        <v>42</v>
      </c>
      <c r="F914">
        <v>12526.3742557244</v>
      </c>
      <c r="G914">
        <v>8.7802197614771291</v>
      </c>
      <c r="H914">
        <v>10674.0719972853</v>
      </c>
      <c r="I914">
        <v>3869</v>
      </c>
      <c r="J914">
        <v>4270</v>
      </c>
    </row>
    <row r="915" spans="1:10" x14ac:dyDescent="0.25">
      <c r="A915">
        <v>914</v>
      </c>
      <c r="B915" t="s">
        <v>921</v>
      </c>
      <c r="C915">
        <v>12626</v>
      </c>
      <c r="D915">
        <v>12661</v>
      </c>
      <c r="E915">
        <v>43</v>
      </c>
      <c r="F915">
        <v>12814.647358878099</v>
      </c>
      <c r="G915">
        <v>9.4413281168992498</v>
      </c>
      <c r="H915">
        <v>10719.123520287199</v>
      </c>
      <c r="I915">
        <v>3869</v>
      </c>
      <c r="J915">
        <v>4226</v>
      </c>
    </row>
    <row r="916" spans="1:10" x14ac:dyDescent="0.25">
      <c r="A916">
        <v>915</v>
      </c>
      <c r="B916" t="s">
        <v>922</v>
      </c>
      <c r="C916">
        <v>12626</v>
      </c>
      <c r="D916">
        <v>12667</v>
      </c>
      <c r="E916">
        <v>44</v>
      </c>
      <c r="F916">
        <v>13300.3127511329</v>
      </c>
      <c r="G916">
        <v>9.5333597229291307</v>
      </c>
      <c r="H916">
        <v>11412.556180125701</v>
      </c>
      <c r="I916">
        <v>3869</v>
      </c>
      <c r="J916">
        <v>4271</v>
      </c>
    </row>
    <row r="917" spans="1:10" x14ac:dyDescent="0.25">
      <c r="A917">
        <v>916</v>
      </c>
      <c r="B917" t="s">
        <v>923</v>
      </c>
      <c r="C917">
        <v>12626</v>
      </c>
      <c r="D917">
        <v>12671</v>
      </c>
      <c r="E917">
        <v>45</v>
      </c>
      <c r="F917">
        <v>13354.652953300099</v>
      </c>
      <c r="G917">
        <v>9.33171260917746</v>
      </c>
      <c r="H917">
        <v>11449.4750526796</v>
      </c>
      <c r="I917">
        <v>3869</v>
      </c>
      <c r="J917">
        <v>4327</v>
      </c>
    </row>
    <row r="918" spans="1:10" x14ac:dyDescent="0.25">
      <c r="A918">
        <v>917</v>
      </c>
      <c r="B918" t="s">
        <v>924</v>
      </c>
      <c r="C918">
        <v>12626</v>
      </c>
      <c r="D918">
        <v>12662</v>
      </c>
      <c r="E918">
        <v>46</v>
      </c>
      <c r="F918">
        <v>13820.3616564895</v>
      </c>
      <c r="G918">
        <v>10.4391768057958</v>
      </c>
      <c r="H918">
        <v>11463.467433477899</v>
      </c>
      <c r="I918">
        <v>3869</v>
      </c>
      <c r="J918">
        <v>4227</v>
      </c>
    </row>
    <row r="919" spans="1:10" x14ac:dyDescent="0.25">
      <c r="A919">
        <v>918</v>
      </c>
      <c r="B919" t="s">
        <v>925</v>
      </c>
      <c r="C919">
        <v>12626</v>
      </c>
      <c r="D919">
        <v>12672</v>
      </c>
      <c r="E919">
        <v>47</v>
      </c>
      <c r="F919">
        <v>13826.9278485593</v>
      </c>
      <c r="G919">
        <v>9.3235591082565907</v>
      </c>
      <c r="H919">
        <v>12111.615772398</v>
      </c>
      <c r="I919">
        <v>3869</v>
      </c>
      <c r="J919">
        <v>4328</v>
      </c>
    </row>
    <row r="920" spans="1:10" x14ac:dyDescent="0.25">
      <c r="A920">
        <v>919</v>
      </c>
      <c r="B920" t="s">
        <v>926</v>
      </c>
      <c r="C920">
        <v>12626</v>
      </c>
      <c r="D920">
        <v>12673</v>
      </c>
      <c r="E920">
        <v>48</v>
      </c>
      <c r="F920">
        <v>14958.9706973714</v>
      </c>
      <c r="G920">
        <v>10.3814582848815</v>
      </c>
      <c r="H920">
        <v>12824.8912717127</v>
      </c>
      <c r="I920">
        <v>3869</v>
      </c>
      <c r="J920">
        <v>4329</v>
      </c>
    </row>
    <row r="921" spans="1:10" x14ac:dyDescent="0.25">
      <c r="A921">
        <v>920</v>
      </c>
      <c r="B921" t="s">
        <v>927</v>
      </c>
      <c r="C921">
        <v>12626</v>
      </c>
      <c r="D921">
        <v>12663</v>
      </c>
      <c r="E921">
        <v>49</v>
      </c>
      <c r="F921">
        <v>15044.736896357899</v>
      </c>
      <c r="G921">
        <v>11.189048788902801</v>
      </c>
      <c r="H921">
        <v>12395.4018868277</v>
      </c>
      <c r="I921">
        <v>3869</v>
      </c>
      <c r="J921">
        <v>4228</v>
      </c>
    </row>
    <row r="922" spans="1:10" x14ac:dyDescent="0.25">
      <c r="A922">
        <v>921</v>
      </c>
      <c r="B922" t="s">
        <v>928</v>
      </c>
      <c r="C922">
        <v>12626</v>
      </c>
      <c r="D922">
        <v>12668</v>
      </c>
      <c r="E922">
        <v>50</v>
      </c>
      <c r="F922">
        <v>15150.297131159599</v>
      </c>
      <c r="G922">
        <v>10.625732898527801</v>
      </c>
      <c r="H922">
        <v>12819.6643905318</v>
      </c>
      <c r="I922">
        <v>3869</v>
      </c>
      <c r="J922">
        <v>4272</v>
      </c>
    </row>
    <row r="923" spans="1:10" x14ac:dyDescent="0.25">
      <c r="A923">
        <v>922</v>
      </c>
      <c r="B923" t="s">
        <v>929</v>
      </c>
      <c r="C923">
        <v>12626</v>
      </c>
      <c r="D923">
        <v>12651</v>
      </c>
      <c r="E923">
        <v>51</v>
      </c>
      <c r="F923">
        <v>17827.977703238499</v>
      </c>
      <c r="G923">
        <v>14.8364461530174</v>
      </c>
      <c r="H923">
        <v>14984.2589521627</v>
      </c>
      <c r="I923">
        <v>3869</v>
      </c>
      <c r="J923">
        <v>4128</v>
      </c>
    </row>
    <row r="924" spans="1:10" x14ac:dyDescent="0.25">
      <c r="A924">
        <v>923</v>
      </c>
      <c r="B924" t="s">
        <v>930</v>
      </c>
      <c r="C924">
        <v>12626</v>
      </c>
      <c r="D924">
        <v>12675</v>
      </c>
      <c r="E924">
        <v>52</v>
      </c>
      <c r="F924">
        <v>17970.494440096601</v>
      </c>
      <c r="G924">
        <v>12.189128366056201</v>
      </c>
      <c r="H924">
        <v>15009.700079349999</v>
      </c>
      <c r="I924">
        <v>3869</v>
      </c>
      <c r="J924">
        <v>4371</v>
      </c>
    </row>
    <row r="925" spans="1:10" x14ac:dyDescent="0.25">
      <c r="A925">
        <v>924</v>
      </c>
      <c r="B925" t="s">
        <v>931</v>
      </c>
      <c r="C925">
        <v>12626</v>
      </c>
      <c r="D925">
        <v>12643</v>
      </c>
      <c r="E925">
        <v>53</v>
      </c>
      <c r="F925">
        <v>18009.510618254899</v>
      </c>
      <c r="G925">
        <v>14.463430362607699</v>
      </c>
      <c r="H925">
        <v>16193.7687644176</v>
      </c>
      <c r="I925">
        <v>3869</v>
      </c>
      <c r="J925">
        <v>4034</v>
      </c>
    </row>
    <row r="926" spans="1:10" x14ac:dyDescent="0.25">
      <c r="A926">
        <v>925</v>
      </c>
      <c r="B926" t="s">
        <v>932</v>
      </c>
      <c r="C926">
        <v>12626</v>
      </c>
      <c r="D926">
        <v>12679</v>
      </c>
      <c r="E926">
        <v>54</v>
      </c>
      <c r="F926">
        <v>19388.4346208643</v>
      </c>
      <c r="G926">
        <v>13.8535163630334</v>
      </c>
      <c r="H926">
        <v>16366.203917451499</v>
      </c>
      <c r="I926">
        <v>3869</v>
      </c>
      <c r="J926">
        <v>4464</v>
      </c>
    </row>
    <row r="927" spans="1:10" x14ac:dyDescent="0.25">
      <c r="A927">
        <v>926</v>
      </c>
      <c r="B927" t="s">
        <v>933</v>
      </c>
      <c r="C927">
        <v>12626</v>
      </c>
      <c r="D927">
        <v>12669</v>
      </c>
      <c r="E927">
        <v>55</v>
      </c>
      <c r="F927">
        <v>19671.157049387799</v>
      </c>
      <c r="G927">
        <v>14.957604339910199</v>
      </c>
      <c r="H927">
        <v>16137.8304843203</v>
      </c>
      <c r="I927">
        <v>3869</v>
      </c>
      <c r="J927">
        <v>4273</v>
      </c>
    </row>
    <row r="928" spans="1:10" x14ac:dyDescent="0.25">
      <c r="A928">
        <v>927</v>
      </c>
      <c r="B928" t="s">
        <v>934</v>
      </c>
      <c r="C928">
        <v>12626</v>
      </c>
      <c r="D928">
        <v>12670</v>
      </c>
      <c r="E928">
        <v>56</v>
      </c>
      <c r="F928">
        <v>19974.321873892099</v>
      </c>
      <c r="G928">
        <v>15.1849779582884</v>
      </c>
      <c r="H928">
        <v>16362.3583402892</v>
      </c>
      <c r="I928">
        <v>3869</v>
      </c>
      <c r="J928">
        <v>4274</v>
      </c>
    </row>
    <row r="929" spans="1:10" x14ac:dyDescent="0.25">
      <c r="A929">
        <v>928</v>
      </c>
      <c r="B929" t="s">
        <v>935</v>
      </c>
      <c r="C929">
        <v>12626</v>
      </c>
      <c r="D929">
        <v>12658</v>
      </c>
      <c r="E929">
        <v>57</v>
      </c>
      <c r="F929">
        <v>20148.8803075959</v>
      </c>
      <c r="G929">
        <v>15.0171563473313</v>
      </c>
      <c r="H929">
        <v>17237.627864911599</v>
      </c>
      <c r="I929">
        <v>3869</v>
      </c>
      <c r="J929">
        <v>4178</v>
      </c>
    </row>
    <row r="930" spans="1:10" x14ac:dyDescent="0.25">
      <c r="A930">
        <v>929</v>
      </c>
      <c r="B930" t="s">
        <v>936</v>
      </c>
      <c r="C930">
        <v>12626</v>
      </c>
      <c r="D930">
        <v>12676</v>
      </c>
      <c r="E930">
        <v>58</v>
      </c>
      <c r="F930">
        <v>20673.2902276651</v>
      </c>
      <c r="G930">
        <v>15.501492750232901</v>
      </c>
      <c r="H930">
        <v>17201.800718930899</v>
      </c>
      <c r="I930">
        <v>3869</v>
      </c>
      <c r="J930">
        <v>4372</v>
      </c>
    </row>
    <row r="931" spans="1:10" x14ac:dyDescent="0.25">
      <c r="A931">
        <v>930</v>
      </c>
      <c r="B931" t="s">
        <v>937</v>
      </c>
      <c r="C931">
        <v>12626</v>
      </c>
      <c r="D931">
        <v>12652</v>
      </c>
      <c r="E931">
        <v>59</v>
      </c>
      <c r="F931">
        <v>20732.308150891</v>
      </c>
      <c r="G931">
        <v>17.0059527907611</v>
      </c>
      <c r="H931">
        <v>17851.9857416573</v>
      </c>
      <c r="I931">
        <v>3869</v>
      </c>
      <c r="J931">
        <v>4129</v>
      </c>
    </row>
    <row r="932" spans="1:10" x14ac:dyDescent="0.25">
      <c r="A932">
        <v>931</v>
      </c>
      <c r="B932" t="s">
        <v>938</v>
      </c>
      <c r="C932">
        <v>12626</v>
      </c>
      <c r="D932">
        <v>12674</v>
      </c>
      <c r="E932">
        <v>60</v>
      </c>
      <c r="F932">
        <v>20915.487020496999</v>
      </c>
      <c r="G932">
        <v>15.890851818242099</v>
      </c>
      <c r="H932">
        <v>17076.0301875082</v>
      </c>
      <c r="I932">
        <v>3869</v>
      </c>
      <c r="J932">
        <v>4330</v>
      </c>
    </row>
    <row r="933" spans="1:10" x14ac:dyDescent="0.25">
      <c r="A933">
        <v>932</v>
      </c>
      <c r="B933" t="s">
        <v>939</v>
      </c>
      <c r="C933">
        <v>12626</v>
      </c>
      <c r="D933">
        <v>12659</v>
      </c>
      <c r="E933">
        <v>61</v>
      </c>
      <c r="F933">
        <v>21375.055086912402</v>
      </c>
      <c r="G933">
        <v>15.9744664836807</v>
      </c>
      <c r="H933">
        <v>18192.230956501498</v>
      </c>
      <c r="I933">
        <v>3869</v>
      </c>
      <c r="J933">
        <v>4179</v>
      </c>
    </row>
    <row r="934" spans="1:10" x14ac:dyDescent="0.25">
      <c r="A934">
        <v>933</v>
      </c>
      <c r="B934" t="s">
        <v>940</v>
      </c>
      <c r="C934">
        <v>12626</v>
      </c>
      <c r="D934">
        <v>12664</v>
      </c>
      <c r="E934">
        <v>62</v>
      </c>
      <c r="F934">
        <v>21415.398921113701</v>
      </c>
      <c r="G934">
        <v>15.9965160934397</v>
      </c>
      <c r="H934">
        <v>18070.214575024002</v>
      </c>
      <c r="I934">
        <v>3869</v>
      </c>
      <c r="J934">
        <v>4229</v>
      </c>
    </row>
    <row r="935" spans="1:10" x14ac:dyDescent="0.25">
      <c r="A935">
        <v>934</v>
      </c>
      <c r="B935" t="s">
        <v>941</v>
      </c>
      <c r="C935">
        <v>12626</v>
      </c>
      <c r="D935">
        <v>12678</v>
      </c>
      <c r="E935">
        <v>63</v>
      </c>
      <c r="F935">
        <v>21417.712855572699</v>
      </c>
      <c r="G935">
        <v>16.063108853403101</v>
      </c>
      <c r="H935">
        <v>17780.994562353899</v>
      </c>
      <c r="I935">
        <v>3869</v>
      </c>
      <c r="J935">
        <v>4421</v>
      </c>
    </row>
    <row r="936" spans="1:10" x14ac:dyDescent="0.25">
      <c r="A936">
        <v>935</v>
      </c>
      <c r="B936" t="s">
        <v>942</v>
      </c>
      <c r="C936">
        <v>12626</v>
      </c>
      <c r="D936">
        <v>12665</v>
      </c>
      <c r="E936">
        <v>64</v>
      </c>
      <c r="F936">
        <v>21455.682151298701</v>
      </c>
      <c r="G936">
        <v>15.9972577301084</v>
      </c>
      <c r="H936">
        <v>18096.205486040399</v>
      </c>
      <c r="I936">
        <v>3869</v>
      </c>
      <c r="J936">
        <v>4230</v>
      </c>
    </row>
    <row r="937" spans="1:10" x14ac:dyDescent="0.25">
      <c r="A937">
        <v>936</v>
      </c>
      <c r="B937" t="s">
        <v>943</v>
      </c>
      <c r="C937">
        <v>12626</v>
      </c>
      <c r="D937">
        <v>12677</v>
      </c>
      <c r="E937">
        <v>65</v>
      </c>
      <c r="F937">
        <v>21705.9560240471</v>
      </c>
      <c r="G937">
        <v>16.275992097519399</v>
      </c>
      <c r="H937">
        <v>18090.1884423962</v>
      </c>
      <c r="I937">
        <v>3869</v>
      </c>
      <c r="J937">
        <v>4373</v>
      </c>
    </row>
    <row r="938" spans="1:10" x14ac:dyDescent="0.25">
      <c r="A938">
        <v>937</v>
      </c>
      <c r="B938" t="s">
        <v>944</v>
      </c>
      <c r="C938">
        <v>12626</v>
      </c>
      <c r="D938">
        <v>12653</v>
      </c>
      <c r="E938">
        <v>66</v>
      </c>
      <c r="F938">
        <v>21840.240612847101</v>
      </c>
      <c r="G938">
        <v>18.0445514471573</v>
      </c>
      <c r="H938">
        <v>18811.1026581691</v>
      </c>
      <c r="I938">
        <v>3869</v>
      </c>
      <c r="J938">
        <v>4130</v>
      </c>
    </row>
    <row r="939" spans="1:10" x14ac:dyDescent="0.25">
      <c r="A939">
        <v>938</v>
      </c>
      <c r="B939" t="s">
        <v>945</v>
      </c>
      <c r="C939">
        <v>12626</v>
      </c>
      <c r="D939">
        <v>12654</v>
      </c>
      <c r="E939">
        <v>67</v>
      </c>
      <c r="F939">
        <v>22645.498665392399</v>
      </c>
      <c r="G939">
        <v>18.849809499702602</v>
      </c>
      <c r="H939">
        <v>19326.5853818467</v>
      </c>
      <c r="I939">
        <v>3869</v>
      </c>
      <c r="J939">
        <v>4131</v>
      </c>
    </row>
    <row r="940" spans="1:10" x14ac:dyDescent="0.25">
      <c r="A940">
        <v>939</v>
      </c>
      <c r="B940" t="s">
        <v>946</v>
      </c>
      <c r="C940">
        <v>12627</v>
      </c>
      <c r="D940">
        <v>12627</v>
      </c>
      <c r="E940">
        <v>1</v>
      </c>
      <c r="F940">
        <v>0</v>
      </c>
      <c r="G940">
        <v>0</v>
      </c>
      <c r="H940">
        <v>0</v>
      </c>
      <c r="I940">
        <v>3870</v>
      </c>
      <c r="J940">
        <v>3870</v>
      </c>
    </row>
    <row r="941" spans="1:10" x14ac:dyDescent="0.25">
      <c r="A941">
        <v>940</v>
      </c>
      <c r="B941" t="s">
        <v>947</v>
      </c>
      <c r="C941">
        <v>12627</v>
      </c>
      <c r="D941">
        <v>12628</v>
      </c>
      <c r="E941">
        <v>2</v>
      </c>
      <c r="F941">
        <v>989.64675584761096</v>
      </c>
      <c r="G941">
        <v>0.74223506688570795</v>
      </c>
      <c r="H941">
        <v>986.40879690472605</v>
      </c>
      <c r="I941">
        <v>3870</v>
      </c>
      <c r="J941">
        <v>3871</v>
      </c>
    </row>
    <row r="942" spans="1:10" x14ac:dyDescent="0.25">
      <c r="A942">
        <v>941</v>
      </c>
      <c r="B942" t="s">
        <v>948</v>
      </c>
      <c r="C942">
        <v>12627</v>
      </c>
      <c r="D942">
        <v>12633</v>
      </c>
      <c r="E942">
        <v>3</v>
      </c>
      <c r="F942">
        <v>1290.3104580425299</v>
      </c>
      <c r="G942">
        <v>1.2875928703050401</v>
      </c>
      <c r="H942">
        <v>1110.4124409093199</v>
      </c>
      <c r="I942">
        <v>3870</v>
      </c>
      <c r="J942">
        <v>3933</v>
      </c>
    </row>
    <row r="943" spans="1:10" x14ac:dyDescent="0.25">
      <c r="A943">
        <v>942</v>
      </c>
      <c r="B943" t="s">
        <v>949</v>
      </c>
      <c r="C943">
        <v>12627</v>
      </c>
      <c r="D943">
        <v>12634</v>
      </c>
      <c r="E943">
        <v>4</v>
      </c>
      <c r="F943">
        <v>1687.4505312777101</v>
      </c>
      <c r="G943">
        <v>1.0687935525150201</v>
      </c>
      <c r="H943">
        <v>1465.9928630053601</v>
      </c>
      <c r="I943">
        <v>3870</v>
      </c>
      <c r="J943">
        <v>3934</v>
      </c>
    </row>
    <row r="944" spans="1:10" x14ac:dyDescent="0.25">
      <c r="A944">
        <v>943</v>
      </c>
      <c r="B944" t="s">
        <v>950</v>
      </c>
      <c r="C944">
        <v>12627</v>
      </c>
      <c r="D944">
        <v>12632</v>
      </c>
      <c r="E944">
        <v>5</v>
      </c>
      <c r="F944">
        <v>1925.97869976328</v>
      </c>
      <c r="G944">
        <v>1.9232611120257801</v>
      </c>
      <c r="H944">
        <v>1441.4246493655301</v>
      </c>
      <c r="I944">
        <v>3870</v>
      </c>
      <c r="J944">
        <v>3932</v>
      </c>
    </row>
    <row r="945" spans="1:10" x14ac:dyDescent="0.25">
      <c r="A945">
        <v>944</v>
      </c>
      <c r="B945" t="s">
        <v>951</v>
      </c>
      <c r="C945">
        <v>12627</v>
      </c>
      <c r="D945">
        <v>12629</v>
      </c>
      <c r="E945">
        <v>6</v>
      </c>
      <c r="F945">
        <v>2188.7642334074399</v>
      </c>
      <c r="G945">
        <v>1.73304996495162</v>
      </c>
      <c r="H945">
        <v>2012.2410920473601</v>
      </c>
      <c r="I945">
        <v>3870</v>
      </c>
      <c r="J945">
        <v>3872</v>
      </c>
    </row>
    <row r="946" spans="1:10" x14ac:dyDescent="0.25">
      <c r="A946">
        <v>945</v>
      </c>
      <c r="B946" t="s">
        <v>952</v>
      </c>
      <c r="C946">
        <v>12627</v>
      </c>
      <c r="D946">
        <v>12626</v>
      </c>
      <c r="E946">
        <v>7</v>
      </c>
      <c r="F946">
        <v>2522.4319337444199</v>
      </c>
      <c r="G946">
        <v>2.1581049298543999</v>
      </c>
      <c r="H946">
        <v>2145.6814248303099</v>
      </c>
      <c r="I946">
        <v>3870</v>
      </c>
      <c r="J946">
        <v>3869</v>
      </c>
    </row>
    <row r="947" spans="1:10" x14ac:dyDescent="0.25">
      <c r="A947">
        <v>946</v>
      </c>
      <c r="B947" t="s">
        <v>953</v>
      </c>
      <c r="C947">
        <v>12627</v>
      </c>
      <c r="D947">
        <v>12622</v>
      </c>
      <c r="E947">
        <v>8</v>
      </c>
      <c r="F947">
        <v>2767.1233159911599</v>
      </c>
      <c r="G947">
        <v>2.5202247159942299</v>
      </c>
      <c r="H947">
        <v>2171.1570333701602</v>
      </c>
      <c r="I947">
        <v>3870</v>
      </c>
      <c r="J947">
        <v>3810</v>
      </c>
    </row>
    <row r="948" spans="1:10" x14ac:dyDescent="0.25">
      <c r="A948">
        <v>947</v>
      </c>
      <c r="B948" t="s">
        <v>954</v>
      </c>
      <c r="C948">
        <v>12627</v>
      </c>
      <c r="D948">
        <v>12619</v>
      </c>
      <c r="E948">
        <v>9</v>
      </c>
      <c r="F948">
        <v>2834.44609131892</v>
      </c>
      <c r="G948">
        <v>2.1741701280585302</v>
      </c>
      <c r="H948">
        <v>2151.3373677280101</v>
      </c>
      <c r="I948">
        <v>3870</v>
      </c>
      <c r="J948">
        <v>3744</v>
      </c>
    </row>
    <row r="949" spans="1:10" x14ac:dyDescent="0.25">
      <c r="A949">
        <v>948</v>
      </c>
      <c r="B949" t="s">
        <v>955</v>
      </c>
      <c r="C949">
        <v>12627</v>
      </c>
      <c r="D949">
        <v>12635</v>
      </c>
      <c r="E949">
        <v>10</v>
      </c>
      <c r="F949">
        <v>2910.9561192850701</v>
      </c>
      <c r="G949">
        <v>2.3634813897203499</v>
      </c>
      <c r="H949">
        <v>2119.9403462723399</v>
      </c>
      <c r="I949">
        <v>3870</v>
      </c>
      <c r="J949">
        <v>3935</v>
      </c>
    </row>
    <row r="950" spans="1:10" x14ac:dyDescent="0.25">
      <c r="A950">
        <v>949</v>
      </c>
      <c r="B950" t="s">
        <v>956</v>
      </c>
      <c r="C950">
        <v>12627</v>
      </c>
      <c r="D950">
        <v>12624</v>
      </c>
      <c r="E950">
        <v>11</v>
      </c>
      <c r="F950">
        <v>3076.8327216673401</v>
      </c>
      <c r="G950">
        <v>2.4651140009218202</v>
      </c>
      <c r="H950">
        <v>2198.8020820741599</v>
      </c>
      <c r="I950">
        <v>3870</v>
      </c>
      <c r="J950">
        <v>3812</v>
      </c>
    </row>
    <row r="951" spans="1:10" x14ac:dyDescent="0.25">
      <c r="A951">
        <v>950</v>
      </c>
      <c r="B951" t="s">
        <v>957</v>
      </c>
      <c r="C951">
        <v>12627</v>
      </c>
      <c r="D951">
        <v>12631</v>
      </c>
      <c r="E951">
        <v>12</v>
      </c>
      <c r="F951">
        <v>3218.1296623936501</v>
      </c>
      <c r="G951">
        <v>3.0204977482405799</v>
      </c>
      <c r="H951">
        <v>3197.32992616089</v>
      </c>
      <c r="I951">
        <v>3870</v>
      </c>
      <c r="J951">
        <v>3931</v>
      </c>
    </row>
    <row r="952" spans="1:10" x14ac:dyDescent="0.25">
      <c r="A952">
        <v>951</v>
      </c>
      <c r="B952" t="s">
        <v>958</v>
      </c>
      <c r="C952">
        <v>12627</v>
      </c>
      <c r="D952">
        <v>12618</v>
      </c>
      <c r="E952">
        <v>13</v>
      </c>
      <c r="F952">
        <v>3347.8299493494301</v>
      </c>
      <c r="G952">
        <v>3.1009313493524902</v>
      </c>
      <c r="H952">
        <v>2713.0990422197001</v>
      </c>
      <c r="I952">
        <v>3870</v>
      </c>
      <c r="J952">
        <v>3743</v>
      </c>
    </row>
    <row r="953" spans="1:10" x14ac:dyDescent="0.25">
      <c r="A953">
        <v>952</v>
      </c>
      <c r="B953" t="s">
        <v>959</v>
      </c>
      <c r="C953">
        <v>12627</v>
      </c>
      <c r="D953">
        <v>12625</v>
      </c>
      <c r="E953">
        <v>14</v>
      </c>
      <c r="F953">
        <v>3357.4538188360998</v>
      </c>
      <c r="G953">
        <v>3.1105552188391599</v>
      </c>
      <c r="H953">
        <v>2986.94814290472</v>
      </c>
      <c r="I953">
        <v>3870</v>
      </c>
      <c r="J953">
        <v>3868</v>
      </c>
    </row>
    <row r="954" spans="1:10" x14ac:dyDescent="0.25">
      <c r="A954">
        <v>953</v>
      </c>
      <c r="B954" t="s">
        <v>960</v>
      </c>
      <c r="C954">
        <v>12627</v>
      </c>
      <c r="D954">
        <v>12615</v>
      </c>
      <c r="E954">
        <v>15</v>
      </c>
      <c r="F954">
        <v>3377.04294640947</v>
      </c>
      <c r="G954">
        <v>3.2479082182491998</v>
      </c>
      <c r="H954">
        <v>2907.1759471703799</v>
      </c>
      <c r="I954">
        <v>3870</v>
      </c>
      <c r="J954">
        <v>3666</v>
      </c>
    </row>
    <row r="955" spans="1:10" x14ac:dyDescent="0.25">
      <c r="A955">
        <v>954</v>
      </c>
      <c r="B955" t="s">
        <v>961</v>
      </c>
      <c r="C955">
        <v>12627</v>
      </c>
      <c r="D955">
        <v>12636</v>
      </c>
      <c r="E955">
        <v>16</v>
      </c>
      <c r="F955">
        <v>3392.35028194079</v>
      </c>
      <c r="G955">
        <v>2.5480475868058998</v>
      </c>
      <c r="H955">
        <v>3219.1665461037801</v>
      </c>
      <c r="I955">
        <v>3870</v>
      </c>
      <c r="J955">
        <v>3936</v>
      </c>
    </row>
    <row r="956" spans="1:10" x14ac:dyDescent="0.25">
      <c r="A956">
        <v>955</v>
      </c>
      <c r="B956" t="s">
        <v>962</v>
      </c>
      <c r="C956">
        <v>12627</v>
      </c>
      <c r="D956">
        <v>12637</v>
      </c>
      <c r="E956">
        <v>17</v>
      </c>
      <c r="F956">
        <v>3483.7219352000898</v>
      </c>
      <c r="G956">
        <v>2.3253607042540598</v>
      </c>
      <c r="H956">
        <v>2757.6084569128302</v>
      </c>
      <c r="I956">
        <v>3870</v>
      </c>
      <c r="J956">
        <v>3986</v>
      </c>
    </row>
    <row r="957" spans="1:10" x14ac:dyDescent="0.25">
      <c r="A957">
        <v>956</v>
      </c>
      <c r="B957" t="s">
        <v>963</v>
      </c>
      <c r="C957">
        <v>12627</v>
      </c>
      <c r="D957">
        <v>12639</v>
      </c>
      <c r="E957">
        <v>18</v>
      </c>
      <c r="F957">
        <v>3614.9638385582598</v>
      </c>
      <c r="G957">
        <v>3.6122462508207702</v>
      </c>
      <c r="H957">
        <v>3280.3067581253099</v>
      </c>
      <c r="I957">
        <v>3870</v>
      </c>
      <c r="J957">
        <v>4030</v>
      </c>
    </row>
    <row r="958" spans="1:10" x14ac:dyDescent="0.25">
      <c r="A958">
        <v>957</v>
      </c>
      <c r="B958" t="s">
        <v>964</v>
      </c>
      <c r="C958">
        <v>12627</v>
      </c>
      <c r="D958">
        <v>12616</v>
      </c>
      <c r="E958">
        <v>19</v>
      </c>
      <c r="F958">
        <v>3831.1119069090901</v>
      </c>
      <c r="G958">
        <v>2.72604634747012</v>
      </c>
      <c r="H958">
        <v>2973.9792855338701</v>
      </c>
      <c r="I958">
        <v>3870</v>
      </c>
      <c r="J958">
        <v>3667</v>
      </c>
    </row>
    <row r="959" spans="1:10" x14ac:dyDescent="0.25">
      <c r="A959">
        <v>958</v>
      </c>
      <c r="B959" t="s">
        <v>965</v>
      </c>
      <c r="C959">
        <v>12627</v>
      </c>
      <c r="D959">
        <v>12621</v>
      </c>
      <c r="E959">
        <v>20</v>
      </c>
      <c r="F959">
        <v>3981.3182458526098</v>
      </c>
      <c r="G959">
        <v>3.73441964585568</v>
      </c>
      <c r="H959">
        <v>3146.40572105925</v>
      </c>
      <c r="I959">
        <v>3870</v>
      </c>
      <c r="J959">
        <v>3809</v>
      </c>
    </row>
    <row r="960" spans="1:10" x14ac:dyDescent="0.25">
      <c r="A960">
        <v>959</v>
      </c>
      <c r="B960" t="s">
        <v>966</v>
      </c>
      <c r="C960">
        <v>12627</v>
      </c>
      <c r="D960">
        <v>12623</v>
      </c>
      <c r="E960">
        <v>21</v>
      </c>
      <c r="F960">
        <v>4005.4885402814498</v>
      </c>
      <c r="G960">
        <v>3.3452125770210701</v>
      </c>
      <c r="H960">
        <v>1767.50424332376</v>
      </c>
      <c r="I960">
        <v>3870</v>
      </c>
      <c r="J960">
        <v>3811</v>
      </c>
    </row>
    <row r="961" spans="1:10" x14ac:dyDescent="0.25">
      <c r="A961">
        <v>960</v>
      </c>
      <c r="B961" t="s">
        <v>967</v>
      </c>
      <c r="C961">
        <v>12627</v>
      </c>
      <c r="D961">
        <v>12630</v>
      </c>
      <c r="E961">
        <v>22</v>
      </c>
      <c r="F961">
        <v>4181.0968953004704</v>
      </c>
      <c r="G961">
        <v>3.5350048919838502</v>
      </c>
      <c r="H961">
        <v>4145.7755126443199</v>
      </c>
      <c r="I961">
        <v>3870</v>
      </c>
      <c r="J961">
        <v>3930</v>
      </c>
    </row>
    <row r="962" spans="1:10" x14ac:dyDescent="0.25">
      <c r="A962">
        <v>961</v>
      </c>
      <c r="B962" t="s">
        <v>968</v>
      </c>
      <c r="C962">
        <v>12627</v>
      </c>
      <c r="D962">
        <v>12614</v>
      </c>
      <c r="E962">
        <v>23</v>
      </c>
      <c r="F962">
        <v>4231.2141538075603</v>
      </c>
      <c r="G962">
        <v>3.9843155538106201</v>
      </c>
      <c r="H962">
        <v>3525.0304312130802</v>
      </c>
      <c r="I962">
        <v>3870</v>
      </c>
      <c r="J962">
        <v>3665</v>
      </c>
    </row>
    <row r="963" spans="1:10" x14ac:dyDescent="0.25">
      <c r="A963">
        <v>962</v>
      </c>
      <c r="B963" t="s">
        <v>969</v>
      </c>
      <c r="C963">
        <v>12627</v>
      </c>
      <c r="D963">
        <v>12638</v>
      </c>
      <c r="E963">
        <v>24</v>
      </c>
      <c r="F963">
        <v>4247.0035183935097</v>
      </c>
      <c r="G963">
        <v>4.2442859306560097</v>
      </c>
      <c r="H963">
        <v>3241.9457238464101</v>
      </c>
      <c r="I963">
        <v>3870</v>
      </c>
      <c r="J963">
        <v>4029</v>
      </c>
    </row>
    <row r="964" spans="1:10" x14ac:dyDescent="0.25">
      <c r="A964">
        <v>963</v>
      </c>
      <c r="B964" t="s">
        <v>970</v>
      </c>
      <c r="C964">
        <v>12627</v>
      </c>
      <c r="D964">
        <v>12620</v>
      </c>
      <c r="E964">
        <v>25</v>
      </c>
      <c r="F964">
        <v>4327.3250546033196</v>
      </c>
      <c r="G964">
        <v>3.58150161599377</v>
      </c>
      <c r="H964">
        <v>2877.4298984010102</v>
      </c>
      <c r="I964">
        <v>3870</v>
      </c>
      <c r="J964">
        <v>3745</v>
      </c>
    </row>
    <row r="965" spans="1:10" x14ac:dyDescent="0.25">
      <c r="A965">
        <v>964</v>
      </c>
      <c r="B965" t="s">
        <v>971</v>
      </c>
      <c r="C965">
        <v>12627</v>
      </c>
      <c r="D965">
        <v>12640</v>
      </c>
      <c r="E965">
        <v>26</v>
      </c>
      <c r="F965">
        <v>5018.09149728381</v>
      </c>
      <c r="G965">
        <v>3.6784614498826</v>
      </c>
      <c r="H965">
        <v>4267.4427380971201</v>
      </c>
      <c r="I965">
        <v>3870</v>
      </c>
      <c r="J965">
        <v>4031</v>
      </c>
    </row>
    <row r="966" spans="1:10" x14ac:dyDescent="0.25">
      <c r="A966">
        <v>965</v>
      </c>
      <c r="B966" t="s">
        <v>972</v>
      </c>
      <c r="C966">
        <v>12627</v>
      </c>
      <c r="D966">
        <v>12644</v>
      </c>
      <c r="E966">
        <v>27</v>
      </c>
      <c r="F966">
        <v>5759.7270953261996</v>
      </c>
      <c r="G966">
        <v>5.7570095075887</v>
      </c>
      <c r="H966">
        <v>4779.0674521135898</v>
      </c>
      <c r="I966">
        <v>3870</v>
      </c>
      <c r="J966">
        <v>4081</v>
      </c>
    </row>
    <row r="967" spans="1:10" x14ac:dyDescent="0.25">
      <c r="A967">
        <v>966</v>
      </c>
      <c r="B967" t="s">
        <v>973</v>
      </c>
      <c r="C967">
        <v>12627</v>
      </c>
      <c r="D967">
        <v>12641</v>
      </c>
      <c r="E967">
        <v>28</v>
      </c>
      <c r="F967">
        <v>6007.1535237914904</v>
      </c>
      <c r="G967">
        <v>4.6715059520750302</v>
      </c>
      <c r="H967">
        <v>4996.40652068901</v>
      </c>
      <c r="I967">
        <v>3870</v>
      </c>
      <c r="J967">
        <v>4032</v>
      </c>
    </row>
    <row r="968" spans="1:10" x14ac:dyDescent="0.25">
      <c r="A968">
        <v>967</v>
      </c>
      <c r="B968" t="s">
        <v>974</v>
      </c>
      <c r="C968">
        <v>12627</v>
      </c>
      <c r="D968">
        <v>12647</v>
      </c>
      <c r="E968">
        <v>29</v>
      </c>
      <c r="F968">
        <v>6211.1763756997098</v>
      </c>
      <c r="G968">
        <v>6.2084587879622202</v>
      </c>
      <c r="H968">
        <v>5277.8662579521397</v>
      </c>
      <c r="I968">
        <v>3870</v>
      </c>
      <c r="J968">
        <v>4124</v>
      </c>
    </row>
    <row r="969" spans="1:10" x14ac:dyDescent="0.25">
      <c r="A969">
        <v>968</v>
      </c>
      <c r="B969" t="s">
        <v>975</v>
      </c>
      <c r="C969">
        <v>12627</v>
      </c>
      <c r="D969">
        <v>12648</v>
      </c>
      <c r="E969">
        <v>30</v>
      </c>
      <c r="F969">
        <v>6449.5364124604503</v>
      </c>
      <c r="G969">
        <v>6.4468188247229596</v>
      </c>
      <c r="H969">
        <v>5476.0480755470198</v>
      </c>
      <c r="I969">
        <v>3870</v>
      </c>
      <c r="J969">
        <v>4125</v>
      </c>
    </row>
    <row r="970" spans="1:10" x14ac:dyDescent="0.25">
      <c r="A970">
        <v>969</v>
      </c>
      <c r="B970" t="s">
        <v>976</v>
      </c>
      <c r="C970">
        <v>12627</v>
      </c>
      <c r="D970">
        <v>12655</v>
      </c>
      <c r="E970">
        <v>31</v>
      </c>
      <c r="F970">
        <v>6559.35767691823</v>
      </c>
      <c r="G970">
        <v>6.5566400891807302</v>
      </c>
      <c r="H970">
        <v>6040.1032410876896</v>
      </c>
      <c r="I970">
        <v>3870</v>
      </c>
      <c r="J970">
        <v>4175</v>
      </c>
    </row>
    <row r="971" spans="1:10" x14ac:dyDescent="0.25">
      <c r="A971">
        <v>970</v>
      </c>
      <c r="B971" t="s">
        <v>977</v>
      </c>
      <c r="C971">
        <v>12627</v>
      </c>
      <c r="D971">
        <v>12649</v>
      </c>
      <c r="E971">
        <v>32</v>
      </c>
      <c r="F971">
        <v>6949.7386107420198</v>
      </c>
      <c r="G971">
        <v>4.4516759889676303</v>
      </c>
      <c r="H971">
        <v>6560.3628338053404</v>
      </c>
      <c r="I971">
        <v>3870</v>
      </c>
      <c r="J971">
        <v>4126</v>
      </c>
    </row>
    <row r="972" spans="1:10" x14ac:dyDescent="0.25">
      <c r="A972">
        <v>971</v>
      </c>
      <c r="B972" t="s">
        <v>978</v>
      </c>
      <c r="C972">
        <v>12627</v>
      </c>
      <c r="D972">
        <v>12617</v>
      </c>
      <c r="E972">
        <v>33</v>
      </c>
      <c r="F972">
        <v>7437.5173084416201</v>
      </c>
      <c r="G972">
        <v>6.2204066218444298</v>
      </c>
      <c r="H972">
        <v>4982.7665263489798</v>
      </c>
      <c r="I972">
        <v>3870</v>
      </c>
      <c r="J972">
        <v>3668</v>
      </c>
    </row>
    <row r="973" spans="1:10" x14ac:dyDescent="0.25">
      <c r="A973">
        <v>972</v>
      </c>
      <c r="B973" t="s">
        <v>979</v>
      </c>
      <c r="C973">
        <v>12627</v>
      </c>
      <c r="D973">
        <v>12645</v>
      </c>
      <c r="E973">
        <v>34</v>
      </c>
      <c r="F973">
        <v>7458.4290478092198</v>
      </c>
      <c r="G973">
        <v>5.17157344860144</v>
      </c>
      <c r="H973">
        <v>6241.30163893995</v>
      </c>
      <c r="I973">
        <v>3870</v>
      </c>
      <c r="J973">
        <v>4082</v>
      </c>
    </row>
    <row r="974" spans="1:10" x14ac:dyDescent="0.25">
      <c r="A974">
        <v>973</v>
      </c>
      <c r="B974" t="s">
        <v>980</v>
      </c>
      <c r="C974">
        <v>12627</v>
      </c>
      <c r="D974">
        <v>12642</v>
      </c>
      <c r="E974">
        <v>35</v>
      </c>
      <c r="F974">
        <v>7687.2595206879896</v>
      </c>
      <c r="G974">
        <v>6.7305396255797101</v>
      </c>
      <c r="H974">
        <v>6483.8722243151597</v>
      </c>
      <c r="I974">
        <v>3870</v>
      </c>
      <c r="J974">
        <v>4033</v>
      </c>
    </row>
    <row r="975" spans="1:10" x14ac:dyDescent="0.25">
      <c r="A975">
        <v>974</v>
      </c>
      <c r="B975" t="s">
        <v>981</v>
      </c>
      <c r="C975">
        <v>12627</v>
      </c>
      <c r="D975">
        <v>12656</v>
      </c>
      <c r="E975">
        <v>36</v>
      </c>
      <c r="F975">
        <v>7863.5073046213702</v>
      </c>
      <c r="G975">
        <v>5.5473313455974802</v>
      </c>
      <c r="H975">
        <v>7365.4475095640901</v>
      </c>
      <c r="I975">
        <v>3870</v>
      </c>
      <c r="J975">
        <v>4176</v>
      </c>
    </row>
    <row r="976" spans="1:10" x14ac:dyDescent="0.25">
      <c r="A976">
        <v>975</v>
      </c>
      <c r="B976" t="s">
        <v>982</v>
      </c>
      <c r="C976">
        <v>12627</v>
      </c>
      <c r="D976">
        <v>12613</v>
      </c>
      <c r="E976">
        <v>37</v>
      </c>
      <c r="F976">
        <v>8818.0286534760307</v>
      </c>
      <c r="G976">
        <v>7.0359974711209103</v>
      </c>
      <c r="H976">
        <v>8451.5908508861103</v>
      </c>
      <c r="I976">
        <v>3870</v>
      </c>
      <c r="J976">
        <v>0</v>
      </c>
    </row>
    <row r="977" spans="1:10" x14ac:dyDescent="0.25">
      <c r="A977">
        <v>976</v>
      </c>
      <c r="B977" t="s">
        <v>983</v>
      </c>
      <c r="C977">
        <v>12627</v>
      </c>
      <c r="D977">
        <v>12660</v>
      </c>
      <c r="E977">
        <v>38</v>
      </c>
      <c r="F977">
        <v>9294.8662395973606</v>
      </c>
      <c r="G977">
        <v>6.27800839279372</v>
      </c>
      <c r="H977">
        <v>8582.5689049297907</v>
      </c>
      <c r="I977">
        <v>3870</v>
      </c>
      <c r="J977">
        <v>4225</v>
      </c>
    </row>
    <row r="978" spans="1:10" x14ac:dyDescent="0.25">
      <c r="A978">
        <v>977</v>
      </c>
      <c r="B978" t="s">
        <v>984</v>
      </c>
      <c r="C978">
        <v>12627</v>
      </c>
      <c r="D978">
        <v>12657</v>
      </c>
      <c r="E978">
        <v>39</v>
      </c>
      <c r="F978">
        <v>9578.4131625637201</v>
      </c>
      <c r="G978">
        <v>6.82302500901113</v>
      </c>
      <c r="H978">
        <v>8606.7004913492201</v>
      </c>
      <c r="I978">
        <v>3870</v>
      </c>
      <c r="J978">
        <v>4177</v>
      </c>
    </row>
    <row r="979" spans="1:10" x14ac:dyDescent="0.25">
      <c r="A979">
        <v>978</v>
      </c>
      <c r="B979" t="s">
        <v>985</v>
      </c>
      <c r="C979">
        <v>12627</v>
      </c>
      <c r="D979">
        <v>12650</v>
      </c>
      <c r="E979">
        <v>40</v>
      </c>
      <c r="F979">
        <v>9688.51395585707</v>
      </c>
      <c r="G979">
        <v>7.2517563535435201</v>
      </c>
      <c r="H979">
        <v>7844.2926009742796</v>
      </c>
      <c r="I979">
        <v>3870</v>
      </c>
      <c r="J979">
        <v>4127</v>
      </c>
    </row>
    <row r="980" spans="1:10" x14ac:dyDescent="0.25">
      <c r="A980">
        <v>979</v>
      </c>
      <c r="B980" t="s">
        <v>986</v>
      </c>
      <c r="C980">
        <v>12627</v>
      </c>
      <c r="D980">
        <v>12646</v>
      </c>
      <c r="E980">
        <v>41</v>
      </c>
      <c r="F980">
        <v>9857.9698112542701</v>
      </c>
      <c r="G980">
        <v>8.5997641873807407</v>
      </c>
      <c r="H980">
        <v>8072.2812708063002</v>
      </c>
      <c r="I980">
        <v>3870</v>
      </c>
      <c r="J980">
        <v>4083</v>
      </c>
    </row>
    <row r="981" spans="1:10" x14ac:dyDescent="0.25">
      <c r="A981">
        <v>980</v>
      </c>
      <c r="B981" t="s">
        <v>987</v>
      </c>
      <c r="C981">
        <v>12627</v>
      </c>
      <c r="D981">
        <v>12666</v>
      </c>
      <c r="E981">
        <v>42</v>
      </c>
      <c r="F981">
        <v>10003.942321979999</v>
      </c>
      <c r="G981">
        <v>6.6221148316227296</v>
      </c>
      <c r="H981">
        <v>9497.4290188155592</v>
      </c>
      <c r="I981">
        <v>3870</v>
      </c>
      <c r="J981">
        <v>4270</v>
      </c>
    </row>
    <row r="982" spans="1:10" x14ac:dyDescent="0.25">
      <c r="A982">
        <v>981</v>
      </c>
      <c r="B982" t="s">
        <v>988</v>
      </c>
      <c r="C982">
        <v>12627</v>
      </c>
      <c r="D982">
        <v>12661</v>
      </c>
      <c r="E982">
        <v>43</v>
      </c>
      <c r="F982">
        <v>10292.2154251337</v>
      </c>
      <c r="G982">
        <v>7.2832231870448503</v>
      </c>
      <c r="H982">
        <v>9309.8354619613892</v>
      </c>
      <c r="I982">
        <v>3870</v>
      </c>
      <c r="J982">
        <v>4226</v>
      </c>
    </row>
    <row r="983" spans="1:10" x14ac:dyDescent="0.25">
      <c r="A983">
        <v>982</v>
      </c>
      <c r="B983" t="s">
        <v>989</v>
      </c>
      <c r="C983">
        <v>12627</v>
      </c>
      <c r="D983">
        <v>12667</v>
      </c>
      <c r="E983">
        <v>44</v>
      </c>
      <c r="F983">
        <v>10777.880817388401</v>
      </c>
      <c r="G983">
        <v>7.3752547930747303</v>
      </c>
      <c r="H983">
        <v>10107.5575229473</v>
      </c>
      <c r="I983">
        <v>3870</v>
      </c>
      <c r="J983">
        <v>4271</v>
      </c>
    </row>
    <row r="984" spans="1:10" x14ac:dyDescent="0.25">
      <c r="A984">
        <v>983</v>
      </c>
      <c r="B984" t="s">
        <v>990</v>
      </c>
      <c r="C984">
        <v>12627</v>
      </c>
      <c r="D984">
        <v>12671</v>
      </c>
      <c r="E984">
        <v>45</v>
      </c>
      <c r="F984">
        <v>10832.2210195557</v>
      </c>
      <c r="G984">
        <v>7.1736076793230596</v>
      </c>
      <c r="H984">
        <v>10388.569310172999</v>
      </c>
      <c r="I984">
        <v>3870</v>
      </c>
      <c r="J984">
        <v>4327</v>
      </c>
    </row>
    <row r="985" spans="1:10" x14ac:dyDescent="0.25">
      <c r="A985">
        <v>984</v>
      </c>
      <c r="B985" t="s">
        <v>991</v>
      </c>
      <c r="C985">
        <v>12627</v>
      </c>
      <c r="D985">
        <v>12662</v>
      </c>
      <c r="E985">
        <v>46</v>
      </c>
      <c r="F985">
        <v>11297.929722745101</v>
      </c>
      <c r="G985">
        <v>8.2810718759414392</v>
      </c>
      <c r="H985">
        <v>9944.9210210685706</v>
      </c>
      <c r="I985">
        <v>3870</v>
      </c>
      <c r="J985">
        <v>4227</v>
      </c>
    </row>
    <row r="986" spans="1:10" x14ac:dyDescent="0.25">
      <c r="A986">
        <v>985</v>
      </c>
      <c r="B986" t="s">
        <v>992</v>
      </c>
      <c r="C986">
        <v>12627</v>
      </c>
      <c r="D986">
        <v>12672</v>
      </c>
      <c r="E986">
        <v>47</v>
      </c>
      <c r="F986">
        <v>11304.495914814899</v>
      </c>
      <c r="G986">
        <v>7.1654541784021903</v>
      </c>
      <c r="H986">
        <v>10912.7885361954</v>
      </c>
      <c r="I986">
        <v>3870</v>
      </c>
      <c r="J986">
        <v>4328</v>
      </c>
    </row>
    <row r="987" spans="1:10" x14ac:dyDescent="0.25">
      <c r="A987">
        <v>986</v>
      </c>
      <c r="B987" t="s">
        <v>993</v>
      </c>
      <c r="C987">
        <v>12627</v>
      </c>
      <c r="D987">
        <v>12673</v>
      </c>
      <c r="E987">
        <v>48</v>
      </c>
      <c r="F987">
        <v>12436.538763627001</v>
      </c>
      <c r="G987">
        <v>8.2233533550271201</v>
      </c>
      <c r="H987">
        <v>11513.1071724954</v>
      </c>
      <c r="I987">
        <v>3870</v>
      </c>
      <c r="J987">
        <v>4329</v>
      </c>
    </row>
    <row r="988" spans="1:10" x14ac:dyDescent="0.25">
      <c r="A988">
        <v>987</v>
      </c>
      <c r="B988" t="s">
        <v>994</v>
      </c>
      <c r="C988">
        <v>12627</v>
      </c>
      <c r="D988">
        <v>12663</v>
      </c>
      <c r="E988">
        <v>49</v>
      </c>
      <c r="F988">
        <v>12522.3049626135</v>
      </c>
      <c r="G988">
        <v>9.0309438590484401</v>
      </c>
      <c r="H988">
        <v>10786.4194068952</v>
      </c>
      <c r="I988">
        <v>3870</v>
      </c>
      <c r="J988">
        <v>4228</v>
      </c>
    </row>
    <row r="989" spans="1:10" x14ac:dyDescent="0.25">
      <c r="A989">
        <v>988</v>
      </c>
      <c r="B989" t="s">
        <v>995</v>
      </c>
      <c r="C989">
        <v>12627</v>
      </c>
      <c r="D989">
        <v>12668</v>
      </c>
      <c r="E989">
        <v>50</v>
      </c>
      <c r="F989">
        <v>12627.8651974152</v>
      </c>
      <c r="G989">
        <v>8.4676279686733693</v>
      </c>
      <c r="H989">
        <v>11308.1833899872</v>
      </c>
      <c r="I989">
        <v>3870</v>
      </c>
      <c r="J989">
        <v>4272</v>
      </c>
    </row>
    <row r="990" spans="1:10" x14ac:dyDescent="0.25">
      <c r="A990">
        <v>989</v>
      </c>
      <c r="B990" t="s">
        <v>996</v>
      </c>
      <c r="C990">
        <v>12627</v>
      </c>
      <c r="D990">
        <v>12651</v>
      </c>
      <c r="E990">
        <v>51</v>
      </c>
      <c r="F990">
        <v>15312.2882444888</v>
      </c>
      <c r="G990">
        <v>12.556806651044299</v>
      </c>
      <c r="H990">
        <v>13039.6756236701</v>
      </c>
      <c r="I990">
        <v>3870</v>
      </c>
      <c r="J990">
        <v>4128</v>
      </c>
    </row>
    <row r="991" spans="1:10" x14ac:dyDescent="0.25">
      <c r="A991">
        <v>990</v>
      </c>
      <c r="B991" t="s">
        <v>997</v>
      </c>
      <c r="C991">
        <v>12627</v>
      </c>
      <c r="D991">
        <v>12675</v>
      </c>
      <c r="E991">
        <v>52</v>
      </c>
      <c r="F991">
        <v>15448.0625063522</v>
      </c>
      <c r="G991">
        <v>10.031023436201799</v>
      </c>
      <c r="H991">
        <v>13604.100324335999</v>
      </c>
      <c r="I991">
        <v>3870</v>
      </c>
      <c r="J991">
        <v>4371</v>
      </c>
    </row>
    <row r="992" spans="1:10" x14ac:dyDescent="0.25">
      <c r="A992">
        <v>991</v>
      </c>
      <c r="B992" t="s">
        <v>998</v>
      </c>
      <c r="C992">
        <v>12627</v>
      </c>
      <c r="D992">
        <v>12643</v>
      </c>
      <c r="E992">
        <v>53</v>
      </c>
      <c r="F992">
        <v>15494.5569018676</v>
      </c>
      <c r="G992">
        <v>12.159225120420301</v>
      </c>
      <c r="H992">
        <v>14128.356841495701</v>
      </c>
      <c r="I992">
        <v>3870</v>
      </c>
      <c r="J992">
        <v>4034</v>
      </c>
    </row>
    <row r="993" spans="1:10" x14ac:dyDescent="0.25">
      <c r="A993">
        <v>992</v>
      </c>
      <c r="B993" t="s">
        <v>999</v>
      </c>
      <c r="C993">
        <v>12627</v>
      </c>
      <c r="D993">
        <v>12679</v>
      </c>
      <c r="E993">
        <v>54</v>
      </c>
      <c r="F993">
        <v>16866.002687119901</v>
      </c>
      <c r="G993">
        <v>11.695411433179</v>
      </c>
      <c r="H993">
        <v>15105.101537901501</v>
      </c>
      <c r="I993">
        <v>3870</v>
      </c>
      <c r="J993">
        <v>4464</v>
      </c>
    </row>
    <row r="994" spans="1:10" x14ac:dyDescent="0.25">
      <c r="A994">
        <v>993</v>
      </c>
      <c r="B994" t="s">
        <v>1000</v>
      </c>
      <c r="C994">
        <v>12627</v>
      </c>
      <c r="D994">
        <v>12669</v>
      </c>
      <c r="E994">
        <v>55</v>
      </c>
      <c r="F994">
        <v>17148.725115643399</v>
      </c>
      <c r="G994">
        <v>12.7994994100558</v>
      </c>
      <c r="H994">
        <v>14401.855043919701</v>
      </c>
      <c r="I994">
        <v>3870</v>
      </c>
      <c r="J994">
        <v>4273</v>
      </c>
    </row>
    <row r="995" spans="1:10" x14ac:dyDescent="0.25">
      <c r="A995">
        <v>994</v>
      </c>
      <c r="B995" t="s">
        <v>1001</v>
      </c>
      <c r="C995">
        <v>12627</v>
      </c>
      <c r="D995">
        <v>12670</v>
      </c>
      <c r="E995">
        <v>56</v>
      </c>
      <c r="F995">
        <v>17451.889940147699</v>
      </c>
      <c r="G995">
        <v>13.026873028434</v>
      </c>
      <c r="H995">
        <v>14642.4669698285</v>
      </c>
      <c r="I995">
        <v>3870</v>
      </c>
      <c r="J995">
        <v>4274</v>
      </c>
    </row>
    <row r="996" spans="1:10" x14ac:dyDescent="0.25">
      <c r="A996">
        <v>995</v>
      </c>
      <c r="B996" t="s">
        <v>1002</v>
      </c>
      <c r="C996">
        <v>12627</v>
      </c>
      <c r="D996">
        <v>12658</v>
      </c>
      <c r="E996">
        <v>57</v>
      </c>
      <c r="F996">
        <v>17626.448373851501</v>
      </c>
      <c r="G996">
        <v>12.8590514174769</v>
      </c>
      <c r="H996">
        <v>15310.1729724999</v>
      </c>
      <c r="I996">
        <v>3870</v>
      </c>
      <c r="J996">
        <v>4178</v>
      </c>
    </row>
    <row r="997" spans="1:10" x14ac:dyDescent="0.25">
      <c r="A997">
        <v>996</v>
      </c>
      <c r="B997" t="s">
        <v>1003</v>
      </c>
      <c r="C997">
        <v>12627</v>
      </c>
      <c r="D997">
        <v>12676</v>
      </c>
      <c r="E997">
        <v>58</v>
      </c>
      <c r="F997">
        <v>18150.858293920701</v>
      </c>
      <c r="G997">
        <v>13.3433878203784</v>
      </c>
      <c r="H997">
        <v>15579.9250155297</v>
      </c>
      <c r="I997">
        <v>3870</v>
      </c>
      <c r="J997">
        <v>4372</v>
      </c>
    </row>
    <row r="998" spans="1:10" x14ac:dyDescent="0.25">
      <c r="A998">
        <v>997</v>
      </c>
      <c r="B998" t="s">
        <v>1004</v>
      </c>
      <c r="C998">
        <v>12627</v>
      </c>
      <c r="D998">
        <v>12652</v>
      </c>
      <c r="E998">
        <v>59</v>
      </c>
      <c r="F998">
        <v>18217.354434503701</v>
      </c>
      <c r="G998">
        <v>14.701747548573699</v>
      </c>
      <c r="H998">
        <v>15853.921093786799</v>
      </c>
      <c r="I998">
        <v>3870</v>
      </c>
      <c r="J998">
        <v>4129</v>
      </c>
    </row>
    <row r="999" spans="1:10" x14ac:dyDescent="0.25">
      <c r="A999">
        <v>998</v>
      </c>
      <c r="B999" t="s">
        <v>1005</v>
      </c>
      <c r="C999">
        <v>12627</v>
      </c>
      <c r="D999">
        <v>12674</v>
      </c>
      <c r="E999">
        <v>60</v>
      </c>
      <c r="F999">
        <v>18393.0550867526</v>
      </c>
      <c r="G999">
        <v>13.7327468883877</v>
      </c>
      <c r="H999">
        <v>15404.5324685874</v>
      </c>
      <c r="I999">
        <v>3870</v>
      </c>
      <c r="J999">
        <v>4330</v>
      </c>
    </row>
    <row r="1000" spans="1:10" x14ac:dyDescent="0.25">
      <c r="A1000">
        <v>999</v>
      </c>
      <c r="B1000" t="s">
        <v>1006</v>
      </c>
      <c r="C1000">
        <v>12627</v>
      </c>
      <c r="D1000">
        <v>12659</v>
      </c>
      <c r="E1000">
        <v>61</v>
      </c>
      <c r="F1000">
        <v>18852.623153167999</v>
      </c>
      <c r="G1000">
        <v>13.816361553826299</v>
      </c>
      <c r="H1000">
        <v>16242.7406837653</v>
      </c>
      <c r="I1000">
        <v>3870</v>
      </c>
      <c r="J1000">
        <v>4179</v>
      </c>
    </row>
    <row r="1001" spans="1:10" x14ac:dyDescent="0.25">
      <c r="A1001">
        <v>1000</v>
      </c>
      <c r="B1001" t="s">
        <v>1007</v>
      </c>
      <c r="C1001">
        <v>12627</v>
      </c>
      <c r="D1001">
        <v>12664</v>
      </c>
      <c r="E1001">
        <v>62</v>
      </c>
      <c r="F1001">
        <v>18892.966987369298</v>
      </c>
      <c r="G1001">
        <v>13.838411163585301</v>
      </c>
      <c r="H1001">
        <v>16181.0414701515</v>
      </c>
      <c r="I1001">
        <v>3870</v>
      </c>
      <c r="J1001">
        <v>4229</v>
      </c>
    </row>
    <row r="1002" spans="1:10" x14ac:dyDescent="0.25">
      <c r="A1002">
        <v>1001</v>
      </c>
      <c r="B1002" t="s">
        <v>1008</v>
      </c>
      <c r="C1002">
        <v>12627</v>
      </c>
      <c r="D1002">
        <v>12678</v>
      </c>
      <c r="E1002">
        <v>63</v>
      </c>
      <c r="F1002">
        <v>18895.2809218283</v>
      </c>
      <c r="G1002">
        <v>13.9050039235487</v>
      </c>
      <c r="H1002">
        <v>16257.8869737225</v>
      </c>
      <c r="I1002">
        <v>3870</v>
      </c>
      <c r="J1002">
        <v>4421</v>
      </c>
    </row>
    <row r="1003" spans="1:10" x14ac:dyDescent="0.25">
      <c r="A1003">
        <v>1002</v>
      </c>
      <c r="B1003" t="s">
        <v>1009</v>
      </c>
      <c r="C1003">
        <v>12627</v>
      </c>
      <c r="D1003">
        <v>12665</v>
      </c>
      <c r="E1003">
        <v>64</v>
      </c>
      <c r="F1003">
        <v>18933.250217554301</v>
      </c>
      <c r="G1003">
        <v>13.839152800254</v>
      </c>
      <c r="H1003">
        <v>16206.1988082384</v>
      </c>
      <c r="I1003">
        <v>3870</v>
      </c>
      <c r="J1003">
        <v>4230</v>
      </c>
    </row>
    <row r="1004" spans="1:10" x14ac:dyDescent="0.25">
      <c r="A1004">
        <v>1003</v>
      </c>
      <c r="B1004" t="s">
        <v>1010</v>
      </c>
      <c r="C1004">
        <v>12627</v>
      </c>
      <c r="D1004">
        <v>12677</v>
      </c>
      <c r="E1004">
        <v>65</v>
      </c>
      <c r="F1004">
        <v>19183.524090302701</v>
      </c>
      <c r="G1004">
        <v>14.117887167665</v>
      </c>
      <c r="H1004">
        <v>16423.8830841401</v>
      </c>
      <c r="I1004">
        <v>3870</v>
      </c>
      <c r="J1004">
        <v>4373</v>
      </c>
    </row>
    <row r="1005" spans="1:10" x14ac:dyDescent="0.25">
      <c r="A1005">
        <v>1004</v>
      </c>
      <c r="B1005" t="s">
        <v>1011</v>
      </c>
      <c r="C1005">
        <v>12627</v>
      </c>
      <c r="D1005">
        <v>12653</v>
      </c>
      <c r="E1005">
        <v>66</v>
      </c>
      <c r="F1005">
        <v>19325.286896459798</v>
      </c>
      <c r="G1005">
        <v>15.740346204969899</v>
      </c>
      <c r="H1005">
        <v>16800.267492104998</v>
      </c>
      <c r="I1005">
        <v>3870</v>
      </c>
      <c r="J1005">
        <v>4130</v>
      </c>
    </row>
    <row r="1006" spans="1:10" x14ac:dyDescent="0.25">
      <c r="A1006">
        <v>1005</v>
      </c>
      <c r="B1006" t="s">
        <v>1012</v>
      </c>
      <c r="C1006">
        <v>12627</v>
      </c>
      <c r="D1006">
        <v>12654</v>
      </c>
      <c r="E1006">
        <v>67</v>
      </c>
      <c r="F1006">
        <v>20130.544949005001</v>
      </c>
      <c r="G1006">
        <v>16.545604257515201</v>
      </c>
      <c r="H1006">
        <v>17310.9177447728</v>
      </c>
      <c r="I1006">
        <v>3870</v>
      </c>
      <c r="J1006">
        <v>4131</v>
      </c>
    </row>
    <row r="1007" spans="1:10" x14ac:dyDescent="0.25">
      <c r="A1007">
        <v>1006</v>
      </c>
      <c r="B1007" t="s">
        <v>1013</v>
      </c>
      <c r="C1007">
        <v>12628</v>
      </c>
      <c r="D1007">
        <v>12628</v>
      </c>
      <c r="E1007">
        <v>1</v>
      </c>
      <c r="F1007">
        <v>0</v>
      </c>
      <c r="G1007">
        <v>0</v>
      </c>
      <c r="H1007">
        <v>0</v>
      </c>
      <c r="I1007">
        <v>3871</v>
      </c>
      <c r="J1007">
        <v>3871</v>
      </c>
    </row>
    <row r="1008" spans="1:10" x14ac:dyDescent="0.25">
      <c r="A1008">
        <v>1007</v>
      </c>
      <c r="B1008" t="s">
        <v>1014</v>
      </c>
      <c r="C1008">
        <v>12628</v>
      </c>
      <c r="D1008">
        <v>12627</v>
      </c>
      <c r="E1008">
        <v>2</v>
      </c>
      <c r="F1008">
        <v>989.64675584761096</v>
      </c>
      <c r="G1008">
        <v>0.74223506688570795</v>
      </c>
      <c r="H1008">
        <v>986.40879690472605</v>
      </c>
      <c r="I1008">
        <v>3871</v>
      </c>
      <c r="J1008">
        <v>3870</v>
      </c>
    </row>
    <row r="1009" spans="1:10" x14ac:dyDescent="0.25">
      <c r="A1009">
        <v>1008</v>
      </c>
      <c r="B1009" t="s">
        <v>1015</v>
      </c>
      <c r="C1009">
        <v>12628</v>
      </c>
      <c r="D1009">
        <v>12629</v>
      </c>
      <c r="E1009">
        <v>3</v>
      </c>
      <c r="F1009">
        <v>1244.3345449757501</v>
      </c>
      <c r="G1009">
        <v>0.98494286360462002</v>
      </c>
      <c r="H1009">
        <v>1044.21601393478</v>
      </c>
      <c r="I1009">
        <v>3871</v>
      </c>
      <c r="J1009">
        <v>3872</v>
      </c>
    </row>
    <row r="1010" spans="1:10" x14ac:dyDescent="0.25">
      <c r="A1010">
        <v>1009</v>
      </c>
      <c r="B1010" t="s">
        <v>1016</v>
      </c>
      <c r="C1010">
        <v>12628</v>
      </c>
      <c r="D1010">
        <v>12634</v>
      </c>
      <c r="E1010">
        <v>4</v>
      </c>
      <c r="F1010">
        <v>1547.88427274796</v>
      </c>
      <c r="G1010">
        <v>1.3617043532731199</v>
      </c>
      <c r="H1010">
        <v>1284.19676588572</v>
      </c>
      <c r="I1010">
        <v>3871</v>
      </c>
      <c r="J1010">
        <v>3934</v>
      </c>
    </row>
    <row r="1011" spans="1:10" x14ac:dyDescent="0.25">
      <c r="A1011">
        <v>1010</v>
      </c>
      <c r="B1011" t="s">
        <v>1017</v>
      </c>
      <c r="C1011">
        <v>12628</v>
      </c>
      <c r="D1011">
        <v>12635</v>
      </c>
      <c r="E1011">
        <v>5</v>
      </c>
      <c r="F1011">
        <v>1921.30936343746</v>
      </c>
      <c r="G1011">
        <v>1.6212463228346401</v>
      </c>
      <c r="H1011">
        <v>1390.98586305447</v>
      </c>
      <c r="I1011">
        <v>3871</v>
      </c>
      <c r="J1011">
        <v>3935</v>
      </c>
    </row>
    <row r="1012" spans="1:10" x14ac:dyDescent="0.25">
      <c r="A1012">
        <v>1011</v>
      </c>
      <c r="B1012" t="s">
        <v>1018</v>
      </c>
      <c r="C1012">
        <v>12628</v>
      </c>
      <c r="D1012">
        <v>12624</v>
      </c>
      <c r="E1012">
        <v>6</v>
      </c>
      <c r="F1012">
        <v>2204.7126065951302</v>
      </c>
      <c r="G1012">
        <v>1.7580533606096</v>
      </c>
      <c r="H1012">
        <v>1306.5703785231301</v>
      </c>
      <c r="I1012">
        <v>3871</v>
      </c>
      <c r="J1012">
        <v>3812</v>
      </c>
    </row>
    <row r="1013" spans="1:10" x14ac:dyDescent="0.25">
      <c r="A1013">
        <v>1012</v>
      </c>
      <c r="B1013" t="s">
        <v>1019</v>
      </c>
      <c r="C1013">
        <v>12628</v>
      </c>
      <c r="D1013">
        <v>12633</v>
      </c>
      <c r="E1013">
        <v>7</v>
      </c>
      <c r="F1013">
        <v>2279.9572138901399</v>
      </c>
      <c r="G1013">
        <v>2.0298279371907499</v>
      </c>
      <c r="H1013">
        <v>1536.3377934124001</v>
      </c>
      <c r="I1013">
        <v>3871</v>
      </c>
      <c r="J1013">
        <v>3933</v>
      </c>
    </row>
    <row r="1014" spans="1:10" x14ac:dyDescent="0.25">
      <c r="A1014">
        <v>1013</v>
      </c>
      <c r="B1014" t="s">
        <v>1020</v>
      </c>
      <c r="C1014">
        <v>12628</v>
      </c>
      <c r="D1014">
        <v>12636</v>
      </c>
      <c r="E1014">
        <v>8</v>
      </c>
      <c r="F1014">
        <v>2402.7035260931798</v>
      </c>
      <c r="G1014">
        <v>1.80581251992019</v>
      </c>
      <c r="H1014">
        <v>2354.97035403068</v>
      </c>
      <c r="I1014">
        <v>3871</v>
      </c>
      <c r="J1014">
        <v>3936</v>
      </c>
    </row>
    <row r="1015" spans="1:10" x14ac:dyDescent="0.25">
      <c r="A1015">
        <v>1014</v>
      </c>
      <c r="B1015" t="s">
        <v>1021</v>
      </c>
      <c r="C1015">
        <v>12628</v>
      </c>
      <c r="D1015">
        <v>12632</v>
      </c>
      <c r="E1015">
        <v>9</v>
      </c>
      <c r="F1015">
        <v>2915.6254556108902</v>
      </c>
      <c r="G1015">
        <v>2.6654961789114902</v>
      </c>
      <c r="H1015">
        <v>2296.46385838479</v>
      </c>
      <c r="I1015">
        <v>3871</v>
      </c>
      <c r="J1015">
        <v>3932</v>
      </c>
    </row>
    <row r="1016" spans="1:10" x14ac:dyDescent="0.25">
      <c r="A1016">
        <v>1015</v>
      </c>
      <c r="B1016" t="s">
        <v>1022</v>
      </c>
      <c r="C1016">
        <v>12628</v>
      </c>
      <c r="D1016">
        <v>12619</v>
      </c>
      <c r="E1016">
        <v>10</v>
      </c>
      <c r="F1016">
        <v>3087.3829406101599</v>
      </c>
      <c r="G1016">
        <v>2.3818551021753902</v>
      </c>
      <c r="H1016">
        <v>1822.38120751569</v>
      </c>
      <c r="I1016">
        <v>3871</v>
      </c>
      <c r="J1016">
        <v>3744</v>
      </c>
    </row>
    <row r="1017" spans="1:10" x14ac:dyDescent="0.25">
      <c r="A1017">
        <v>1016</v>
      </c>
      <c r="B1017" t="s">
        <v>1023</v>
      </c>
      <c r="C1017">
        <v>12628</v>
      </c>
      <c r="D1017">
        <v>12623</v>
      </c>
      <c r="E1017">
        <v>11</v>
      </c>
      <c r="F1017">
        <v>3134.3242450930302</v>
      </c>
      <c r="G1017">
        <v>2.6473395880377399</v>
      </c>
      <c r="H1017">
        <v>1162.8574791409001</v>
      </c>
      <c r="I1017">
        <v>3871</v>
      </c>
      <c r="J1017">
        <v>3811</v>
      </c>
    </row>
    <row r="1018" spans="1:10" x14ac:dyDescent="0.25">
      <c r="A1018">
        <v>1017</v>
      </c>
      <c r="B1018" t="s">
        <v>1024</v>
      </c>
      <c r="C1018">
        <v>12628</v>
      </c>
      <c r="D1018">
        <v>12637</v>
      </c>
      <c r="E1018">
        <v>12</v>
      </c>
      <c r="F1018">
        <v>3344.1556766703402</v>
      </c>
      <c r="G1018">
        <v>2.6182715050121601</v>
      </c>
      <c r="H1018">
        <v>2295.5278156807899</v>
      </c>
      <c r="I1018">
        <v>3871</v>
      </c>
      <c r="J1018">
        <v>3986</v>
      </c>
    </row>
    <row r="1019" spans="1:10" x14ac:dyDescent="0.25">
      <c r="A1019">
        <v>1018</v>
      </c>
      <c r="B1019" t="s">
        <v>1025</v>
      </c>
      <c r="C1019">
        <v>12628</v>
      </c>
      <c r="D1019">
        <v>12620</v>
      </c>
      <c r="E1019">
        <v>13</v>
      </c>
      <c r="F1019">
        <v>3455.2049395311101</v>
      </c>
      <c r="G1019">
        <v>2.8744409756815501</v>
      </c>
      <c r="H1019">
        <v>2206.08982766896</v>
      </c>
      <c r="I1019">
        <v>3871</v>
      </c>
      <c r="J1019">
        <v>3745</v>
      </c>
    </row>
    <row r="1020" spans="1:10" x14ac:dyDescent="0.25">
      <c r="A1020">
        <v>1019</v>
      </c>
      <c r="B1020" t="s">
        <v>1026</v>
      </c>
      <c r="C1020">
        <v>12628</v>
      </c>
      <c r="D1020">
        <v>12626</v>
      </c>
      <c r="E1020">
        <v>14</v>
      </c>
      <c r="F1020">
        <v>3509.87467940951</v>
      </c>
      <c r="G1020">
        <v>2.9508007406882002</v>
      </c>
      <c r="H1020">
        <v>3132.0201168569902</v>
      </c>
      <c r="I1020">
        <v>3871</v>
      </c>
      <c r="J1020">
        <v>3869</v>
      </c>
    </row>
    <row r="1021" spans="1:10" x14ac:dyDescent="0.25">
      <c r="A1021">
        <v>1020</v>
      </c>
      <c r="B1021" t="s">
        <v>1027</v>
      </c>
      <c r="C1021">
        <v>12628</v>
      </c>
      <c r="D1021">
        <v>12622</v>
      </c>
      <c r="E1021">
        <v>15</v>
      </c>
      <c r="F1021">
        <v>3751.6967160603299</v>
      </c>
      <c r="G1021">
        <v>3.32570921918632</v>
      </c>
      <c r="H1021">
        <v>3071.21652199251</v>
      </c>
      <c r="I1021">
        <v>3871</v>
      </c>
      <c r="J1021">
        <v>3810</v>
      </c>
    </row>
    <row r="1022" spans="1:10" x14ac:dyDescent="0.25">
      <c r="A1022">
        <v>1021</v>
      </c>
      <c r="B1022" t="s">
        <v>1028</v>
      </c>
      <c r="C1022">
        <v>12628</v>
      </c>
      <c r="D1022">
        <v>12616</v>
      </c>
      <c r="E1022">
        <v>16</v>
      </c>
      <c r="F1022">
        <v>4084.04875620034</v>
      </c>
      <c r="G1022">
        <v>2.93373132158698</v>
      </c>
      <c r="H1022">
        <v>2983.5558456199501</v>
      </c>
      <c r="I1022">
        <v>3871</v>
      </c>
      <c r="J1022">
        <v>3667</v>
      </c>
    </row>
    <row r="1023" spans="1:10" x14ac:dyDescent="0.25">
      <c r="A1023">
        <v>1022</v>
      </c>
      <c r="B1023" t="s">
        <v>1029</v>
      </c>
      <c r="C1023">
        <v>12628</v>
      </c>
      <c r="D1023">
        <v>12640</v>
      </c>
      <c r="E1023">
        <v>17</v>
      </c>
      <c r="F1023">
        <v>4112.9933060773201</v>
      </c>
      <c r="G1023">
        <v>3.4527115274665499</v>
      </c>
      <c r="H1023">
        <v>3711.5557735715201</v>
      </c>
      <c r="I1023">
        <v>3871</v>
      </c>
      <c r="J1023">
        <v>4031</v>
      </c>
    </row>
    <row r="1024" spans="1:10" x14ac:dyDescent="0.25">
      <c r="A1024">
        <v>1023</v>
      </c>
      <c r="B1024" t="s">
        <v>1030</v>
      </c>
      <c r="C1024">
        <v>12628</v>
      </c>
      <c r="D1024">
        <v>12631</v>
      </c>
      <c r="E1024">
        <v>18</v>
      </c>
      <c r="F1024">
        <v>4207.7764182412602</v>
      </c>
      <c r="G1024">
        <v>3.7627328151262902</v>
      </c>
      <c r="H1024">
        <v>4163.7604781187201</v>
      </c>
      <c r="I1024">
        <v>3871</v>
      </c>
      <c r="J1024">
        <v>3931</v>
      </c>
    </row>
    <row r="1025" spans="1:10" x14ac:dyDescent="0.25">
      <c r="A1025">
        <v>1024</v>
      </c>
      <c r="B1025" t="s">
        <v>1031</v>
      </c>
      <c r="C1025">
        <v>12628</v>
      </c>
      <c r="D1025">
        <v>12639</v>
      </c>
      <c r="E1025">
        <v>19</v>
      </c>
      <c r="F1025">
        <v>4260.7598619063001</v>
      </c>
      <c r="G1025">
        <v>3.5348756902481102</v>
      </c>
      <c r="H1025">
        <v>3192.7203962127801</v>
      </c>
      <c r="I1025">
        <v>3871</v>
      </c>
      <c r="J1025">
        <v>4030</v>
      </c>
    </row>
    <row r="1026" spans="1:10" x14ac:dyDescent="0.25">
      <c r="A1026">
        <v>1025</v>
      </c>
      <c r="B1026" t="s">
        <v>1032</v>
      </c>
      <c r="C1026">
        <v>12628</v>
      </c>
      <c r="D1026">
        <v>12618</v>
      </c>
      <c r="E1026">
        <v>20</v>
      </c>
      <c r="F1026">
        <v>4332.4033494185896</v>
      </c>
      <c r="G1026">
        <v>3.9064158525445798</v>
      </c>
      <c r="H1026">
        <v>3427.16216306864</v>
      </c>
      <c r="I1026">
        <v>3871</v>
      </c>
      <c r="J1026">
        <v>3743</v>
      </c>
    </row>
    <row r="1027" spans="1:10" x14ac:dyDescent="0.25">
      <c r="A1027">
        <v>1026</v>
      </c>
      <c r="B1027" t="s">
        <v>1033</v>
      </c>
      <c r="C1027">
        <v>12628</v>
      </c>
      <c r="D1027">
        <v>12625</v>
      </c>
      <c r="E1027">
        <v>21</v>
      </c>
      <c r="F1027">
        <v>4342.0272189052603</v>
      </c>
      <c r="G1027">
        <v>3.9160397220312499</v>
      </c>
      <c r="H1027">
        <v>3972.98527630537</v>
      </c>
      <c r="I1027">
        <v>3871</v>
      </c>
      <c r="J1027">
        <v>3868</v>
      </c>
    </row>
    <row r="1028" spans="1:10" x14ac:dyDescent="0.25">
      <c r="A1028">
        <v>1027</v>
      </c>
      <c r="B1028" t="s">
        <v>1034</v>
      </c>
      <c r="C1028">
        <v>12628</v>
      </c>
      <c r="D1028">
        <v>12615</v>
      </c>
      <c r="E1028">
        <v>22</v>
      </c>
      <c r="F1028">
        <v>4357.7978286104699</v>
      </c>
      <c r="G1028">
        <v>4.0487231575420797</v>
      </c>
      <c r="H1028">
        <v>3425.49391628075</v>
      </c>
      <c r="I1028">
        <v>3871</v>
      </c>
      <c r="J1028">
        <v>3666</v>
      </c>
    </row>
    <row r="1029" spans="1:10" x14ac:dyDescent="0.25">
      <c r="A1029">
        <v>1028</v>
      </c>
      <c r="B1029" t="s">
        <v>1035</v>
      </c>
      <c r="C1029">
        <v>12628</v>
      </c>
      <c r="D1029">
        <v>12621</v>
      </c>
      <c r="E1029">
        <v>23</v>
      </c>
      <c r="F1029">
        <v>4965.8916459217799</v>
      </c>
      <c r="G1029">
        <v>4.5399041490477696</v>
      </c>
      <c r="H1029">
        <v>4076.8698921434702</v>
      </c>
      <c r="I1029">
        <v>3871</v>
      </c>
      <c r="J1029">
        <v>3809</v>
      </c>
    </row>
    <row r="1030" spans="1:10" x14ac:dyDescent="0.25">
      <c r="A1030">
        <v>1029</v>
      </c>
      <c r="B1030" t="s">
        <v>1036</v>
      </c>
      <c r="C1030">
        <v>12628</v>
      </c>
      <c r="D1030">
        <v>12641</v>
      </c>
      <c r="E1030">
        <v>24</v>
      </c>
      <c r="F1030">
        <v>5055.6648241081903</v>
      </c>
      <c r="G1030">
        <v>4.60482662494623</v>
      </c>
      <c r="H1030">
        <v>4309.4193805143695</v>
      </c>
      <c r="I1030">
        <v>3871</v>
      </c>
      <c r="J1030">
        <v>4032</v>
      </c>
    </row>
    <row r="1031" spans="1:10" x14ac:dyDescent="0.25">
      <c r="A1031">
        <v>1030</v>
      </c>
      <c r="B1031" t="s">
        <v>1037</v>
      </c>
      <c r="C1031">
        <v>12628</v>
      </c>
      <c r="D1031">
        <v>12630</v>
      </c>
      <c r="E1031">
        <v>25</v>
      </c>
      <c r="F1031">
        <v>5170.7436511480801</v>
      </c>
      <c r="G1031">
        <v>4.2772399588695604</v>
      </c>
      <c r="H1031">
        <v>5117.2167044854004</v>
      </c>
      <c r="I1031">
        <v>3871</v>
      </c>
      <c r="J1031">
        <v>3930</v>
      </c>
    </row>
    <row r="1032" spans="1:10" x14ac:dyDescent="0.25">
      <c r="A1032">
        <v>1031</v>
      </c>
      <c r="B1032" t="s">
        <v>1038</v>
      </c>
      <c r="C1032">
        <v>12628</v>
      </c>
      <c r="D1032">
        <v>12614</v>
      </c>
      <c r="E1032">
        <v>26</v>
      </c>
      <c r="F1032">
        <v>5215.7875538767203</v>
      </c>
      <c r="G1032">
        <v>4.7898000570027097</v>
      </c>
      <c r="H1032">
        <v>4113.9572657955996</v>
      </c>
      <c r="I1032">
        <v>3871</v>
      </c>
      <c r="J1032">
        <v>3665</v>
      </c>
    </row>
    <row r="1033" spans="1:10" x14ac:dyDescent="0.25">
      <c r="A1033">
        <v>1032</v>
      </c>
      <c r="B1033" t="s">
        <v>1039</v>
      </c>
      <c r="C1033">
        <v>12628</v>
      </c>
      <c r="D1033">
        <v>12638</v>
      </c>
      <c r="E1033">
        <v>27</v>
      </c>
      <c r="F1033">
        <v>5236.6502742411203</v>
      </c>
      <c r="G1033">
        <v>4.98652099754172</v>
      </c>
      <c r="H1033">
        <v>3733.5598335438799</v>
      </c>
      <c r="I1033">
        <v>3871</v>
      </c>
      <c r="J1033">
        <v>4029</v>
      </c>
    </row>
    <row r="1034" spans="1:10" x14ac:dyDescent="0.25">
      <c r="A1034">
        <v>1033</v>
      </c>
      <c r="B1034" t="s">
        <v>1040</v>
      </c>
      <c r="C1034">
        <v>12628</v>
      </c>
      <c r="D1034">
        <v>12644</v>
      </c>
      <c r="E1034">
        <v>28</v>
      </c>
      <c r="F1034">
        <v>6176.1979345890104</v>
      </c>
      <c r="G1034">
        <v>5.4503137629308203</v>
      </c>
      <c r="H1034">
        <v>4537.4584323379804</v>
      </c>
      <c r="I1034">
        <v>3871</v>
      </c>
      <c r="J1034">
        <v>4081</v>
      </c>
    </row>
    <row r="1035" spans="1:10" x14ac:dyDescent="0.25">
      <c r="A1035">
        <v>1034</v>
      </c>
      <c r="B1035" t="s">
        <v>1041</v>
      </c>
      <c r="C1035">
        <v>12628</v>
      </c>
      <c r="D1035">
        <v>12645</v>
      </c>
      <c r="E1035">
        <v>29</v>
      </c>
      <c r="F1035">
        <v>6503.3722404729397</v>
      </c>
      <c r="G1035">
        <v>5.8063828971606801</v>
      </c>
      <c r="H1035">
        <v>5548.0903592702498</v>
      </c>
      <c r="I1035">
        <v>3871</v>
      </c>
      <c r="J1035">
        <v>4082</v>
      </c>
    </row>
    <row r="1036" spans="1:10" x14ac:dyDescent="0.25">
      <c r="A1036">
        <v>1035</v>
      </c>
      <c r="B1036" t="s">
        <v>1042</v>
      </c>
      <c r="C1036">
        <v>12628</v>
      </c>
      <c r="D1036">
        <v>12649</v>
      </c>
      <c r="E1036">
        <v>30</v>
      </c>
      <c r="F1036">
        <v>6555.3481287879504</v>
      </c>
      <c r="G1036">
        <v>5.2445545434926499</v>
      </c>
      <c r="H1036">
        <v>6091.6353433709601</v>
      </c>
      <c r="I1036">
        <v>3871</v>
      </c>
      <c r="J1036">
        <v>4126</v>
      </c>
    </row>
    <row r="1037" spans="1:10" x14ac:dyDescent="0.25">
      <c r="A1037">
        <v>1036</v>
      </c>
      <c r="B1037" t="s">
        <v>1043</v>
      </c>
      <c r="C1037">
        <v>12628</v>
      </c>
      <c r="D1037">
        <v>12617</v>
      </c>
      <c r="E1037">
        <v>31</v>
      </c>
      <c r="F1037">
        <v>6565.3971933694102</v>
      </c>
      <c r="G1037">
        <v>5.5133459815322103</v>
      </c>
      <c r="H1037">
        <v>4153.8084971386297</v>
      </c>
      <c r="I1037">
        <v>3871</v>
      </c>
      <c r="J1037">
        <v>3668</v>
      </c>
    </row>
    <row r="1038" spans="1:10" x14ac:dyDescent="0.25">
      <c r="A1038">
        <v>1037</v>
      </c>
      <c r="B1038" t="s">
        <v>1044</v>
      </c>
      <c r="C1038">
        <v>12628</v>
      </c>
      <c r="D1038">
        <v>12642</v>
      </c>
      <c r="E1038">
        <v>32</v>
      </c>
      <c r="F1038">
        <v>6697.6127648403799</v>
      </c>
      <c r="G1038">
        <v>5.9883045586940096</v>
      </c>
      <c r="H1038">
        <v>5684.5618195124798</v>
      </c>
      <c r="I1038">
        <v>3871</v>
      </c>
      <c r="J1038">
        <v>4033</v>
      </c>
    </row>
    <row r="1039" spans="1:10" x14ac:dyDescent="0.25">
      <c r="A1039">
        <v>1038</v>
      </c>
      <c r="B1039" t="s">
        <v>1045</v>
      </c>
      <c r="C1039">
        <v>12628</v>
      </c>
      <c r="D1039">
        <v>12648</v>
      </c>
      <c r="E1039">
        <v>33</v>
      </c>
      <c r="F1039">
        <v>7055.3916448447299</v>
      </c>
      <c r="G1039">
        <v>6.3295074731865402</v>
      </c>
      <c r="H1039">
        <v>5277.0929405242696</v>
      </c>
      <c r="I1039">
        <v>3871</v>
      </c>
      <c r="J1039">
        <v>4125</v>
      </c>
    </row>
    <row r="1040" spans="1:10" x14ac:dyDescent="0.25">
      <c r="A1040">
        <v>1039</v>
      </c>
      <c r="B1040" t="s">
        <v>1046</v>
      </c>
      <c r="C1040">
        <v>12628</v>
      </c>
      <c r="D1040">
        <v>12647</v>
      </c>
      <c r="E1040">
        <v>34</v>
      </c>
      <c r="F1040">
        <v>7200.8231315473204</v>
      </c>
      <c r="G1040">
        <v>6.9506938548479296</v>
      </c>
      <c r="H1040">
        <v>5447.8678108825598</v>
      </c>
      <c r="I1040">
        <v>3871</v>
      </c>
      <c r="J1040">
        <v>4124</v>
      </c>
    </row>
    <row r="1041" spans="1:10" x14ac:dyDescent="0.25">
      <c r="A1041">
        <v>1040</v>
      </c>
      <c r="B1041" t="s">
        <v>1047</v>
      </c>
      <c r="C1041">
        <v>12628</v>
      </c>
      <c r="D1041">
        <v>12655</v>
      </c>
      <c r="E1041">
        <v>35</v>
      </c>
      <c r="F1041">
        <v>7202.5204366073904</v>
      </c>
      <c r="G1041">
        <v>6.4766362649492004</v>
      </c>
      <c r="H1041">
        <v>6048.3482382124103</v>
      </c>
      <c r="I1041">
        <v>3871</v>
      </c>
      <c r="J1041">
        <v>4175</v>
      </c>
    </row>
    <row r="1042" spans="1:10" x14ac:dyDescent="0.25">
      <c r="A1042">
        <v>1041</v>
      </c>
      <c r="B1042" t="s">
        <v>1048</v>
      </c>
      <c r="C1042">
        <v>12628</v>
      </c>
      <c r="D1042">
        <v>12656</v>
      </c>
      <c r="E1042">
        <v>36</v>
      </c>
      <c r="F1042">
        <v>7574.3301641567796</v>
      </c>
      <c r="G1042">
        <v>6.1201649216642702</v>
      </c>
      <c r="H1042">
        <v>6953.9413368596497</v>
      </c>
      <c r="I1042">
        <v>3871</v>
      </c>
      <c r="J1042">
        <v>4176</v>
      </c>
    </row>
    <row r="1043" spans="1:10" x14ac:dyDescent="0.25">
      <c r="A1043">
        <v>1042</v>
      </c>
      <c r="B1043" t="s">
        <v>1049</v>
      </c>
      <c r="C1043">
        <v>12628</v>
      </c>
      <c r="D1043">
        <v>12613</v>
      </c>
      <c r="E1043">
        <v>37</v>
      </c>
      <c r="F1043">
        <v>7829.6057923540102</v>
      </c>
      <c r="G1043">
        <v>6.2531376015257196</v>
      </c>
      <c r="H1043">
        <v>7467.0344399324104</v>
      </c>
      <c r="I1043">
        <v>3871</v>
      </c>
      <c r="J1043">
        <v>0</v>
      </c>
    </row>
    <row r="1044" spans="1:10" x14ac:dyDescent="0.25">
      <c r="A1044">
        <v>1043</v>
      </c>
      <c r="B1044" t="s">
        <v>1050</v>
      </c>
      <c r="C1044">
        <v>12628</v>
      </c>
      <c r="D1044">
        <v>12650</v>
      </c>
      <c r="E1044">
        <v>38</v>
      </c>
      <c r="F1044">
        <v>8733.4571485207907</v>
      </c>
      <c r="G1044">
        <v>7.8865658021027603</v>
      </c>
      <c r="H1044">
        <v>7178.4139475995298</v>
      </c>
      <c r="I1044">
        <v>3871</v>
      </c>
      <c r="J1044">
        <v>4127</v>
      </c>
    </row>
    <row r="1045" spans="1:10" x14ac:dyDescent="0.25">
      <c r="A1045">
        <v>1044</v>
      </c>
      <c r="B1045" t="s">
        <v>1051</v>
      </c>
      <c r="C1045">
        <v>12628</v>
      </c>
      <c r="D1045">
        <v>12646</v>
      </c>
      <c r="E1045">
        <v>39</v>
      </c>
      <c r="F1045">
        <v>8868.3230554066595</v>
      </c>
      <c r="G1045">
        <v>7.8575291204950304</v>
      </c>
      <c r="H1045">
        <v>7291.29263922675</v>
      </c>
      <c r="I1045">
        <v>3871</v>
      </c>
      <c r="J1045">
        <v>4083</v>
      </c>
    </row>
    <row r="1046" spans="1:10" x14ac:dyDescent="0.25">
      <c r="A1046">
        <v>1045</v>
      </c>
      <c r="B1046" t="s">
        <v>1052</v>
      </c>
      <c r="C1046">
        <v>12628</v>
      </c>
      <c r="D1046">
        <v>12660</v>
      </c>
      <c r="E1046">
        <v>40</v>
      </c>
      <c r="F1046">
        <v>9007.08778999069</v>
      </c>
      <c r="G1046">
        <v>6.8517530590435003</v>
      </c>
      <c r="H1046">
        <v>8114.9369927789303</v>
      </c>
      <c r="I1046">
        <v>3871</v>
      </c>
      <c r="J1046">
        <v>4225</v>
      </c>
    </row>
    <row r="1047" spans="1:10" x14ac:dyDescent="0.25">
      <c r="A1047">
        <v>1046</v>
      </c>
      <c r="B1047" t="s">
        <v>1053</v>
      </c>
      <c r="C1047">
        <v>12628</v>
      </c>
      <c r="D1047">
        <v>12657</v>
      </c>
      <c r="E1047">
        <v>41</v>
      </c>
      <c r="F1047">
        <v>9227.2513287055808</v>
      </c>
      <c r="G1047">
        <v>7.3995293174741299</v>
      </c>
      <c r="H1047">
        <v>8015.2870530685404</v>
      </c>
      <c r="I1047">
        <v>3871</v>
      </c>
      <c r="J1047">
        <v>4177</v>
      </c>
    </row>
    <row r="1048" spans="1:10" x14ac:dyDescent="0.25">
      <c r="A1048">
        <v>1047</v>
      </c>
      <c r="B1048" t="s">
        <v>1054</v>
      </c>
      <c r="C1048">
        <v>12628</v>
      </c>
      <c r="D1048">
        <v>12666</v>
      </c>
      <c r="E1048">
        <v>42</v>
      </c>
      <c r="F1048">
        <v>9725.1031597569108</v>
      </c>
      <c r="G1048">
        <v>7.2117739859499901</v>
      </c>
      <c r="H1048">
        <v>9089.4798073198708</v>
      </c>
      <c r="I1048">
        <v>3871</v>
      </c>
      <c r="J1048">
        <v>4270</v>
      </c>
    </row>
    <row r="1049" spans="1:10" x14ac:dyDescent="0.25">
      <c r="A1049">
        <v>1048</v>
      </c>
      <c r="B1049" t="s">
        <v>1055</v>
      </c>
      <c r="C1049">
        <v>12628</v>
      </c>
      <c r="D1049">
        <v>12661</v>
      </c>
      <c r="E1049">
        <v>43</v>
      </c>
      <c r="F1049">
        <v>10004.436975527</v>
      </c>
      <c r="G1049">
        <v>7.8569678532946403</v>
      </c>
      <c r="H1049">
        <v>8775.0081330604098</v>
      </c>
      <c r="I1049">
        <v>3871</v>
      </c>
      <c r="J1049">
        <v>4226</v>
      </c>
    </row>
    <row r="1050" spans="1:10" x14ac:dyDescent="0.25">
      <c r="A1050">
        <v>1049</v>
      </c>
      <c r="B1050" t="s">
        <v>1056</v>
      </c>
      <c r="C1050">
        <v>12628</v>
      </c>
      <c r="D1050">
        <v>12667</v>
      </c>
      <c r="E1050">
        <v>44</v>
      </c>
      <c r="F1050">
        <v>10490.102367781799</v>
      </c>
      <c r="G1050">
        <v>7.9489994593245203</v>
      </c>
      <c r="H1050">
        <v>9622.0716608102503</v>
      </c>
      <c r="I1050">
        <v>3871</v>
      </c>
      <c r="J1050">
        <v>4271</v>
      </c>
    </row>
    <row r="1051" spans="1:10" x14ac:dyDescent="0.25">
      <c r="A1051">
        <v>1050</v>
      </c>
      <c r="B1051" t="s">
        <v>1057</v>
      </c>
      <c r="C1051">
        <v>12628</v>
      </c>
      <c r="D1051">
        <v>12671</v>
      </c>
      <c r="E1051">
        <v>45</v>
      </c>
      <c r="F1051">
        <v>10553.381857332601</v>
      </c>
      <c r="G1051">
        <v>7.7632668336503201</v>
      </c>
      <c r="H1051">
        <v>10031.469096233801</v>
      </c>
      <c r="I1051">
        <v>3871</v>
      </c>
      <c r="J1051">
        <v>4327</v>
      </c>
    </row>
    <row r="1052" spans="1:10" x14ac:dyDescent="0.25">
      <c r="A1052">
        <v>1051</v>
      </c>
      <c r="B1052" t="s">
        <v>1058</v>
      </c>
      <c r="C1052">
        <v>12628</v>
      </c>
      <c r="D1052">
        <v>12662</v>
      </c>
      <c r="E1052">
        <v>46</v>
      </c>
      <c r="F1052">
        <v>11010.151273138399</v>
      </c>
      <c r="G1052">
        <v>8.8548165421912302</v>
      </c>
      <c r="H1052">
        <v>9341.3516884652799</v>
      </c>
      <c r="I1052">
        <v>3871</v>
      </c>
      <c r="J1052">
        <v>4227</v>
      </c>
    </row>
    <row r="1053" spans="1:10" x14ac:dyDescent="0.25">
      <c r="A1053">
        <v>1052</v>
      </c>
      <c r="B1053" t="s">
        <v>1059</v>
      </c>
      <c r="C1053">
        <v>12628</v>
      </c>
      <c r="D1053">
        <v>12672</v>
      </c>
      <c r="E1053">
        <v>47</v>
      </c>
      <c r="F1053">
        <v>11016.717465208199</v>
      </c>
      <c r="G1053">
        <v>7.7391988446519804</v>
      </c>
      <c r="H1053">
        <v>10476.661277314401</v>
      </c>
      <c r="I1053">
        <v>3871</v>
      </c>
      <c r="J1053">
        <v>4328</v>
      </c>
    </row>
    <row r="1054" spans="1:10" x14ac:dyDescent="0.25">
      <c r="A1054">
        <v>1053</v>
      </c>
      <c r="B1054" t="s">
        <v>1060</v>
      </c>
      <c r="C1054">
        <v>12628</v>
      </c>
      <c r="D1054">
        <v>12673</v>
      </c>
      <c r="E1054">
        <v>48</v>
      </c>
      <c r="F1054">
        <v>12148.760314020399</v>
      </c>
      <c r="G1054">
        <v>8.7970980212769092</v>
      </c>
      <c r="H1054">
        <v>11010.812386504</v>
      </c>
      <c r="I1054">
        <v>3871</v>
      </c>
      <c r="J1054">
        <v>4329</v>
      </c>
    </row>
    <row r="1055" spans="1:10" x14ac:dyDescent="0.25">
      <c r="A1055">
        <v>1054</v>
      </c>
      <c r="B1055" t="s">
        <v>1061</v>
      </c>
      <c r="C1055">
        <v>12628</v>
      </c>
      <c r="D1055">
        <v>12663</v>
      </c>
      <c r="E1055">
        <v>49</v>
      </c>
      <c r="F1055">
        <v>12171.1431287553</v>
      </c>
      <c r="G1055">
        <v>9.6074481675114303</v>
      </c>
      <c r="H1055">
        <v>10124.613606225499</v>
      </c>
      <c r="I1055">
        <v>3871</v>
      </c>
      <c r="J1055">
        <v>4228</v>
      </c>
    </row>
    <row r="1056" spans="1:10" x14ac:dyDescent="0.25">
      <c r="A1056">
        <v>1055</v>
      </c>
      <c r="B1056" t="s">
        <v>1062</v>
      </c>
      <c r="C1056">
        <v>12628</v>
      </c>
      <c r="D1056">
        <v>12668</v>
      </c>
      <c r="E1056">
        <v>50</v>
      </c>
      <c r="F1056">
        <v>12340.0867478085</v>
      </c>
      <c r="G1056">
        <v>9.0413726349231496</v>
      </c>
      <c r="H1056">
        <v>10697.8056060361</v>
      </c>
      <c r="I1056">
        <v>3871</v>
      </c>
      <c r="J1056">
        <v>4272</v>
      </c>
    </row>
    <row r="1057" spans="1:10" x14ac:dyDescent="0.25">
      <c r="A1057">
        <v>1056</v>
      </c>
      <c r="B1057" t="s">
        <v>1063</v>
      </c>
      <c r="C1057">
        <v>12628</v>
      </c>
      <c r="D1057">
        <v>12651</v>
      </c>
      <c r="E1057">
        <v>51</v>
      </c>
      <c r="F1057">
        <v>14322.6414886411</v>
      </c>
      <c r="G1057">
        <v>11.8145715841586</v>
      </c>
      <c r="H1057">
        <v>12175.4080053507</v>
      </c>
      <c r="I1057">
        <v>3871</v>
      </c>
      <c r="J1057">
        <v>4128</v>
      </c>
    </row>
    <row r="1058" spans="1:10" x14ac:dyDescent="0.25">
      <c r="A1058">
        <v>1057</v>
      </c>
      <c r="B1058" t="s">
        <v>1064</v>
      </c>
      <c r="C1058">
        <v>12628</v>
      </c>
      <c r="D1058">
        <v>12643</v>
      </c>
      <c r="E1058">
        <v>52</v>
      </c>
      <c r="F1058">
        <v>14504.91014602</v>
      </c>
      <c r="G1058">
        <v>11.416990053534599</v>
      </c>
      <c r="H1058">
        <v>13191.9716180986</v>
      </c>
      <c r="I1058">
        <v>3871</v>
      </c>
      <c r="J1058">
        <v>4034</v>
      </c>
    </row>
    <row r="1059" spans="1:10" x14ac:dyDescent="0.25">
      <c r="A1059">
        <v>1058</v>
      </c>
      <c r="B1059" t="s">
        <v>1065</v>
      </c>
      <c r="C1059">
        <v>12628</v>
      </c>
      <c r="D1059">
        <v>12675</v>
      </c>
      <c r="E1059">
        <v>53</v>
      </c>
      <c r="F1059">
        <v>15160.284056745601</v>
      </c>
      <c r="G1059">
        <v>10.604768102451599</v>
      </c>
      <c r="H1059">
        <v>13037.615307272201</v>
      </c>
      <c r="I1059">
        <v>3871</v>
      </c>
      <c r="J1059">
        <v>4371</v>
      </c>
    </row>
    <row r="1060" spans="1:10" x14ac:dyDescent="0.25">
      <c r="A1060">
        <v>1059</v>
      </c>
      <c r="B1060" t="s">
        <v>1066</v>
      </c>
      <c r="C1060">
        <v>12628</v>
      </c>
      <c r="D1060">
        <v>12669</v>
      </c>
      <c r="E1060">
        <v>54</v>
      </c>
      <c r="F1060">
        <v>16443.158786183201</v>
      </c>
      <c r="G1060">
        <v>12.897607252895099</v>
      </c>
      <c r="H1060">
        <v>13652.3685624721</v>
      </c>
      <c r="I1060">
        <v>3871</v>
      </c>
      <c r="J1060">
        <v>4273</v>
      </c>
    </row>
    <row r="1061" spans="1:10" x14ac:dyDescent="0.25">
      <c r="A1061">
        <v>1060</v>
      </c>
      <c r="B1061" t="s">
        <v>1067</v>
      </c>
      <c r="C1061">
        <v>12628</v>
      </c>
      <c r="D1061">
        <v>12679</v>
      </c>
      <c r="E1061">
        <v>55</v>
      </c>
      <c r="F1061">
        <v>16578.224237513201</v>
      </c>
      <c r="G1061">
        <v>12.269156099428701</v>
      </c>
      <c r="H1061">
        <v>14607.2128997121</v>
      </c>
      <c r="I1061">
        <v>3871</v>
      </c>
      <c r="J1061">
        <v>4464</v>
      </c>
    </row>
    <row r="1062" spans="1:10" x14ac:dyDescent="0.25">
      <c r="A1062">
        <v>1061</v>
      </c>
      <c r="B1062" t="s">
        <v>1068</v>
      </c>
      <c r="C1062">
        <v>12628</v>
      </c>
      <c r="D1062">
        <v>12670</v>
      </c>
      <c r="E1062">
        <v>56</v>
      </c>
      <c r="F1062">
        <v>16746.323610687501</v>
      </c>
      <c r="G1062">
        <v>13.1249808712733</v>
      </c>
      <c r="H1062">
        <v>13901.1512401571</v>
      </c>
      <c r="I1062">
        <v>3871</v>
      </c>
      <c r="J1062">
        <v>4274</v>
      </c>
    </row>
    <row r="1063" spans="1:10" x14ac:dyDescent="0.25">
      <c r="A1063">
        <v>1062</v>
      </c>
      <c r="B1063" t="s">
        <v>1069</v>
      </c>
      <c r="C1063">
        <v>12628</v>
      </c>
      <c r="D1063">
        <v>12658</v>
      </c>
      <c r="E1063">
        <v>57</v>
      </c>
      <c r="F1063">
        <v>16897.888791471301</v>
      </c>
      <c r="G1063">
        <v>12.9604360301695</v>
      </c>
      <c r="H1063">
        <v>14451.8611126711</v>
      </c>
      <c r="I1063">
        <v>3871</v>
      </c>
      <c r="J1063">
        <v>4178</v>
      </c>
    </row>
    <row r="1064" spans="1:10" x14ac:dyDescent="0.25">
      <c r="A1064">
        <v>1063</v>
      </c>
      <c r="B1064" t="s">
        <v>1070</v>
      </c>
      <c r="C1064">
        <v>12628</v>
      </c>
      <c r="D1064">
        <v>12652</v>
      </c>
      <c r="E1064">
        <v>58</v>
      </c>
      <c r="F1064">
        <v>17227.707678656101</v>
      </c>
      <c r="G1064">
        <v>13.959512481688</v>
      </c>
      <c r="H1064">
        <v>14955.0354213883</v>
      </c>
      <c r="I1064">
        <v>3871</v>
      </c>
      <c r="J1064">
        <v>4129</v>
      </c>
    </row>
    <row r="1065" spans="1:10" x14ac:dyDescent="0.25">
      <c r="A1065">
        <v>1064</v>
      </c>
      <c r="B1065" t="s">
        <v>1071</v>
      </c>
      <c r="C1065">
        <v>12628</v>
      </c>
      <c r="D1065">
        <v>12674</v>
      </c>
      <c r="E1065">
        <v>59</v>
      </c>
      <c r="F1065">
        <v>17687.488757292402</v>
      </c>
      <c r="G1065">
        <v>13.830854731226999</v>
      </c>
      <c r="H1065">
        <v>14687.4638742427</v>
      </c>
      <c r="I1065">
        <v>3871</v>
      </c>
      <c r="J1065">
        <v>4330</v>
      </c>
    </row>
    <row r="1066" spans="1:10" x14ac:dyDescent="0.25">
      <c r="A1066">
        <v>1065</v>
      </c>
      <c r="B1066" t="s">
        <v>1072</v>
      </c>
      <c r="C1066">
        <v>12628</v>
      </c>
      <c r="D1066">
        <v>12676</v>
      </c>
      <c r="E1066">
        <v>60</v>
      </c>
      <c r="F1066">
        <v>17716.721378092901</v>
      </c>
      <c r="G1066">
        <v>13.5512760374914</v>
      </c>
      <c r="H1066">
        <v>14889.1889291642</v>
      </c>
      <c r="I1066">
        <v>3871</v>
      </c>
      <c r="J1066">
        <v>4372</v>
      </c>
    </row>
    <row r="1067" spans="1:10" x14ac:dyDescent="0.25">
      <c r="A1067">
        <v>1066</v>
      </c>
      <c r="B1067" t="s">
        <v>1073</v>
      </c>
      <c r="C1067">
        <v>12628</v>
      </c>
      <c r="D1067">
        <v>12659</v>
      </c>
      <c r="E1067">
        <v>61</v>
      </c>
      <c r="F1067">
        <v>18124.063570787799</v>
      </c>
      <c r="G1067">
        <v>13.917746166518899</v>
      </c>
      <c r="H1067">
        <v>15370.8144909369</v>
      </c>
      <c r="I1067">
        <v>3871</v>
      </c>
      <c r="J1067">
        <v>4179</v>
      </c>
    </row>
    <row r="1068" spans="1:10" x14ac:dyDescent="0.25">
      <c r="A1068">
        <v>1067</v>
      </c>
      <c r="B1068" t="s">
        <v>1074</v>
      </c>
      <c r="C1068">
        <v>12628</v>
      </c>
      <c r="D1068">
        <v>12664</v>
      </c>
      <c r="E1068">
        <v>62</v>
      </c>
      <c r="F1068">
        <v>18167.435338236799</v>
      </c>
      <c r="G1068">
        <v>13.945831640708301</v>
      </c>
      <c r="H1068">
        <v>15342.8157051568</v>
      </c>
      <c r="I1068">
        <v>3871</v>
      </c>
      <c r="J1068">
        <v>4229</v>
      </c>
    </row>
    <row r="1069" spans="1:10" x14ac:dyDescent="0.25">
      <c r="A1069">
        <v>1068</v>
      </c>
      <c r="B1069" t="s">
        <v>1075</v>
      </c>
      <c r="C1069">
        <v>12628</v>
      </c>
      <c r="D1069">
        <v>12665</v>
      </c>
      <c r="E1069">
        <v>63</v>
      </c>
      <c r="F1069">
        <v>18204.690635174102</v>
      </c>
      <c r="G1069">
        <v>13.9405374129466</v>
      </c>
      <c r="H1069">
        <v>15367.472267476</v>
      </c>
      <c r="I1069">
        <v>3871</v>
      </c>
      <c r="J1069">
        <v>4230</v>
      </c>
    </row>
    <row r="1070" spans="1:10" x14ac:dyDescent="0.25">
      <c r="A1070">
        <v>1069</v>
      </c>
      <c r="B1070" t="s">
        <v>1076</v>
      </c>
      <c r="C1070">
        <v>12628</v>
      </c>
      <c r="D1070">
        <v>12653</v>
      </c>
      <c r="E1070">
        <v>64</v>
      </c>
      <c r="F1070">
        <v>18335.640140612199</v>
      </c>
      <c r="G1070">
        <v>14.9981111380842</v>
      </c>
      <c r="H1070">
        <v>15893.3366790001</v>
      </c>
      <c r="I1070">
        <v>3871</v>
      </c>
      <c r="J1070">
        <v>4130</v>
      </c>
    </row>
    <row r="1071" spans="1:10" x14ac:dyDescent="0.25">
      <c r="A1071">
        <v>1070</v>
      </c>
      <c r="B1071" t="s">
        <v>1077</v>
      </c>
      <c r="C1071">
        <v>12628</v>
      </c>
      <c r="D1071">
        <v>12678</v>
      </c>
      <c r="E1071">
        <v>65</v>
      </c>
      <c r="F1071">
        <v>18461.144006000501</v>
      </c>
      <c r="G1071">
        <v>14.1128921406616</v>
      </c>
      <c r="H1071">
        <v>15617.829524831801</v>
      </c>
      <c r="I1071">
        <v>3871</v>
      </c>
      <c r="J1071">
        <v>4421</v>
      </c>
    </row>
    <row r="1072" spans="1:10" x14ac:dyDescent="0.25">
      <c r="A1072">
        <v>1071</v>
      </c>
      <c r="B1072" t="s">
        <v>1078</v>
      </c>
      <c r="C1072">
        <v>12628</v>
      </c>
      <c r="D1072">
        <v>12677</v>
      </c>
      <c r="E1072">
        <v>66</v>
      </c>
      <c r="F1072">
        <v>18749.387174474999</v>
      </c>
      <c r="G1072">
        <v>14.3257753847779</v>
      </c>
      <c r="H1072">
        <v>15706.8610452065</v>
      </c>
      <c r="I1072">
        <v>3871</v>
      </c>
      <c r="J1072">
        <v>4373</v>
      </c>
    </row>
    <row r="1073" spans="1:10" x14ac:dyDescent="0.25">
      <c r="A1073">
        <v>1072</v>
      </c>
      <c r="B1073" t="s">
        <v>1079</v>
      </c>
      <c r="C1073">
        <v>12628</v>
      </c>
      <c r="D1073">
        <v>12654</v>
      </c>
      <c r="E1073">
        <v>67</v>
      </c>
      <c r="F1073">
        <v>19140.898193157402</v>
      </c>
      <c r="G1073">
        <v>15.8033691906294</v>
      </c>
      <c r="H1073">
        <v>16400.8870386444</v>
      </c>
      <c r="I1073">
        <v>3871</v>
      </c>
      <c r="J1073">
        <v>4131</v>
      </c>
    </row>
    <row r="1074" spans="1:10" x14ac:dyDescent="0.25">
      <c r="A1074">
        <v>1073</v>
      </c>
      <c r="B1074" t="s">
        <v>1080</v>
      </c>
      <c r="C1074">
        <v>12629</v>
      </c>
      <c r="D1074">
        <v>12629</v>
      </c>
      <c r="E1074">
        <v>1</v>
      </c>
      <c r="F1074">
        <v>0</v>
      </c>
      <c r="G1074">
        <v>0</v>
      </c>
      <c r="H1074">
        <v>0</v>
      </c>
      <c r="I1074">
        <v>3872</v>
      </c>
      <c r="J1074">
        <v>3872</v>
      </c>
    </row>
    <row r="1075" spans="1:10" x14ac:dyDescent="0.25">
      <c r="A1075">
        <v>1074</v>
      </c>
      <c r="B1075" t="s">
        <v>1081</v>
      </c>
      <c r="C1075">
        <v>12629</v>
      </c>
      <c r="D1075">
        <v>12635</v>
      </c>
      <c r="E1075">
        <v>2</v>
      </c>
      <c r="F1075">
        <v>1031.6107986632001</v>
      </c>
      <c r="G1075">
        <v>0.90598263466955598</v>
      </c>
      <c r="H1075">
        <v>880.665055713166</v>
      </c>
      <c r="I1075">
        <v>3872</v>
      </c>
      <c r="J1075">
        <v>3935</v>
      </c>
    </row>
    <row r="1076" spans="1:10" x14ac:dyDescent="0.25">
      <c r="A1076">
        <v>1075</v>
      </c>
      <c r="B1076" t="s">
        <v>1082</v>
      </c>
      <c r="C1076">
        <v>12629</v>
      </c>
      <c r="D1076">
        <v>12624</v>
      </c>
      <c r="E1076">
        <v>3</v>
      </c>
      <c r="F1076">
        <v>1120.9550066847301</v>
      </c>
      <c r="G1076">
        <v>0.96235074671579102</v>
      </c>
      <c r="H1076">
        <v>998.80979758322098</v>
      </c>
      <c r="I1076">
        <v>3872</v>
      </c>
      <c r="J1076">
        <v>3812</v>
      </c>
    </row>
    <row r="1077" spans="1:10" x14ac:dyDescent="0.25">
      <c r="A1077">
        <v>1076</v>
      </c>
      <c r="B1077" t="s">
        <v>1083</v>
      </c>
      <c r="C1077">
        <v>12629</v>
      </c>
      <c r="D1077">
        <v>12628</v>
      </c>
      <c r="E1077">
        <v>4</v>
      </c>
      <c r="F1077">
        <v>1244.3345449757501</v>
      </c>
      <c r="G1077">
        <v>0.98494286360462002</v>
      </c>
      <c r="H1077">
        <v>1044.21601393478</v>
      </c>
      <c r="I1077">
        <v>3872</v>
      </c>
      <c r="J1077">
        <v>3871</v>
      </c>
    </row>
    <row r="1078" spans="1:10" x14ac:dyDescent="0.25">
      <c r="A1078">
        <v>1077</v>
      </c>
      <c r="B1078" t="s">
        <v>1084</v>
      </c>
      <c r="C1078">
        <v>12629</v>
      </c>
      <c r="D1078">
        <v>12636</v>
      </c>
      <c r="E1078">
        <v>5</v>
      </c>
      <c r="F1078">
        <v>1449.2500731592399</v>
      </c>
      <c r="G1078">
        <v>1.0928227728798401</v>
      </c>
      <c r="H1078">
        <v>1406.5808057061399</v>
      </c>
      <c r="I1078">
        <v>3872</v>
      </c>
      <c r="J1078">
        <v>3936</v>
      </c>
    </row>
    <row r="1079" spans="1:10" x14ac:dyDescent="0.25">
      <c r="A1079">
        <v>1078</v>
      </c>
      <c r="B1079" t="s">
        <v>1085</v>
      </c>
      <c r="C1079">
        <v>12629</v>
      </c>
      <c r="D1079">
        <v>12623</v>
      </c>
      <c r="E1079">
        <v>6</v>
      </c>
      <c r="F1079">
        <v>1943.0955629115999</v>
      </c>
      <c r="G1079">
        <v>1.6524270517153701</v>
      </c>
      <c r="H1079">
        <v>1494.4819666068099</v>
      </c>
      <c r="I1079">
        <v>3872</v>
      </c>
      <c r="J1079">
        <v>3811</v>
      </c>
    </row>
    <row r="1080" spans="1:10" x14ac:dyDescent="0.25">
      <c r="A1080">
        <v>1079</v>
      </c>
      <c r="B1080" t="s">
        <v>1086</v>
      </c>
      <c r="C1080">
        <v>12629</v>
      </c>
      <c r="D1080">
        <v>12627</v>
      </c>
      <c r="E1080">
        <v>7</v>
      </c>
      <c r="F1080">
        <v>2188.7642334074399</v>
      </c>
      <c r="G1080">
        <v>1.73304996495162</v>
      </c>
      <c r="H1080">
        <v>2012.2410920473601</v>
      </c>
      <c r="I1080">
        <v>3872</v>
      </c>
      <c r="J1080">
        <v>3870</v>
      </c>
    </row>
    <row r="1081" spans="1:10" x14ac:dyDescent="0.25">
      <c r="A1081">
        <v>1080</v>
      </c>
      <c r="B1081" t="s">
        <v>1087</v>
      </c>
      <c r="C1081">
        <v>12629</v>
      </c>
      <c r="D1081">
        <v>12620</v>
      </c>
      <c r="E1081">
        <v>8</v>
      </c>
      <c r="F1081">
        <v>2263.9762573496801</v>
      </c>
      <c r="G1081">
        <v>1.87952843935919</v>
      </c>
      <c r="H1081">
        <v>2117.3627824781802</v>
      </c>
      <c r="I1081">
        <v>3872</v>
      </c>
      <c r="J1081">
        <v>3745</v>
      </c>
    </row>
    <row r="1082" spans="1:10" x14ac:dyDescent="0.25">
      <c r="A1082">
        <v>1081</v>
      </c>
      <c r="B1082" t="s">
        <v>1088</v>
      </c>
      <c r="C1082">
        <v>12629</v>
      </c>
      <c r="D1082">
        <v>12637</v>
      </c>
      <c r="E1082">
        <v>9</v>
      </c>
      <c r="F1082">
        <v>2573.0059365683201</v>
      </c>
      <c r="G1082">
        <v>2.4473777725746699</v>
      </c>
      <c r="H1082">
        <v>1937.2788950762599</v>
      </c>
      <c r="I1082">
        <v>3872</v>
      </c>
      <c r="J1082">
        <v>3986</v>
      </c>
    </row>
    <row r="1083" spans="1:10" x14ac:dyDescent="0.25">
      <c r="A1083">
        <v>1082</v>
      </c>
      <c r="B1083" t="s">
        <v>1089</v>
      </c>
      <c r="C1083">
        <v>12629</v>
      </c>
      <c r="D1083">
        <v>12634</v>
      </c>
      <c r="E1083">
        <v>10</v>
      </c>
      <c r="F1083">
        <v>2778.9370214915998</v>
      </c>
      <c r="G1083">
        <v>2.3915659443598698</v>
      </c>
      <c r="H1083">
        <v>1587.73016356621</v>
      </c>
      <c r="I1083">
        <v>3872</v>
      </c>
      <c r="J1083">
        <v>3934</v>
      </c>
    </row>
    <row r="1084" spans="1:10" x14ac:dyDescent="0.25">
      <c r="A1084">
        <v>1083</v>
      </c>
      <c r="B1084" t="s">
        <v>1090</v>
      </c>
      <c r="C1084">
        <v>12629</v>
      </c>
      <c r="D1084">
        <v>12619</v>
      </c>
      <c r="E1084">
        <v>11</v>
      </c>
      <c r="F1084">
        <v>3114.1380118741399</v>
      </c>
      <c r="G1084">
        <v>2.82346950067791</v>
      </c>
      <c r="H1084">
        <v>2253.6987667731501</v>
      </c>
      <c r="I1084">
        <v>3872</v>
      </c>
      <c r="J1084">
        <v>3744</v>
      </c>
    </row>
    <row r="1085" spans="1:10" x14ac:dyDescent="0.25">
      <c r="A1085">
        <v>1084</v>
      </c>
      <c r="B1085" t="s">
        <v>1091</v>
      </c>
      <c r="C1085">
        <v>12629</v>
      </c>
      <c r="D1085">
        <v>12640</v>
      </c>
      <c r="E1085">
        <v>12</v>
      </c>
      <c r="F1085">
        <v>3196.1603958759001</v>
      </c>
      <c r="G1085">
        <v>2.5186299409878399</v>
      </c>
      <c r="H1085">
        <v>3084.62338992781</v>
      </c>
      <c r="I1085">
        <v>3872</v>
      </c>
      <c r="J1085">
        <v>4031</v>
      </c>
    </row>
    <row r="1086" spans="1:10" x14ac:dyDescent="0.25">
      <c r="A1086">
        <v>1085</v>
      </c>
      <c r="B1086" t="s">
        <v>1092</v>
      </c>
      <c r="C1086">
        <v>12629</v>
      </c>
      <c r="D1086">
        <v>12633</v>
      </c>
      <c r="E1086">
        <v>13</v>
      </c>
      <c r="F1086">
        <v>3479.07469144997</v>
      </c>
      <c r="G1086">
        <v>3.0206428352566599</v>
      </c>
      <c r="H1086">
        <v>2231.1777928830902</v>
      </c>
      <c r="I1086">
        <v>3872</v>
      </c>
      <c r="J1086">
        <v>3933</v>
      </c>
    </row>
    <row r="1087" spans="1:10" x14ac:dyDescent="0.25">
      <c r="A1087">
        <v>1086</v>
      </c>
      <c r="B1087" t="s">
        <v>1093</v>
      </c>
      <c r="C1087">
        <v>12629</v>
      </c>
      <c r="D1087">
        <v>12632</v>
      </c>
      <c r="E1087">
        <v>14</v>
      </c>
      <c r="F1087">
        <v>4114.7429331707099</v>
      </c>
      <c r="G1087">
        <v>3.6563110769774099</v>
      </c>
      <c r="H1087">
        <v>3180.9724770511698</v>
      </c>
      <c r="I1087">
        <v>3872</v>
      </c>
      <c r="J1087">
        <v>3932</v>
      </c>
    </row>
    <row r="1088" spans="1:10" x14ac:dyDescent="0.25">
      <c r="A1088">
        <v>1087</v>
      </c>
      <c r="B1088" t="s">
        <v>1094</v>
      </c>
      <c r="C1088">
        <v>12629</v>
      </c>
      <c r="D1088">
        <v>12641</v>
      </c>
      <c r="E1088">
        <v>15</v>
      </c>
      <c r="F1088">
        <v>4133.8874297037801</v>
      </c>
      <c r="G1088">
        <v>3.6615622376797101</v>
      </c>
      <c r="H1088">
        <v>3505.0216569375898</v>
      </c>
      <c r="I1088">
        <v>3872</v>
      </c>
      <c r="J1088">
        <v>4032</v>
      </c>
    </row>
    <row r="1089" spans="1:10" x14ac:dyDescent="0.25">
      <c r="A1089">
        <v>1088</v>
      </c>
      <c r="B1089" t="s">
        <v>1095</v>
      </c>
      <c r="C1089">
        <v>12629</v>
      </c>
      <c r="D1089">
        <v>12639</v>
      </c>
      <c r="E1089">
        <v>16</v>
      </c>
      <c r="F1089">
        <v>4195.2201178688601</v>
      </c>
      <c r="G1089">
        <v>4.0695919538752099</v>
      </c>
      <c r="H1089">
        <v>3150.7167634661</v>
      </c>
      <c r="I1089">
        <v>3872</v>
      </c>
      <c r="J1089">
        <v>4030</v>
      </c>
    </row>
    <row r="1090" spans="1:10" x14ac:dyDescent="0.25">
      <c r="A1090">
        <v>1089</v>
      </c>
      <c r="B1090" t="s">
        <v>1096</v>
      </c>
      <c r="C1090">
        <v>12629</v>
      </c>
      <c r="D1090">
        <v>12616</v>
      </c>
      <c r="E1090">
        <v>17</v>
      </c>
      <c r="F1090">
        <v>4410.7820574300704</v>
      </c>
      <c r="G1090">
        <v>3.4896327894194799</v>
      </c>
      <c r="H1090">
        <v>3560.3466716149701</v>
      </c>
      <c r="I1090">
        <v>3872</v>
      </c>
      <c r="J1090">
        <v>3667</v>
      </c>
    </row>
    <row r="1091" spans="1:10" x14ac:dyDescent="0.25">
      <c r="A1091">
        <v>1090</v>
      </c>
      <c r="B1091" t="s">
        <v>1097</v>
      </c>
      <c r="C1091">
        <v>12629</v>
      </c>
      <c r="D1091">
        <v>12626</v>
      </c>
      <c r="E1091">
        <v>18</v>
      </c>
      <c r="F1091">
        <v>4686.8946274285499</v>
      </c>
      <c r="G1091">
        <v>3.8335055101133699</v>
      </c>
      <c r="H1091">
        <v>4149.9197777333102</v>
      </c>
      <c r="I1091">
        <v>3872</v>
      </c>
      <c r="J1091">
        <v>3869</v>
      </c>
    </row>
    <row r="1092" spans="1:10" x14ac:dyDescent="0.25">
      <c r="A1092">
        <v>1091</v>
      </c>
      <c r="B1092" t="s">
        <v>1098</v>
      </c>
      <c r="C1092">
        <v>12629</v>
      </c>
      <c r="D1092">
        <v>12622</v>
      </c>
      <c r="E1092">
        <v>19</v>
      </c>
      <c r="F1092">
        <v>4925.3963453858096</v>
      </c>
      <c r="G1092">
        <v>4.2117341795274301</v>
      </c>
      <c r="H1092">
        <v>4112.8991661202399</v>
      </c>
      <c r="I1092">
        <v>3872</v>
      </c>
      <c r="J1092">
        <v>3810</v>
      </c>
    </row>
    <row r="1093" spans="1:10" x14ac:dyDescent="0.25">
      <c r="A1093">
        <v>1092</v>
      </c>
      <c r="B1093" t="s">
        <v>1099</v>
      </c>
      <c r="C1093">
        <v>12629</v>
      </c>
      <c r="D1093">
        <v>12644</v>
      </c>
      <c r="E1093">
        <v>20</v>
      </c>
      <c r="F1093">
        <v>5345.2387311350503</v>
      </c>
      <c r="G1093">
        <v>4.4157819513680696</v>
      </c>
      <c r="H1093">
        <v>4228.2729689880698</v>
      </c>
      <c r="I1093">
        <v>3872</v>
      </c>
      <c r="J1093">
        <v>4081</v>
      </c>
    </row>
    <row r="1094" spans="1:10" x14ac:dyDescent="0.25">
      <c r="A1094">
        <v>1093</v>
      </c>
      <c r="B1094" t="s">
        <v>1100</v>
      </c>
      <c r="C1094">
        <v>12629</v>
      </c>
      <c r="D1094">
        <v>12617</v>
      </c>
      <c r="E1094">
        <v>21</v>
      </c>
      <c r="F1094">
        <v>5366.9257676007601</v>
      </c>
      <c r="G1094">
        <v>4.50276735486083</v>
      </c>
      <c r="H1094">
        <v>3602.4072380029602</v>
      </c>
      <c r="I1094">
        <v>3872</v>
      </c>
      <c r="J1094">
        <v>3668</v>
      </c>
    </row>
    <row r="1095" spans="1:10" x14ac:dyDescent="0.25">
      <c r="A1095">
        <v>1094</v>
      </c>
      <c r="B1095" t="s">
        <v>1101</v>
      </c>
      <c r="C1095">
        <v>12629</v>
      </c>
      <c r="D1095">
        <v>12631</v>
      </c>
      <c r="E1095">
        <v>22</v>
      </c>
      <c r="F1095">
        <v>5406.8938958010804</v>
      </c>
      <c r="G1095">
        <v>4.7535477131922104</v>
      </c>
      <c r="H1095">
        <v>5125.7513806424004</v>
      </c>
      <c r="I1095">
        <v>3872</v>
      </c>
      <c r="J1095">
        <v>3931</v>
      </c>
    </row>
    <row r="1096" spans="1:10" x14ac:dyDescent="0.25">
      <c r="A1096">
        <v>1095</v>
      </c>
      <c r="B1096" t="s">
        <v>1102</v>
      </c>
      <c r="C1096">
        <v>12629</v>
      </c>
      <c r="D1096">
        <v>12618</v>
      </c>
      <c r="E1096">
        <v>23</v>
      </c>
      <c r="F1096">
        <v>5506.1029787440702</v>
      </c>
      <c r="G1096">
        <v>4.7924408128856903</v>
      </c>
      <c r="H1096">
        <v>4411.9037877453202</v>
      </c>
      <c r="I1096">
        <v>3872</v>
      </c>
      <c r="J1096">
        <v>3743</v>
      </c>
    </row>
    <row r="1097" spans="1:10" x14ac:dyDescent="0.25">
      <c r="A1097">
        <v>1096</v>
      </c>
      <c r="B1097" t="s">
        <v>1103</v>
      </c>
      <c r="C1097">
        <v>12629</v>
      </c>
      <c r="D1097">
        <v>12625</v>
      </c>
      <c r="E1097">
        <v>24</v>
      </c>
      <c r="F1097">
        <v>5515.72684823074</v>
      </c>
      <c r="G1097">
        <v>4.8020646823723601</v>
      </c>
      <c r="H1097">
        <v>4992.3196717163801</v>
      </c>
      <c r="I1097">
        <v>3872</v>
      </c>
      <c r="J1097">
        <v>3868</v>
      </c>
    </row>
    <row r="1098" spans="1:10" x14ac:dyDescent="0.25">
      <c r="A1098">
        <v>1097</v>
      </c>
      <c r="B1098" t="s">
        <v>1104</v>
      </c>
      <c r="C1098">
        <v>12629</v>
      </c>
      <c r="D1098">
        <v>12615</v>
      </c>
      <c r="E1098">
        <v>25</v>
      </c>
      <c r="F1098">
        <v>5531.4974579359496</v>
      </c>
      <c r="G1098">
        <v>4.9347481178831902</v>
      </c>
      <c r="H1098">
        <v>4318.0924040167802</v>
      </c>
      <c r="I1098">
        <v>3872</v>
      </c>
      <c r="J1098">
        <v>3666</v>
      </c>
    </row>
    <row r="1099" spans="1:10" x14ac:dyDescent="0.25">
      <c r="A1099">
        <v>1098</v>
      </c>
      <c r="B1099" t="s">
        <v>1105</v>
      </c>
      <c r="C1099">
        <v>12629</v>
      </c>
      <c r="D1099">
        <v>12645</v>
      </c>
      <c r="E1099">
        <v>26</v>
      </c>
      <c r="F1099">
        <v>5540.0462879185698</v>
      </c>
      <c r="G1099">
        <v>5.0301777956087204</v>
      </c>
      <c r="H1099">
        <v>4711.9099692072105</v>
      </c>
      <c r="I1099">
        <v>3872</v>
      </c>
      <c r="J1099">
        <v>4082</v>
      </c>
    </row>
    <row r="1100" spans="1:10" x14ac:dyDescent="0.25">
      <c r="A1100">
        <v>1099</v>
      </c>
      <c r="B1100" t="s">
        <v>1106</v>
      </c>
      <c r="C1100">
        <v>12629</v>
      </c>
      <c r="D1100">
        <v>12649</v>
      </c>
      <c r="E1100">
        <v>27</v>
      </c>
      <c r="F1100">
        <v>5639.5175125469696</v>
      </c>
      <c r="G1100">
        <v>4.3080809851401396</v>
      </c>
      <c r="H1100">
        <v>5482.2458155794402</v>
      </c>
      <c r="I1100">
        <v>3872</v>
      </c>
      <c r="J1100">
        <v>4126</v>
      </c>
    </row>
    <row r="1101" spans="1:10" x14ac:dyDescent="0.25">
      <c r="A1101">
        <v>1100</v>
      </c>
      <c r="B1101" t="s">
        <v>1107</v>
      </c>
      <c r="C1101">
        <v>12629</v>
      </c>
      <c r="D1101">
        <v>12642</v>
      </c>
      <c r="E1101">
        <v>28</v>
      </c>
      <c r="F1101">
        <v>5734.28681228602</v>
      </c>
      <c r="G1101">
        <v>5.2120994571420498</v>
      </c>
      <c r="H1101">
        <v>4743.1186872722601</v>
      </c>
      <c r="I1101">
        <v>3872</v>
      </c>
      <c r="J1101">
        <v>4033</v>
      </c>
    </row>
    <row r="1102" spans="1:10" x14ac:dyDescent="0.25">
      <c r="A1102">
        <v>1101</v>
      </c>
      <c r="B1102" t="s">
        <v>1108</v>
      </c>
      <c r="C1102">
        <v>12629</v>
      </c>
      <c r="D1102">
        <v>12621</v>
      </c>
      <c r="E1102">
        <v>29</v>
      </c>
      <c r="F1102">
        <v>6139.5912752472595</v>
      </c>
      <c r="G1102">
        <v>5.4259291093888704</v>
      </c>
      <c r="H1102">
        <v>5120.8006112251196</v>
      </c>
      <c r="I1102">
        <v>3872</v>
      </c>
      <c r="J1102">
        <v>3809</v>
      </c>
    </row>
    <row r="1103" spans="1:10" x14ac:dyDescent="0.25">
      <c r="A1103">
        <v>1102</v>
      </c>
      <c r="B1103" t="s">
        <v>1109</v>
      </c>
      <c r="C1103">
        <v>12629</v>
      </c>
      <c r="D1103">
        <v>12648</v>
      </c>
      <c r="E1103">
        <v>30</v>
      </c>
      <c r="F1103">
        <v>6211.5896231871002</v>
      </c>
      <c r="G1103">
        <v>5.2016462691877097</v>
      </c>
      <c r="H1103">
        <v>4983.2495403007397</v>
      </c>
      <c r="I1103">
        <v>3872</v>
      </c>
      <c r="J1103">
        <v>4125</v>
      </c>
    </row>
    <row r="1104" spans="1:10" x14ac:dyDescent="0.25">
      <c r="A1104">
        <v>1103</v>
      </c>
      <c r="B1104" t="s">
        <v>1110</v>
      </c>
      <c r="C1104">
        <v>12629</v>
      </c>
      <c r="D1104">
        <v>12630</v>
      </c>
      <c r="E1104">
        <v>31</v>
      </c>
      <c r="F1104">
        <v>6351.9994465066202</v>
      </c>
      <c r="G1104">
        <v>5.0812808426211902</v>
      </c>
      <c r="H1104">
        <v>6083.3374934494896</v>
      </c>
      <c r="I1104">
        <v>3872</v>
      </c>
      <c r="J1104">
        <v>3930</v>
      </c>
    </row>
    <row r="1105" spans="1:10" x14ac:dyDescent="0.25">
      <c r="A1105">
        <v>1104</v>
      </c>
      <c r="B1105" t="s">
        <v>1111</v>
      </c>
      <c r="C1105">
        <v>12629</v>
      </c>
      <c r="D1105">
        <v>12614</v>
      </c>
      <c r="E1105">
        <v>32</v>
      </c>
      <c r="F1105">
        <v>6389.48718320221</v>
      </c>
      <c r="G1105">
        <v>5.6758250173438203</v>
      </c>
      <c r="H1105">
        <v>5028.6773560811098</v>
      </c>
      <c r="I1105">
        <v>3872</v>
      </c>
      <c r="J1105">
        <v>3665</v>
      </c>
    </row>
    <row r="1106" spans="1:10" x14ac:dyDescent="0.25">
      <c r="A1106">
        <v>1105</v>
      </c>
      <c r="B1106" t="s">
        <v>1112</v>
      </c>
      <c r="C1106">
        <v>12629</v>
      </c>
      <c r="D1106">
        <v>12638</v>
      </c>
      <c r="E1106">
        <v>33</v>
      </c>
      <c r="F1106">
        <v>6435.7677518009496</v>
      </c>
      <c r="G1106">
        <v>5.9773358956076397</v>
      </c>
      <c r="H1106">
        <v>4225.8658486167797</v>
      </c>
      <c r="I1106">
        <v>3872</v>
      </c>
      <c r="J1106">
        <v>4029</v>
      </c>
    </row>
    <row r="1107" spans="1:10" x14ac:dyDescent="0.25">
      <c r="A1107">
        <v>1106</v>
      </c>
      <c r="B1107" t="s">
        <v>1113</v>
      </c>
      <c r="C1107">
        <v>12629</v>
      </c>
      <c r="D1107">
        <v>12656</v>
      </c>
      <c r="E1107">
        <v>34</v>
      </c>
      <c r="F1107">
        <v>6673.0504414248098</v>
      </c>
      <c r="G1107">
        <v>5.2327476979208702</v>
      </c>
      <c r="H1107">
        <v>6388.9817888492698</v>
      </c>
      <c r="I1107">
        <v>3872</v>
      </c>
      <c r="J1107">
        <v>4176</v>
      </c>
    </row>
    <row r="1108" spans="1:10" x14ac:dyDescent="0.25">
      <c r="A1108">
        <v>1107</v>
      </c>
      <c r="B1108" t="s">
        <v>1114</v>
      </c>
      <c r="C1108">
        <v>12629</v>
      </c>
      <c r="D1108">
        <v>12613</v>
      </c>
      <c r="E1108">
        <v>35</v>
      </c>
      <c r="F1108">
        <v>6835.7868457201503</v>
      </c>
      <c r="G1108">
        <v>5.6186394670412003</v>
      </c>
      <c r="H1108">
        <v>6447.9959940038998</v>
      </c>
      <c r="I1108">
        <v>3872</v>
      </c>
      <c r="J1108">
        <v>0</v>
      </c>
    </row>
    <row r="1109" spans="1:10" x14ac:dyDescent="0.25">
      <c r="A1109">
        <v>1108</v>
      </c>
      <c r="B1109" t="s">
        <v>1115</v>
      </c>
      <c r="C1109">
        <v>12629</v>
      </c>
      <c r="D1109">
        <v>12655</v>
      </c>
      <c r="E1109">
        <v>36</v>
      </c>
      <c r="F1109">
        <v>7136.9806925699504</v>
      </c>
      <c r="G1109">
        <v>7.0113525285762996</v>
      </c>
      <c r="H1109">
        <v>5951.36462440578</v>
      </c>
      <c r="I1109">
        <v>3872</v>
      </c>
      <c r="J1109">
        <v>4175</v>
      </c>
    </row>
    <row r="1110" spans="1:10" x14ac:dyDescent="0.25">
      <c r="A1110">
        <v>1109</v>
      </c>
      <c r="B1110" t="s">
        <v>1116</v>
      </c>
      <c r="C1110">
        <v>12629</v>
      </c>
      <c r="D1110">
        <v>12647</v>
      </c>
      <c r="E1110">
        <v>37</v>
      </c>
      <c r="F1110">
        <v>7421.1176037697796</v>
      </c>
      <c r="G1110">
        <v>7.2954894397761301</v>
      </c>
      <c r="H1110">
        <v>5540.6588784096202</v>
      </c>
      <c r="I1110">
        <v>3872</v>
      </c>
      <c r="J1110">
        <v>4124</v>
      </c>
    </row>
    <row r="1111" spans="1:10" x14ac:dyDescent="0.25">
      <c r="A1111">
        <v>1110</v>
      </c>
      <c r="B1111" t="s">
        <v>1117</v>
      </c>
      <c r="C1111">
        <v>12629</v>
      </c>
      <c r="D1111">
        <v>12650</v>
      </c>
      <c r="E1111">
        <v>38</v>
      </c>
      <c r="F1111">
        <v>7770.1311959664199</v>
      </c>
      <c r="G1111">
        <v>7.1103607005507996</v>
      </c>
      <c r="H1111">
        <v>6350.6997203773699</v>
      </c>
      <c r="I1111">
        <v>3872</v>
      </c>
      <c r="J1111">
        <v>4127</v>
      </c>
    </row>
    <row r="1112" spans="1:10" x14ac:dyDescent="0.25">
      <c r="A1112">
        <v>1111</v>
      </c>
      <c r="B1112" t="s">
        <v>1118</v>
      </c>
      <c r="C1112">
        <v>12629</v>
      </c>
      <c r="D1112">
        <v>12646</v>
      </c>
      <c r="E1112">
        <v>39</v>
      </c>
      <c r="F1112">
        <v>7904.9971028522996</v>
      </c>
      <c r="G1112">
        <v>7.0813240189430697</v>
      </c>
      <c r="H1112">
        <v>6356.0478944591896</v>
      </c>
      <c r="I1112">
        <v>3872</v>
      </c>
      <c r="J1112">
        <v>4083</v>
      </c>
    </row>
    <row r="1113" spans="1:10" x14ac:dyDescent="0.25">
      <c r="A1113">
        <v>1112</v>
      </c>
      <c r="B1113" t="s">
        <v>1119</v>
      </c>
      <c r="C1113">
        <v>12629</v>
      </c>
      <c r="D1113">
        <v>12660</v>
      </c>
      <c r="E1113">
        <v>40</v>
      </c>
      <c r="F1113">
        <v>8105.8080672587203</v>
      </c>
      <c r="G1113">
        <v>5.9643358353001004</v>
      </c>
      <c r="H1113">
        <v>7475.8581562859799</v>
      </c>
      <c r="I1113">
        <v>3872</v>
      </c>
      <c r="J1113">
        <v>4225</v>
      </c>
    </row>
    <row r="1114" spans="1:10" x14ac:dyDescent="0.25">
      <c r="A1114">
        <v>1113</v>
      </c>
      <c r="B1114" t="s">
        <v>1120</v>
      </c>
      <c r="C1114">
        <v>12629</v>
      </c>
      <c r="D1114">
        <v>12657</v>
      </c>
      <c r="E1114">
        <v>41</v>
      </c>
      <c r="F1114">
        <v>8311.4207124646</v>
      </c>
      <c r="G1114">
        <v>6.4630557591216302</v>
      </c>
      <c r="H1114">
        <v>7252.9870695950503</v>
      </c>
      <c r="I1114">
        <v>3872</v>
      </c>
      <c r="J1114">
        <v>4177</v>
      </c>
    </row>
    <row r="1115" spans="1:10" x14ac:dyDescent="0.25">
      <c r="A1115">
        <v>1114</v>
      </c>
      <c r="B1115" t="s">
        <v>1121</v>
      </c>
      <c r="C1115">
        <v>12629</v>
      </c>
      <c r="D1115">
        <v>12666</v>
      </c>
      <c r="E1115">
        <v>42</v>
      </c>
      <c r="F1115">
        <v>8823.8234370249302</v>
      </c>
      <c r="G1115">
        <v>6.3243567622065804</v>
      </c>
      <c r="H1115">
        <v>8501.0256195765705</v>
      </c>
      <c r="I1115">
        <v>3872</v>
      </c>
      <c r="J1115">
        <v>4270</v>
      </c>
    </row>
    <row r="1116" spans="1:10" x14ac:dyDescent="0.25">
      <c r="A1116">
        <v>1115</v>
      </c>
      <c r="B1116" t="s">
        <v>1122</v>
      </c>
      <c r="C1116">
        <v>12629</v>
      </c>
      <c r="D1116">
        <v>12661</v>
      </c>
      <c r="E1116">
        <v>43</v>
      </c>
      <c r="F1116">
        <v>9095.6196377944507</v>
      </c>
      <c r="G1116">
        <v>7.4392713964670802</v>
      </c>
      <c r="H1116">
        <v>8062.0625753350096</v>
      </c>
      <c r="I1116">
        <v>3872</v>
      </c>
      <c r="J1116">
        <v>4226</v>
      </c>
    </row>
    <row r="1117" spans="1:10" x14ac:dyDescent="0.25">
      <c r="A1117">
        <v>1116</v>
      </c>
      <c r="B1117" t="s">
        <v>1123</v>
      </c>
      <c r="C1117">
        <v>12629</v>
      </c>
      <c r="D1117">
        <v>12667</v>
      </c>
      <c r="E1117">
        <v>44</v>
      </c>
      <c r="F1117">
        <v>9588.8226450498096</v>
      </c>
      <c r="G1117">
        <v>7.0615822355811204</v>
      </c>
      <c r="H1117">
        <v>8951.2990750198205</v>
      </c>
      <c r="I1117">
        <v>3872</v>
      </c>
      <c r="J1117">
        <v>4271</v>
      </c>
    </row>
    <row r="1118" spans="1:10" x14ac:dyDescent="0.25">
      <c r="A1118">
        <v>1117</v>
      </c>
      <c r="B1118" t="s">
        <v>1124</v>
      </c>
      <c r="C1118">
        <v>12629</v>
      </c>
      <c r="D1118">
        <v>12671</v>
      </c>
      <c r="E1118">
        <v>45</v>
      </c>
      <c r="F1118">
        <v>9652.1021346006291</v>
      </c>
      <c r="G1118">
        <v>6.8758496099069104</v>
      </c>
      <c r="H1118">
        <v>9486.2053872147007</v>
      </c>
      <c r="I1118">
        <v>3872</v>
      </c>
      <c r="J1118">
        <v>4327</v>
      </c>
    </row>
    <row r="1119" spans="1:10" x14ac:dyDescent="0.25">
      <c r="A1119">
        <v>1118</v>
      </c>
      <c r="B1119" t="s">
        <v>1125</v>
      </c>
      <c r="C1119">
        <v>12629</v>
      </c>
      <c r="D1119">
        <v>12662</v>
      </c>
      <c r="E1119">
        <v>46</v>
      </c>
      <c r="F1119">
        <v>10108.8715504064</v>
      </c>
      <c r="G1119">
        <v>7.9673993184478196</v>
      </c>
      <c r="H1119">
        <v>8557.5349626936604</v>
      </c>
      <c r="I1119">
        <v>3872</v>
      </c>
      <c r="J1119">
        <v>4227</v>
      </c>
    </row>
    <row r="1120" spans="1:10" x14ac:dyDescent="0.25">
      <c r="A1120">
        <v>1119</v>
      </c>
      <c r="B1120" t="s">
        <v>1126</v>
      </c>
      <c r="C1120">
        <v>12629</v>
      </c>
      <c r="D1120">
        <v>12672</v>
      </c>
      <c r="E1120">
        <v>47</v>
      </c>
      <c r="F1120">
        <v>10115.437742476201</v>
      </c>
      <c r="G1120">
        <v>6.8517816209085796</v>
      </c>
      <c r="H1120">
        <v>9848.7456382150795</v>
      </c>
      <c r="I1120">
        <v>3872</v>
      </c>
      <c r="J1120">
        <v>4328</v>
      </c>
    </row>
    <row r="1121" spans="1:10" x14ac:dyDescent="0.25">
      <c r="A1121">
        <v>1120</v>
      </c>
      <c r="B1121" t="s">
        <v>1127</v>
      </c>
      <c r="C1121">
        <v>12629</v>
      </c>
      <c r="D1121">
        <v>12673</v>
      </c>
      <c r="E1121">
        <v>48</v>
      </c>
      <c r="F1121">
        <v>11247.4805912884</v>
      </c>
      <c r="G1121">
        <v>7.9096807975335102</v>
      </c>
      <c r="H1121">
        <v>10314.731258688</v>
      </c>
      <c r="I1121">
        <v>3872</v>
      </c>
      <c r="J1121">
        <v>4329</v>
      </c>
    </row>
    <row r="1122" spans="1:10" x14ac:dyDescent="0.25">
      <c r="A1122">
        <v>1121</v>
      </c>
      <c r="B1122" t="s">
        <v>1128</v>
      </c>
      <c r="C1122">
        <v>12629</v>
      </c>
      <c r="D1122">
        <v>12663</v>
      </c>
      <c r="E1122">
        <v>49</v>
      </c>
      <c r="F1122">
        <v>11255.3125125143</v>
      </c>
      <c r="G1122">
        <v>8.6709746091589306</v>
      </c>
      <c r="H1122">
        <v>9282.4748123506597</v>
      </c>
      <c r="I1122">
        <v>3872</v>
      </c>
      <c r="J1122">
        <v>4228</v>
      </c>
    </row>
    <row r="1123" spans="1:10" x14ac:dyDescent="0.25">
      <c r="A1123">
        <v>1122</v>
      </c>
      <c r="B1123" t="s">
        <v>1129</v>
      </c>
      <c r="C1123">
        <v>12629</v>
      </c>
      <c r="D1123">
        <v>12668</v>
      </c>
      <c r="E1123">
        <v>50</v>
      </c>
      <c r="F1123">
        <v>11438.807025076499</v>
      </c>
      <c r="G1123">
        <v>8.1539554111797496</v>
      </c>
      <c r="H1123">
        <v>9900.5042498986804</v>
      </c>
      <c r="I1123">
        <v>3872</v>
      </c>
      <c r="J1123">
        <v>4272</v>
      </c>
    </row>
    <row r="1124" spans="1:10" x14ac:dyDescent="0.25">
      <c r="A1124">
        <v>1123</v>
      </c>
      <c r="B1124" t="s">
        <v>1130</v>
      </c>
      <c r="C1124">
        <v>12629</v>
      </c>
      <c r="D1124">
        <v>12651</v>
      </c>
      <c r="E1124">
        <v>51</v>
      </c>
      <c r="F1124">
        <v>13339.921333070701</v>
      </c>
      <c r="G1124">
        <v>11.3275371927629</v>
      </c>
      <c r="H1124">
        <v>11167.4027764972</v>
      </c>
      <c r="I1124">
        <v>3872</v>
      </c>
      <c r="J1124">
        <v>4128</v>
      </c>
    </row>
    <row r="1125" spans="1:10" x14ac:dyDescent="0.25">
      <c r="A1125">
        <v>1124</v>
      </c>
      <c r="B1125" t="s">
        <v>1131</v>
      </c>
      <c r="C1125">
        <v>12629</v>
      </c>
      <c r="D1125">
        <v>12643</v>
      </c>
      <c r="E1125">
        <v>52</v>
      </c>
      <c r="F1125">
        <v>13521.454248087</v>
      </c>
      <c r="G1125">
        <v>10.9545214023531</v>
      </c>
      <c r="H1125">
        <v>12149.9310592988</v>
      </c>
      <c r="I1125">
        <v>3872</v>
      </c>
      <c r="J1125">
        <v>4034</v>
      </c>
    </row>
    <row r="1126" spans="1:10" x14ac:dyDescent="0.25">
      <c r="A1126">
        <v>1125</v>
      </c>
      <c r="B1126" t="s">
        <v>1132</v>
      </c>
      <c r="C1126">
        <v>12629</v>
      </c>
      <c r="D1126">
        <v>12675</v>
      </c>
      <c r="E1126">
        <v>53</v>
      </c>
      <c r="F1126">
        <v>14259.0043340136</v>
      </c>
      <c r="G1126">
        <v>9.7173508787081708</v>
      </c>
      <c r="H1126">
        <v>12272.0964489743</v>
      </c>
      <c r="I1126">
        <v>3872</v>
      </c>
      <c r="J1126">
        <v>4371</v>
      </c>
    </row>
    <row r="1127" spans="1:10" x14ac:dyDescent="0.25">
      <c r="A1127">
        <v>1126</v>
      </c>
      <c r="B1127" t="s">
        <v>1133</v>
      </c>
      <c r="C1127">
        <v>12629</v>
      </c>
      <c r="D1127">
        <v>12669</v>
      </c>
      <c r="E1127">
        <v>54</v>
      </c>
      <c r="F1127">
        <v>15460.4386306127</v>
      </c>
      <c r="G1127">
        <v>12.410572861499301</v>
      </c>
      <c r="H1127">
        <v>12725.896133214001</v>
      </c>
      <c r="I1127">
        <v>3872</v>
      </c>
      <c r="J1127">
        <v>4273</v>
      </c>
    </row>
    <row r="1128" spans="1:10" x14ac:dyDescent="0.25">
      <c r="A1128">
        <v>1127</v>
      </c>
      <c r="B1128" t="s">
        <v>1134</v>
      </c>
      <c r="C1128">
        <v>12629</v>
      </c>
      <c r="D1128">
        <v>12679</v>
      </c>
      <c r="E1128">
        <v>55</v>
      </c>
      <c r="F1128">
        <v>15676.9445147813</v>
      </c>
      <c r="G1128">
        <v>11.381738875685301</v>
      </c>
      <c r="H1128">
        <v>13900.827937621199</v>
      </c>
      <c r="I1128">
        <v>3872</v>
      </c>
      <c r="J1128">
        <v>4464</v>
      </c>
    </row>
    <row r="1129" spans="1:10" x14ac:dyDescent="0.25">
      <c r="A1129">
        <v>1128</v>
      </c>
      <c r="B1129" t="s">
        <v>1135</v>
      </c>
      <c r="C1129">
        <v>12629</v>
      </c>
      <c r="D1129">
        <v>12670</v>
      </c>
      <c r="E1129">
        <v>56</v>
      </c>
      <c r="F1129">
        <v>15763.603455117</v>
      </c>
      <c r="G1129">
        <v>12.637946479877501</v>
      </c>
      <c r="H1129">
        <v>12980.8588602364</v>
      </c>
      <c r="I1129">
        <v>3872</v>
      </c>
      <c r="J1129">
        <v>4274</v>
      </c>
    </row>
    <row r="1130" spans="1:10" x14ac:dyDescent="0.25">
      <c r="A1130">
        <v>1129</v>
      </c>
      <c r="B1130" t="s">
        <v>1136</v>
      </c>
      <c r="C1130">
        <v>12629</v>
      </c>
      <c r="D1130">
        <v>12658</v>
      </c>
      <c r="E1130">
        <v>57</v>
      </c>
      <c r="F1130">
        <v>15915.1686359008</v>
      </c>
      <c r="G1130">
        <v>12.4734016387737</v>
      </c>
      <c r="H1130">
        <v>13446.1334122341</v>
      </c>
      <c r="I1130">
        <v>3872</v>
      </c>
      <c r="J1130">
        <v>4178</v>
      </c>
    </row>
    <row r="1131" spans="1:10" x14ac:dyDescent="0.25">
      <c r="A1131">
        <v>1130</v>
      </c>
      <c r="B1131" t="s">
        <v>1137</v>
      </c>
      <c r="C1131">
        <v>12629</v>
      </c>
      <c r="D1131">
        <v>12652</v>
      </c>
      <c r="E1131">
        <v>58</v>
      </c>
      <c r="F1131">
        <v>16244.2517807232</v>
      </c>
      <c r="G1131">
        <v>13.497043830506501</v>
      </c>
      <c r="H1131">
        <v>13926.687786964199</v>
      </c>
      <c r="I1131">
        <v>3872</v>
      </c>
      <c r="J1131">
        <v>4129</v>
      </c>
    </row>
    <row r="1132" spans="1:10" x14ac:dyDescent="0.25">
      <c r="A1132">
        <v>1131</v>
      </c>
      <c r="B1132" t="s">
        <v>1138</v>
      </c>
      <c r="C1132">
        <v>12629</v>
      </c>
      <c r="D1132">
        <v>12674</v>
      </c>
      <c r="E1132">
        <v>59</v>
      </c>
      <c r="F1132">
        <v>16704.768601721898</v>
      </c>
      <c r="G1132">
        <v>13.343820339831201</v>
      </c>
      <c r="H1132">
        <v>13785.710830583301</v>
      </c>
      <c r="I1132">
        <v>3872</v>
      </c>
      <c r="J1132">
        <v>4330</v>
      </c>
    </row>
    <row r="1133" spans="1:10" x14ac:dyDescent="0.25">
      <c r="A1133">
        <v>1132</v>
      </c>
      <c r="B1133" t="s">
        <v>1139</v>
      </c>
      <c r="C1133">
        <v>12629</v>
      </c>
      <c r="D1133">
        <v>12676</v>
      </c>
      <c r="E1133">
        <v>60</v>
      </c>
      <c r="F1133">
        <v>16734.001222522402</v>
      </c>
      <c r="G1133">
        <v>13.064241646095599</v>
      </c>
      <c r="H1133">
        <v>14009.0207545503</v>
      </c>
      <c r="I1133">
        <v>3872</v>
      </c>
      <c r="J1133">
        <v>4372</v>
      </c>
    </row>
    <row r="1134" spans="1:10" x14ac:dyDescent="0.25">
      <c r="A1134">
        <v>1133</v>
      </c>
      <c r="B1134" t="s">
        <v>1140</v>
      </c>
      <c r="C1134">
        <v>12629</v>
      </c>
      <c r="D1134">
        <v>12659</v>
      </c>
      <c r="E1134">
        <v>61</v>
      </c>
      <c r="F1134">
        <v>17141.343415217299</v>
      </c>
      <c r="G1134">
        <v>13.4307117751231</v>
      </c>
      <c r="H1134">
        <v>14356.566303560599</v>
      </c>
      <c r="I1134">
        <v>3872</v>
      </c>
      <c r="J1134">
        <v>4179</v>
      </c>
    </row>
    <row r="1135" spans="1:10" x14ac:dyDescent="0.25">
      <c r="A1135">
        <v>1134</v>
      </c>
      <c r="B1135" t="s">
        <v>1141</v>
      </c>
      <c r="C1135">
        <v>12629</v>
      </c>
      <c r="D1135">
        <v>12664</v>
      </c>
      <c r="E1135">
        <v>62</v>
      </c>
      <c r="F1135">
        <v>17184.715182666299</v>
      </c>
      <c r="G1135">
        <v>13.4587972493125</v>
      </c>
      <c r="H1135">
        <v>14349.393142235</v>
      </c>
      <c r="I1135">
        <v>3872</v>
      </c>
      <c r="J1135">
        <v>4229</v>
      </c>
    </row>
    <row r="1136" spans="1:10" x14ac:dyDescent="0.25">
      <c r="A1136">
        <v>1135</v>
      </c>
      <c r="B1136" t="s">
        <v>1142</v>
      </c>
      <c r="C1136">
        <v>12629</v>
      </c>
      <c r="D1136">
        <v>12665</v>
      </c>
      <c r="E1136">
        <v>63</v>
      </c>
      <c r="F1136">
        <v>17221.970479603599</v>
      </c>
      <c r="G1136">
        <v>13.4535030215508</v>
      </c>
      <c r="H1136">
        <v>14373.7064141594</v>
      </c>
      <c r="I1136">
        <v>3872</v>
      </c>
      <c r="J1136">
        <v>4230</v>
      </c>
    </row>
    <row r="1137" spans="1:10" x14ac:dyDescent="0.25">
      <c r="A1137">
        <v>1136</v>
      </c>
      <c r="B1137" t="s">
        <v>1143</v>
      </c>
      <c r="C1137">
        <v>12629</v>
      </c>
      <c r="D1137">
        <v>12653</v>
      </c>
      <c r="E1137">
        <v>64</v>
      </c>
      <c r="F1137">
        <v>17352.184242679301</v>
      </c>
      <c r="G1137">
        <v>14.5356424869028</v>
      </c>
      <c r="H1137">
        <v>14861.1331226863</v>
      </c>
      <c r="I1137">
        <v>3872</v>
      </c>
      <c r="J1137">
        <v>4130</v>
      </c>
    </row>
    <row r="1138" spans="1:10" x14ac:dyDescent="0.25">
      <c r="A1138">
        <v>1137</v>
      </c>
      <c r="B1138" t="s">
        <v>1144</v>
      </c>
      <c r="C1138">
        <v>12629</v>
      </c>
      <c r="D1138">
        <v>12678</v>
      </c>
      <c r="E1138">
        <v>65</v>
      </c>
      <c r="F1138">
        <v>17478.423850430001</v>
      </c>
      <c r="G1138">
        <v>13.6258577492658</v>
      </c>
      <c r="H1138">
        <v>14779.810993273501</v>
      </c>
      <c r="I1138">
        <v>3872</v>
      </c>
      <c r="J1138">
        <v>4421</v>
      </c>
    </row>
    <row r="1139" spans="1:10" x14ac:dyDescent="0.25">
      <c r="A1139">
        <v>1138</v>
      </c>
      <c r="B1139" t="s">
        <v>1145</v>
      </c>
      <c r="C1139">
        <v>12629</v>
      </c>
      <c r="D1139">
        <v>12677</v>
      </c>
      <c r="E1139">
        <v>66</v>
      </c>
      <c r="F1139">
        <v>17766.6670189045</v>
      </c>
      <c r="G1139">
        <v>13.8387409933821</v>
      </c>
      <c r="H1139">
        <v>14803.705607400099</v>
      </c>
      <c r="I1139">
        <v>3872</v>
      </c>
      <c r="J1139">
        <v>4373</v>
      </c>
    </row>
    <row r="1140" spans="1:10" x14ac:dyDescent="0.25">
      <c r="A1140">
        <v>1139</v>
      </c>
      <c r="B1140" t="s">
        <v>1146</v>
      </c>
      <c r="C1140">
        <v>12629</v>
      </c>
      <c r="D1140">
        <v>12654</v>
      </c>
      <c r="E1140">
        <v>67</v>
      </c>
      <c r="F1140">
        <v>18157.4422952245</v>
      </c>
      <c r="G1140">
        <v>15.340900539448</v>
      </c>
      <c r="H1140">
        <v>15367.288155585</v>
      </c>
      <c r="I1140">
        <v>3872</v>
      </c>
      <c r="J1140">
        <v>4131</v>
      </c>
    </row>
    <row r="1141" spans="1:10" x14ac:dyDescent="0.25">
      <c r="A1141">
        <v>1140</v>
      </c>
      <c r="B1141" t="s">
        <v>1147</v>
      </c>
      <c r="C1141">
        <v>12630</v>
      </c>
      <c r="D1141">
        <v>12630</v>
      </c>
      <c r="E1141">
        <v>1</v>
      </c>
      <c r="F1141">
        <v>0</v>
      </c>
      <c r="G1141">
        <v>0</v>
      </c>
      <c r="H1141">
        <v>0</v>
      </c>
      <c r="I1141">
        <v>3930</v>
      </c>
      <c r="J1141">
        <v>3930</v>
      </c>
    </row>
    <row r="1142" spans="1:10" x14ac:dyDescent="0.25">
      <c r="A1142">
        <v>1141</v>
      </c>
      <c r="B1142" t="s">
        <v>1148</v>
      </c>
      <c r="C1142">
        <v>12630</v>
      </c>
      <c r="D1142">
        <v>12631</v>
      </c>
      <c r="E1142">
        <v>2</v>
      </c>
      <c r="F1142">
        <v>1000.94977330104</v>
      </c>
      <c r="G1142">
        <v>1.00094977330104</v>
      </c>
      <c r="H1142">
        <v>957.69498508424897</v>
      </c>
      <c r="I1142">
        <v>3930</v>
      </c>
      <c r="J1142">
        <v>3931</v>
      </c>
    </row>
    <row r="1143" spans="1:10" x14ac:dyDescent="0.25">
      <c r="A1143">
        <v>1142</v>
      </c>
      <c r="B1143" t="s">
        <v>1149</v>
      </c>
      <c r="C1143">
        <v>12630</v>
      </c>
      <c r="D1143">
        <v>12625</v>
      </c>
      <c r="E1143">
        <v>3</v>
      </c>
      <c r="F1143">
        <v>1927.24093316997</v>
      </c>
      <c r="G1143">
        <v>1.92724093316997</v>
      </c>
      <c r="H1143">
        <v>1403.8293781805801</v>
      </c>
      <c r="I1143">
        <v>3930</v>
      </c>
      <c r="J1143">
        <v>3868</v>
      </c>
    </row>
    <row r="1144" spans="1:10" x14ac:dyDescent="0.25">
      <c r="A1144">
        <v>1143</v>
      </c>
      <c r="B1144" t="s">
        <v>1150</v>
      </c>
      <c r="C1144">
        <v>12630</v>
      </c>
      <c r="D1144">
        <v>12626</v>
      </c>
      <c r="E1144">
        <v>4</v>
      </c>
      <c r="F1144">
        <v>2440.7242239809002</v>
      </c>
      <c r="G1144">
        <v>2.32643728097052</v>
      </c>
      <c r="H1144">
        <v>2094.10841276365</v>
      </c>
      <c r="I1144">
        <v>3930</v>
      </c>
      <c r="J1144">
        <v>3869</v>
      </c>
    </row>
    <row r="1145" spans="1:10" x14ac:dyDescent="0.25">
      <c r="A1145">
        <v>1144</v>
      </c>
      <c r="B1145" t="s">
        <v>1151</v>
      </c>
      <c r="C1145">
        <v>12630</v>
      </c>
      <c r="D1145">
        <v>12621</v>
      </c>
      <c r="E1145">
        <v>5</v>
      </c>
      <c r="F1145">
        <v>3121.87226928681</v>
      </c>
      <c r="G1145">
        <v>3.1218722692868002</v>
      </c>
      <c r="H1145">
        <v>2297.9876520502798</v>
      </c>
      <c r="I1145">
        <v>3930</v>
      </c>
      <c r="J1145">
        <v>3809</v>
      </c>
    </row>
    <row r="1146" spans="1:10" x14ac:dyDescent="0.25">
      <c r="A1146">
        <v>1145</v>
      </c>
      <c r="B1146" t="s">
        <v>1152</v>
      </c>
      <c r="C1146">
        <v>12630</v>
      </c>
      <c r="D1146">
        <v>12632</v>
      </c>
      <c r="E1146">
        <v>6</v>
      </c>
      <c r="F1146">
        <v>3754.2178839899402</v>
      </c>
      <c r="G1146">
        <v>3.7542178839899401</v>
      </c>
      <c r="H1146">
        <v>2942.8677309342902</v>
      </c>
      <c r="I1146">
        <v>3930</v>
      </c>
      <c r="J1146">
        <v>3932</v>
      </c>
    </row>
    <row r="1147" spans="1:10" x14ac:dyDescent="0.25">
      <c r="A1147">
        <v>1146</v>
      </c>
      <c r="B1147" t="s">
        <v>1153</v>
      </c>
      <c r="C1147">
        <v>12630</v>
      </c>
      <c r="D1147">
        <v>12622</v>
      </c>
      <c r="E1147">
        <v>7</v>
      </c>
      <c r="F1147">
        <v>3760.39492648128</v>
      </c>
      <c r="G1147">
        <v>3.6461079834709</v>
      </c>
      <c r="H1147">
        <v>2852.8168859304401</v>
      </c>
      <c r="I1147">
        <v>3930</v>
      </c>
      <c r="J1147">
        <v>3810</v>
      </c>
    </row>
    <row r="1148" spans="1:10" x14ac:dyDescent="0.25">
      <c r="A1148">
        <v>1147</v>
      </c>
      <c r="B1148" t="s">
        <v>1154</v>
      </c>
      <c r="C1148">
        <v>12630</v>
      </c>
      <c r="D1148">
        <v>12627</v>
      </c>
      <c r="E1148">
        <v>8</v>
      </c>
      <c r="F1148">
        <v>4181.0968953004704</v>
      </c>
      <c r="G1148">
        <v>3.5350048919838502</v>
      </c>
      <c r="H1148">
        <v>4145.7755126443199</v>
      </c>
      <c r="I1148">
        <v>3930</v>
      </c>
      <c r="J1148">
        <v>3870</v>
      </c>
    </row>
    <row r="1149" spans="1:10" x14ac:dyDescent="0.25">
      <c r="A1149">
        <v>1148</v>
      </c>
      <c r="B1149" t="s">
        <v>1155</v>
      </c>
      <c r="C1149">
        <v>12630</v>
      </c>
      <c r="D1149">
        <v>12638</v>
      </c>
      <c r="E1149">
        <v>9</v>
      </c>
      <c r="F1149">
        <v>4308.7362584385501</v>
      </c>
      <c r="G1149">
        <v>4.3087362584385396</v>
      </c>
      <c r="H1149">
        <v>3575.3856192918302</v>
      </c>
      <c r="I1149">
        <v>3930</v>
      </c>
      <c r="J1149">
        <v>4029</v>
      </c>
    </row>
    <row r="1150" spans="1:10" x14ac:dyDescent="0.25">
      <c r="A1150">
        <v>1149</v>
      </c>
      <c r="B1150" t="s">
        <v>1156</v>
      </c>
      <c r="C1150">
        <v>12630</v>
      </c>
      <c r="D1150">
        <v>12633</v>
      </c>
      <c r="E1150">
        <v>10</v>
      </c>
      <c r="F1150">
        <v>5022.7993294963999</v>
      </c>
      <c r="G1150">
        <v>4.5598433859000096</v>
      </c>
      <c r="H1150">
        <v>4001.6990657739598</v>
      </c>
      <c r="I1150">
        <v>3930</v>
      </c>
      <c r="J1150">
        <v>3933</v>
      </c>
    </row>
    <row r="1151" spans="1:10" x14ac:dyDescent="0.25">
      <c r="A1151">
        <v>1150</v>
      </c>
      <c r="B1151" t="s">
        <v>1157</v>
      </c>
      <c r="C1151">
        <v>12630</v>
      </c>
      <c r="D1151">
        <v>12628</v>
      </c>
      <c r="E1151">
        <v>11</v>
      </c>
      <c r="F1151">
        <v>5170.7436511480801</v>
      </c>
      <c r="G1151">
        <v>4.2772399588695604</v>
      </c>
      <c r="H1151">
        <v>5117.2167044854004</v>
      </c>
      <c r="I1151">
        <v>3930</v>
      </c>
      <c r="J1151">
        <v>3871</v>
      </c>
    </row>
    <row r="1152" spans="1:10" x14ac:dyDescent="0.25">
      <c r="A1152">
        <v>1151</v>
      </c>
      <c r="B1152" t="s">
        <v>1158</v>
      </c>
      <c r="C1152">
        <v>12630</v>
      </c>
      <c r="D1152">
        <v>12618</v>
      </c>
      <c r="E1152">
        <v>12</v>
      </c>
      <c r="F1152">
        <v>5229.8484493616397</v>
      </c>
      <c r="G1152">
        <v>5.1155615063512601</v>
      </c>
      <c r="H1152">
        <v>3717.6007942176702</v>
      </c>
      <c r="I1152">
        <v>3930</v>
      </c>
      <c r="J1152">
        <v>3743</v>
      </c>
    </row>
    <row r="1153" spans="1:10" x14ac:dyDescent="0.25">
      <c r="A1153">
        <v>1152</v>
      </c>
      <c r="B1153" t="s">
        <v>1159</v>
      </c>
      <c r="C1153">
        <v>12630</v>
      </c>
      <c r="D1153">
        <v>12634</v>
      </c>
      <c r="E1153">
        <v>13</v>
      </c>
      <c r="F1153">
        <v>5868.5474265781804</v>
      </c>
      <c r="G1153">
        <v>4.60379844449887</v>
      </c>
      <c r="H1153">
        <v>4836.8050428463202</v>
      </c>
      <c r="I1153">
        <v>3930</v>
      </c>
      <c r="J1153">
        <v>3934</v>
      </c>
    </row>
    <row r="1154" spans="1:10" x14ac:dyDescent="0.25">
      <c r="A1154">
        <v>1153</v>
      </c>
      <c r="B1154" t="s">
        <v>1160</v>
      </c>
      <c r="C1154">
        <v>12630</v>
      </c>
      <c r="D1154">
        <v>12614</v>
      </c>
      <c r="E1154">
        <v>14</v>
      </c>
      <c r="F1154">
        <v>6113.2326538197804</v>
      </c>
      <c r="G1154">
        <v>5.99894571080939</v>
      </c>
      <c r="H1154">
        <v>4464.2122061854698</v>
      </c>
      <c r="I1154">
        <v>3930</v>
      </c>
      <c r="J1154">
        <v>3665</v>
      </c>
    </row>
    <row r="1155" spans="1:10" x14ac:dyDescent="0.25">
      <c r="A1155">
        <v>1154</v>
      </c>
      <c r="B1155" t="s">
        <v>1161</v>
      </c>
      <c r="C1155">
        <v>12630</v>
      </c>
      <c r="D1155">
        <v>12615</v>
      </c>
      <c r="E1155">
        <v>15</v>
      </c>
      <c r="F1155">
        <v>6153.3998382650198</v>
      </c>
      <c r="G1155">
        <v>6.0391128952546298</v>
      </c>
      <c r="H1155">
        <v>4513.1759740158304</v>
      </c>
      <c r="I1155">
        <v>3930</v>
      </c>
      <c r="J1155">
        <v>3666</v>
      </c>
    </row>
    <row r="1156" spans="1:10" x14ac:dyDescent="0.25">
      <c r="A1156">
        <v>1155</v>
      </c>
      <c r="B1156" t="s">
        <v>1162</v>
      </c>
      <c r="C1156">
        <v>12630</v>
      </c>
      <c r="D1156">
        <v>12629</v>
      </c>
      <c r="E1156">
        <v>16</v>
      </c>
      <c r="F1156">
        <v>6351.9994465066202</v>
      </c>
      <c r="G1156">
        <v>5.0812808426211804</v>
      </c>
      <c r="H1156">
        <v>6083.3374934494896</v>
      </c>
      <c r="I1156">
        <v>3930</v>
      </c>
      <c r="J1156">
        <v>3872</v>
      </c>
    </row>
    <row r="1157" spans="1:10" x14ac:dyDescent="0.25">
      <c r="A1157">
        <v>1156</v>
      </c>
      <c r="B1157" t="s">
        <v>1163</v>
      </c>
      <c r="C1157">
        <v>12630</v>
      </c>
      <c r="D1157">
        <v>12619</v>
      </c>
      <c r="E1157">
        <v>17</v>
      </c>
      <c r="F1157">
        <v>6808.5915784602503</v>
      </c>
      <c r="G1157">
        <v>6.6943046354498597</v>
      </c>
      <c r="H1157">
        <v>5841.1981669731204</v>
      </c>
      <c r="I1157">
        <v>3930</v>
      </c>
      <c r="J1157">
        <v>3744</v>
      </c>
    </row>
    <row r="1158" spans="1:10" x14ac:dyDescent="0.25">
      <c r="A1158">
        <v>1157</v>
      </c>
      <c r="B1158" t="s">
        <v>1164</v>
      </c>
      <c r="C1158">
        <v>12630</v>
      </c>
      <c r="D1158">
        <v>12639</v>
      </c>
      <c r="E1158">
        <v>18</v>
      </c>
      <c r="F1158">
        <v>6887.4731668426202</v>
      </c>
      <c r="G1158">
        <v>6.8874731668426197</v>
      </c>
      <c r="H1158">
        <v>5404.2684890835399</v>
      </c>
      <c r="I1158">
        <v>3930</v>
      </c>
      <c r="J1158">
        <v>4030</v>
      </c>
    </row>
    <row r="1159" spans="1:10" x14ac:dyDescent="0.25">
      <c r="A1159">
        <v>1158</v>
      </c>
      <c r="B1159" t="s">
        <v>1165</v>
      </c>
      <c r="C1159">
        <v>12630</v>
      </c>
      <c r="D1159">
        <v>12635</v>
      </c>
      <c r="E1159">
        <v>19</v>
      </c>
      <c r="F1159">
        <v>7092.05301458554</v>
      </c>
      <c r="G1159">
        <v>5.8984862817041996</v>
      </c>
      <c r="H1159">
        <v>5868.1207722771596</v>
      </c>
      <c r="I1159">
        <v>3930</v>
      </c>
      <c r="J1159">
        <v>3935</v>
      </c>
    </row>
    <row r="1160" spans="1:10" x14ac:dyDescent="0.25">
      <c r="A1160">
        <v>1159</v>
      </c>
      <c r="B1160" t="s">
        <v>1166</v>
      </c>
      <c r="C1160">
        <v>12630</v>
      </c>
      <c r="D1160">
        <v>12624</v>
      </c>
      <c r="E1160">
        <v>20</v>
      </c>
      <c r="F1160">
        <v>7240.06793476652</v>
      </c>
      <c r="G1160">
        <v>5.8133448785913897</v>
      </c>
      <c r="H1160">
        <v>6330.8521978813296</v>
      </c>
      <c r="I1160">
        <v>3930</v>
      </c>
      <c r="J1160">
        <v>3812</v>
      </c>
    </row>
    <row r="1161" spans="1:10" x14ac:dyDescent="0.25">
      <c r="A1161">
        <v>1160</v>
      </c>
      <c r="B1161" t="s">
        <v>1167</v>
      </c>
      <c r="C1161">
        <v>12630</v>
      </c>
      <c r="D1161">
        <v>12647</v>
      </c>
      <c r="E1161">
        <v>21</v>
      </c>
      <c r="F1161">
        <v>7362.3167460798504</v>
      </c>
      <c r="G1161">
        <v>7.3623167460798502</v>
      </c>
      <c r="H1161">
        <v>5755.7225417236004</v>
      </c>
      <c r="I1161">
        <v>3930</v>
      </c>
      <c r="J1161">
        <v>4124</v>
      </c>
    </row>
    <row r="1162" spans="1:10" x14ac:dyDescent="0.25">
      <c r="A1162">
        <v>1161</v>
      </c>
      <c r="B1162" t="s">
        <v>1168</v>
      </c>
      <c r="C1162">
        <v>12630</v>
      </c>
      <c r="D1162">
        <v>12636</v>
      </c>
      <c r="E1162">
        <v>22</v>
      </c>
      <c r="F1162">
        <v>7573.4471772412599</v>
      </c>
      <c r="G1162">
        <v>6.0830524787897504</v>
      </c>
      <c r="H1162">
        <v>7022.5041014553999</v>
      </c>
      <c r="I1162">
        <v>3930</v>
      </c>
      <c r="J1162">
        <v>3936</v>
      </c>
    </row>
    <row r="1163" spans="1:10" x14ac:dyDescent="0.25">
      <c r="A1163">
        <v>1162</v>
      </c>
      <c r="B1163" t="s">
        <v>1169</v>
      </c>
      <c r="C1163">
        <v>12630</v>
      </c>
      <c r="D1163">
        <v>12637</v>
      </c>
      <c r="E1163">
        <v>23</v>
      </c>
      <c r="F1163">
        <v>7664.8188305005597</v>
      </c>
      <c r="G1163">
        <v>5.8603655962379104</v>
      </c>
      <c r="H1163">
        <v>5910.5668421969203</v>
      </c>
      <c r="I1163">
        <v>3930</v>
      </c>
      <c r="J1163">
        <v>3986</v>
      </c>
    </row>
    <row r="1164" spans="1:10" x14ac:dyDescent="0.25">
      <c r="A1164">
        <v>1163</v>
      </c>
      <c r="B1164" t="s">
        <v>1170</v>
      </c>
      <c r="C1164">
        <v>12630</v>
      </c>
      <c r="D1164">
        <v>12616</v>
      </c>
      <c r="E1164">
        <v>24</v>
      </c>
      <c r="F1164">
        <v>7805.2573940504199</v>
      </c>
      <c r="G1164">
        <v>7.2461808548614499</v>
      </c>
      <c r="H1164">
        <v>5874.0742042297998</v>
      </c>
      <c r="I1164">
        <v>3930</v>
      </c>
      <c r="J1164">
        <v>3667</v>
      </c>
    </row>
    <row r="1165" spans="1:10" x14ac:dyDescent="0.25">
      <c r="A1165">
        <v>1164</v>
      </c>
      <c r="B1165" t="s">
        <v>1171</v>
      </c>
      <c r="C1165">
        <v>12630</v>
      </c>
      <c r="D1165">
        <v>12623</v>
      </c>
      <c r="E1165">
        <v>25</v>
      </c>
      <c r="F1165">
        <v>7979.6340274227796</v>
      </c>
      <c r="G1165">
        <v>7.8653470844123996</v>
      </c>
      <c r="H1165">
        <v>5777.0051144791796</v>
      </c>
      <c r="I1165">
        <v>3930</v>
      </c>
      <c r="J1165">
        <v>3811</v>
      </c>
    </row>
    <row r="1166" spans="1:10" x14ac:dyDescent="0.25">
      <c r="A1166">
        <v>1165</v>
      </c>
      <c r="B1166" t="s">
        <v>1172</v>
      </c>
      <c r="C1166">
        <v>12630</v>
      </c>
      <c r="D1166">
        <v>12644</v>
      </c>
      <c r="E1166">
        <v>26</v>
      </c>
      <c r="F1166">
        <v>8306.1072690606707</v>
      </c>
      <c r="G1166">
        <v>8.3061072690606697</v>
      </c>
      <c r="H1166">
        <v>6792.9671407363103</v>
      </c>
      <c r="I1166">
        <v>3930</v>
      </c>
      <c r="J1166">
        <v>4081</v>
      </c>
    </row>
    <row r="1167" spans="1:10" x14ac:dyDescent="0.25">
      <c r="A1167">
        <v>1166</v>
      </c>
      <c r="B1167" t="s">
        <v>1173</v>
      </c>
      <c r="C1167">
        <v>12630</v>
      </c>
      <c r="D1167">
        <v>12620</v>
      </c>
      <c r="E1167">
        <v>27</v>
      </c>
      <c r="F1167">
        <v>8490.5602677024908</v>
      </c>
      <c r="G1167">
        <v>6.92973249366334</v>
      </c>
      <c r="H1167">
        <v>6817.2072459063202</v>
      </c>
      <c r="I1167">
        <v>3930</v>
      </c>
      <c r="J1167">
        <v>3745</v>
      </c>
    </row>
    <row r="1168" spans="1:10" x14ac:dyDescent="0.25">
      <c r="A1168">
        <v>1167</v>
      </c>
      <c r="B1168" t="s">
        <v>1174</v>
      </c>
      <c r="C1168">
        <v>12630</v>
      </c>
      <c r="D1168">
        <v>12655</v>
      </c>
      <c r="E1168">
        <v>28</v>
      </c>
      <c r="F1168">
        <v>8897.4613712067694</v>
      </c>
      <c r="G1168">
        <v>8.8974613712067701</v>
      </c>
      <c r="H1168">
        <v>6902.4261425580899</v>
      </c>
      <c r="I1168">
        <v>3930</v>
      </c>
      <c r="J1168">
        <v>4175</v>
      </c>
    </row>
    <row r="1169" spans="1:10" x14ac:dyDescent="0.25">
      <c r="A1169">
        <v>1168</v>
      </c>
      <c r="B1169" t="s">
        <v>1175</v>
      </c>
      <c r="C1169">
        <v>12630</v>
      </c>
      <c r="D1169">
        <v>12648</v>
      </c>
      <c r="E1169">
        <v>29</v>
      </c>
      <c r="F1169">
        <v>8994.4944828727293</v>
      </c>
      <c r="G1169">
        <v>8.9944944828727404</v>
      </c>
      <c r="H1169">
        <v>7185.2982646524697</v>
      </c>
      <c r="I1169">
        <v>3930</v>
      </c>
      <c r="J1169">
        <v>4125</v>
      </c>
    </row>
    <row r="1170" spans="1:10" x14ac:dyDescent="0.25">
      <c r="A1170">
        <v>1169</v>
      </c>
      <c r="B1170" t="s">
        <v>1176</v>
      </c>
      <c r="C1170">
        <v>12630</v>
      </c>
      <c r="D1170">
        <v>12640</v>
      </c>
      <c r="E1170">
        <v>30</v>
      </c>
      <c r="F1170">
        <v>9199.1883925842794</v>
      </c>
      <c r="G1170">
        <v>7.2134663418664502</v>
      </c>
      <c r="H1170">
        <v>7244.0220417645896</v>
      </c>
      <c r="I1170">
        <v>3930</v>
      </c>
      <c r="J1170">
        <v>4031</v>
      </c>
    </row>
    <row r="1171" spans="1:10" x14ac:dyDescent="0.25">
      <c r="A1171">
        <v>1170</v>
      </c>
      <c r="B1171" t="s">
        <v>1177</v>
      </c>
      <c r="C1171">
        <v>12630</v>
      </c>
      <c r="D1171">
        <v>12641</v>
      </c>
      <c r="E1171">
        <v>31</v>
      </c>
      <c r="F1171">
        <v>10188.250419092001</v>
      </c>
      <c r="G1171">
        <v>8.2065108440588901</v>
      </c>
      <c r="H1171">
        <v>8198.9302829977296</v>
      </c>
      <c r="I1171">
        <v>3930</v>
      </c>
      <c r="J1171">
        <v>4032</v>
      </c>
    </row>
    <row r="1172" spans="1:10" x14ac:dyDescent="0.25">
      <c r="A1172">
        <v>1171</v>
      </c>
      <c r="B1172" t="s">
        <v>1178</v>
      </c>
      <c r="C1172">
        <v>12630</v>
      </c>
      <c r="D1172">
        <v>12649</v>
      </c>
      <c r="E1172">
        <v>32</v>
      </c>
      <c r="F1172">
        <v>10831.510807786701</v>
      </c>
      <c r="G1172">
        <v>10.0994563071503</v>
      </c>
      <c r="H1172">
        <v>8934.5297252861201</v>
      </c>
      <c r="I1172">
        <v>3930</v>
      </c>
      <c r="J1172">
        <v>4126</v>
      </c>
    </row>
    <row r="1173" spans="1:10" x14ac:dyDescent="0.25">
      <c r="A1173">
        <v>1172</v>
      </c>
      <c r="B1173" t="s">
        <v>1179</v>
      </c>
      <c r="C1173">
        <v>12630</v>
      </c>
      <c r="D1173">
        <v>12645</v>
      </c>
      <c r="E1173">
        <v>33</v>
      </c>
      <c r="F1173">
        <v>11356.6554882769</v>
      </c>
      <c r="G1173">
        <v>11.202748724022101</v>
      </c>
      <c r="H1173">
        <v>9336.9450647311296</v>
      </c>
      <c r="I1173">
        <v>3930</v>
      </c>
      <c r="J1173">
        <v>4082</v>
      </c>
    </row>
    <row r="1174" spans="1:10" x14ac:dyDescent="0.25">
      <c r="A1174">
        <v>1173</v>
      </c>
      <c r="B1174" t="s">
        <v>1180</v>
      </c>
      <c r="C1174">
        <v>12630</v>
      </c>
      <c r="D1174">
        <v>12617</v>
      </c>
      <c r="E1174">
        <v>34</v>
      </c>
      <c r="F1174">
        <v>11600.7525215408</v>
      </c>
      <c r="G1174">
        <v>9.56863749951399</v>
      </c>
      <c r="H1174">
        <v>9010.9729733283093</v>
      </c>
      <c r="I1174">
        <v>3930</v>
      </c>
      <c r="J1174">
        <v>3668</v>
      </c>
    </row>
    <row r="1175" spans="1:10" x14ac:dyDescent="0.25">
      <c r="A1175">
        <v>1174</v>
      </c>
      <c r="B1175" t="s">
        <v>1181</v>
      </c>
      <c r="C1175">
        <v>12630</v>
      </c>
      <c r="D1175">
        <v>12656</v>
      </c>
      <c r="E1175">
        <v>35</v>
      </c>
      <c r="F1175">
        <v>11648.138202935201</v>
      </c>
      <c r="G1175">
        <v>11.3769817631014</v>
      </c>
      <c r="H1175">
        <v>9453.8466813923096</v>
      </c>
      <c r="I1175">
        <v>3930</v>
      </c>
      <c r="J1175">
        <v>4176</v>
      </c>
    </row>
    <row r="1176" spans="1:10" x14ac:dyDescent="0.25">
      <c r="A1176">
        <v>1175</v>
      </c>
      <c r="B1176" t="s">
        <v>1182</v>
      </c>
      <c r="C1176">
        <v>12630</v>
      </c>
      <c r="D1176">
        <v>12642</v>
      </c>
      <c r="E1176">
        <v>36</v>
      </c>
      <c r="F1176">
        <v>11868.356415988501</v>
      </c>
      <c r="G1176">
        <v>10.265544517563599</v>
      </c>
      <c r="H1176">
        <v>9882.9648418762408</v>
      </c>
      <c r="I1176">
        <v>3930</v>
      </c>
      <c r="J1176">
        <v>4033</v>
      </c>
    </row>
    <row r="1177" spans="1:10" x14ac:dyDescent="0.25">
      <c r="A1177">
        <v>1176</v>
      </c>
      <c r="B1177" t="s">
        <v>1183</v>
      </c>
      <c r="C1177">
        <v>12630</v>
      </c>
      <c r="D1177">
        <v>12613</v>
      </c>
      <c r="E1177">
        <v>37</v>
      </c>
      <c r="F1177">
        <v>12988.948034966101</v>
      </c>
      <c r="G1177">
        <v>10.375323759803599</v>
      </c>
      <c r="H1177">
        <v>12509.490184566201</v>
      </c>
      <c r="I1177">
        <v>3930</v>
      </c>
      <c r="J1177">
        <v>0</v>
      </c>
    </row>
    <row r="1178" spans="1:10" x14ac:dyDescent="0.25">
      <c r="A1178">
        <v>1177</v>
      </c>
      <c r="B1178" t="s">
        <v>1184</v>
      </c>
      <c r="C1178">
        <v>12630</v>
      </c>
      <c r="D1178">
        <v>12660</v>
      </c>
      <c r="E1178">
        <v>38</v>
      </c>
      <c r="F1178">
        <v>13053.687583536301</v>
      </c>
      <c r="G1178">
        <v>12.4879649548687</v>
      </c>
      <c r="H1178">
        <v>10739.337326246599</v>
      </c>
      <c r="I1178">
        <v>3930</v>
      </c>
      <c r="J1178">
        <v>4225</v>
      </c>
    </row>
    <row r="1179" spans="1:10" x14ac:dyDescent="0.25">
      <c r="A1179">
        <v>1178</v>
      </c>
      <c r="B1179" t="s">
        <v>1185</v>
      </c>
      <c r="C1179">
        <v>12630</v>
      </c>
      <c r="D1179">
        <v>12657</v>
      </c>
      <c r="E1179">
        <v>39</v>
      </c>
      <c r="F1179">
        <v>13456.3354693328</v>
      </c>
      <c r="G1179">
        <v>12.131581939232399</v>
      </c>
      <c r="H1179">
        <v>11189.456884850901</v>
      </c>
      <c r="I1179">
        <v>3930</v>
      </c>
      <c r="J1179">
        <v>4177</v>
      </c>
    </row>
    <row r="1180" spans="1:10" x14ac:dyDescent="0.25">
      <c r="A1180">
        <v>1179</v>
      </c>
      <c r="B1180" t="s">
        <v>1186</v>
      </c>
      <c r="C1180">
        <v>12630</v>
      </c>
      <c r="D1180">
        <v>12650</v>
      </c>
      <c r="E1180">
        <v>40</v>
      </c>
      <c r="F1180">
        <v>13586.7403963248</v>
      </c>
      <c r="G1180">
        <v>13.282931628964199</v>
      </c>
      <c r="H1180">
        <v>10730.7387966386</v>
      </c>
      <c r="I1180">
        <v>3930</v>
      </c>
      <c r="J1180">
        <v>4127</v>
      </c>
    </row>
    <row r="1181" spans="1:10" x14ac:dyDescent="0.25">
      <c r="A1181">
        <v>1180</v>
      </c>
      <c r="B1181" t="s">
        <v>1187</v>
      </c>
      <c r="C1181">
        <v>12630</v>
      </c>
      <c r="D1181">
        <v>12666</v>
      </c>
      <c r="E1181">
        <v>41</v>
      </c>
      <c r="F1181">
        <v>13756.567142735999</v>
      </c>
      <c r="G1181">
        <v>13.601953895224799</v>
      </c>
      <c r="H1181">
        <v>11365.143315128</v>
      </c>
      <c r="I1181">
        <v>3930</v>
      </c>
      <c r="J1181">
        <v>4270</v>
      </c>
    </row>
    <row r="1182" spans="1:10" x14ac:dyDescent="0.25">
      <c r="A1182">
        <v>1181</v>
      </c>
      <c r="B1182" t="s">
        <v>1188</v>
      </c>
      <c r="C1182">
        <v>12630</v>
      </c>
      <c r="D1182">
        <v>12646</v>
      </c>
      <c r="E1182">
        <v>42</v>
      </c>
      <c r="F1182">
        <v>13806.3414746665</v>
      </c>
      <c r="G1182">
        <v>13.652434710411701</v>
      </c>
      <c r="H1182">
        <v>11329.643947795201</v>
      </c>
      <c r="I1182">
        <v>3930</v>
      </c>
      <c r="J1182">
        <v>4083</v>
      </c>
    </row>
    <row r="1183" spans="1:10" x14ac:dyDescent="0.25">
      <c r="A1183">
        <v>1182</v>
      </c>
      <c r="B1183" t="s">
        <v>1189</v>
      </c>
      <c r="C1183">
        <v>12630</v>
      </c>
      <c r="D1183">
        <v>12661</v>
      </c>
      <c r="E1183">
        <v>43</v>
      </c>
      <c r="F1183">
        <v>14051.0367690726</v>
      </c>
      <c r="G1183">
        <v>13.4931797491198</v>
      </c>
      <c r="H1183">
        <v>11646.2830216452</v>
      </c>
      <c r="I1183">
        <v>3930</v>
      </c>
      <c r="J1183">
        <v>4226</v>
      </c>
    </row>
    <row r="1184" spans="1:10" x14ac:dyDescent="0.25">
      <c r="A1184">
        <v>1183</v>
      </c>
      <c r="B1184" t="s">
        <v>1190</v>
      </c>
      <c r="C1184">
        <v>12630</v>
      </c>
      <c r="D1184">
        <v>12667</v>
      </c>
      <c r="E1184">
        <v>44</v>
      </c>
      <c r="F1184">
        <v>14536.702161327399</v>
      </c>
      <c r="G1184">
        <v>13.585211355149699</v>
      </c>
      <c r="H1184">
        <v>12212.9595911663</v>
      </c>
      <c r="I1184">
        <v>3930</v>
      </c>
      <c r="J1184">
        <v>4271</v>
      </c>
    </row>
    <row r="1185" spans="1:10" x14ac:dyDescent="0.25">
      <c r="A1185">
        <v>1184</v>
      </c>
      <c r="B1185" t="s">
        <v>1191</v>
      </c>
      <c r="C1185">
        <v>12630</v>
      </c>
      <c r="D1185">
        <v>12671</v>
      </c>
      <c r="E1185">
        <v>45</v>
      </c>
      <c r="F1185">
        <v>14583.0887321955</v>
      </c>
      <c r="G1185">
        <v>14.151479424799801</v>
      </c>
      <c r="H1185">
        <v>12000.013509761</v>
      </c>
      <c r="I1185">
        <v>3930</v>
      </c>
      <c r="J1185">
        <v>4327</v>
      </c>
    </row>
    <row r="1186" spans="1:10" x14ac:dyDescent="0.25">
      <c r="A1186">
        <v>1185</v>
      </c>
      <c r="B1186" t="s">
        <v>1192</v>
      </c>
      <c r="C1186">
        <v>12630</v>
      </c>
      <c r="D1186">
        <v>12662</v>
      </c>
      <c r="E1186">
        <v>46</v>
      </c>
      <c r="F1186">
        <v>15056.751066684001</v>
      </c>
      <c r="G1186">
        <v>14.4910284380164</v>
      </c>
      <c r="H1186">
        <v>12487.3104346502</v>
      </c>
      <c r="I1186">
        <v>3930</v>
      </c>
      <c r="J1186">
        <v>4227</v>
      </c>
    </row>
    <row r="1187" spans="1:10" x14ac:dyDescent="0.25">
      <c r="A1187">
        <v>1186</v>
      </c>
      <c r="B1187" t="s">
        <v>1193</v>
      </c>
      <c r="C1187">
        <v>12630</v>
      </c>
      <c r="D1187">
        <v>12672</v>
      </c>
      <c r="E1187">
        <v>47</v>
      </c>
      <c r="F1187">
        <v>15063.317258753799</v>
      </c>
      <c r="G1187">
        <v>13.375410740477101</v>
      </c>
      <c r="H1187">
        <v>12784.526315818201</v>
      </c>
      <c r="I1187">
        <v>3930</v>
      </c>
      <c r="J1187">
        <v>4328</v>
      </c>
    </row>
    <row r="1188" spans="1:10" x14ac:dyDescent="0.25">
      <c r="A1188">
        <v>1187</v>
      </c>
      <c r="B1188" t="s">
        <v>1194</v>
      </c>
      <c r="C1188">
        <v>12630</v>
      </c>
      <c r="D1188">
        <v>12673</v>
      </c>
      <c r="E1188">
        <v>48</v>
      </c>
      <c r="F1188">
        <v>16195.360107566001</v>
      </c>
      <c r="G1188">
        <v>14.4333099171021</v>
      </c>
      <c r="H1188">
        <v>13598.9888924059</v>
      </c>
      <c r="I1188">
        <v>3930</v>
      </c>
      <c r="J1188">
        <v>4329</v>
      </c>
    </row>
    <row r="1189" spans="1:10" x14ac:dyDescent="0.25">
      <c r="A1189">
        <v>1188</v>
      </c>
      <c r="B1189" t="s">
        <v>1195</v>
      </c>
      <c r="C1189">
        <v>12630</v>
      </c>
      <c r="D1189">
        <v>12663</v>
      </c>
      <c r="E1189">
        <v>49</v>
      </c>
      <c r="F1189">
        <v>16281.215411360499</v>
      </c>
      <c r="G1189">
        <v>15.685959974782699</v>
      </c>
      <c r="H1189">
        <v>13499.6864221341</v>
      </c>
      <c r="I1189">
        <v>3930</v>
      </c>
      <c r="J1189">
        <v>4228</v>
      </c>
    </row>
    <row r="1190" spans="1:10" x14ac:dyDescent="0.25">
      <c r="A1190">
        <v>1189</v>
      </c>
      <c r="B1190" t="s">
        <v>1196</v>
      </c>
      <c r="C1190">
        <v>12630</v>
      </c>
      <c r="D1190">
        <v>12668</v>
      </c>
      <c r="E1190">
        <v>50</v>
      </c>
      <c r="F1190">
        <v>16386.686541354102</v>
      </c>
      <c r="G1190">
        <v>14.6775845307483</v>
      </c>
      <c r="H1190">
        <v>13808.2468911469</v>
      </c>
      <c r="I1190">
        <v>3930</v>
      </c>
      <c r="J1190">
        <v>4272</v>
      </c>
    </row>
    <row r="1191" spans="1:10" x14ac:dyDescent="0.25">
      <c r="A1191">
        <v>1190</v>
      </c>
      <c r="B1191" t="s">
        <v>1197</v>
      </c>
      <c r="C1191">
        <v>12630</v>
      </c>
      <c r="D1191">
        <v>12675</v>
      </c>
      <c r="E1191">
        <v>51</v>
      </c>
      <c r="F1191">
        <v>19206.8838502912</v>
      </c>
      <c r="G1191">
        <v>16.2409799982767</v>
      </c>
      <c r="H1191">
        <v>15845.9428555906</v>
      </c>
      <c r="I1191">
        <v>3930</v>
      </c>
      <c r="J1191">
        <v>4371</v>
      </c>
    </row>
    <row r="1192" spans="1:10" x14ac:dyDescent="0.25">
      <c r="A1192">
        <v>1191</v>
      </c>
      <c r="B1192" t="s">
        <v>1198</v>
      </c>
      <c r="C1192">
        <v>12630</v>
      </c>
      <c r="D1192">
        <v>12651</v>
      </c>
      <c r="E1192">
        <v>52</v>
      </c>
      <c r="F1192">
        <v>19493.082522316599</v>
      </c>
      <c r="G1192">
        <v>16.084221485525301</v>
      </c>
      <c r="H1192">
        <v>16474.2761140232</v>
      </c>
      <c r="I1192">
        <v>3930</v>
      </c>
      <c r="J1192">
        <v>4128</v>
      </c>
    </row>
    <row r="1193" spans="1:10" x14ac:dyDescent="0.25">
      <c r="A1193">
        <v>1192</v>
      </c>
      <c r="B1193" t="s">
        <v>1199</v>
      </c>
      <c r="C1193">
        <v>12630</v>
      </c>
      <c r="D1193">
        <v>12643</v>
      </c>
      <c r="E1193">
        <v>53</v>
      </c>
      <c r="F1193">
        <v>19674.615437332999</v>
      </c>
      <c r="G1193">
        <v>15.711205695115501</v>
      </c>
      <c r="H1193">
        <v>17873.261408011302</v>
      </c>
      <c r="I1193">
        <v>3930</v>
      </c>
      <c r="J1193">
        <v>4034</v>
      </c>
    </row>
    <row r="1194" spans="1:10" x14ac:dyDescent="0.25">
      <c r="A1194">
        <v>1193</v>
      </c>
      <c r="B1194" t="s">
        <v>1200</v>
      </c>
      <c r="C1194">
        <v>12630</v>
      </c>
      <c r="D1194">
        <v>12679</v>
      </c>
      <c r="E1194">
        <v>54</v>
      </c>
      <c r="F1194">
        <v>20624.824031058899</v>
      </c>
      <c r="G1194">
        <v>17.905367995253901</v>
      </c>
      <c r="H1194">
        <v>17026.024384292901</v>
      </c>
      <c r="I1194">
        <v>3930</v>
      </c>
      <c r="J1194">
        <v>4464</v>
      </c>
    </row>
    <row r="1195" spans="1:10" x14ac:dyDescent="0.25">
      <c r="A1195">
        <v>1194</v>
      </c>
      <c r="B1195" t="s">
        <v>1201</v>
      </c>
      <c r="C1195">
        <v>12630</v>
      </c>
      <c r="D1195">
        <v>12669</v>
      </c>
      <c r="E1195">
        <v>55</v>
      </c>
      <c r="F1195">
        <v>21026.647422412501</v>
      </c>
      <c r="G1195">
        <v>18.108056340277098</v>
      </c>
      <c r="H1195">
        <v>17342.421230394099</v>
      </c>
      <c r="I1195">
        <v>3930</v>
      </c>
      <c r="J1195">
        <v>4273</v>
      </c>
    </row>
    <row r="1196" spans="1:10" x14ac:dyDescent="0.25">
      <c r="A1196">
        <v>1195</v>
      </c>
      <c r="B1196" t="s">
        <v>1202</v>
      </c>
      <c r="C1196">
        <v>12630</v>
      </c>
      <c r="D1196">
        <v>12670</v>
      </c>
      <c r="E1196">
        <v>56</v>
      </c>
      <c r="F1196">
        <v>21329.812246916699</v>
      </c>
      <c r="G1196">
        <v>18.3354299586553</v>
      </c>
      <c r="H1196">
        <v>17544.985202659202</v>
      </c>
      <c r="I1196">
        <v>3930</v>
      </c>
      <c r="J1196">
        <v>4274</v>
      </c>
    </row>
    <row r="1197" spans="1:10" x14ac:dyDescent="0.25">
      <c r="A1197">
        <v>1196</v>
      </c>
      <c r="B1197" t="s">
        <v>1203</v>
      </c>
      <c r="C1197">
        <v>12630</v>
      </c>
      <c r="D1197">
        <v>12658</v>
      </c>
      <c r="E1197">
        <v>57</v>
      </c>
      <c r="F1197">
        <v>21504.370680620501</v>
      </c>
      <c r="G1197">
        <v>18.167608347698199</v>
      </c>
      <c r="H1197">
        <v>18687.854533114401</v>
      </c>
      <c r="I1197">
        <v>3930</v>
      </c>
      <c r="J1197">
        <v>4178</v>
      </c>
    </row>
    <row r="1198" spans="1:10" x14ac:dyDescent="0.25">
      <c r="A1198">
        <v>1197</v>
      </c>
      <c r="B1198" t="s">
        <v>1204</v>
      </c>
      <c r="C1198">
        <v>12630</v>
      </c>
      <c r="D1198">
        <v>12676</v>
      </c>
      <c r="E1198">
        <v>58</v>
      </c>
      <c r="F1198">
        <v>21909.679637859601</v>
      </c>
      <c r="G1198">
        <v>19.5533443824534</v>
      </c>
      <c r="H1198">
        <v>18258.011906075499</v>
      </c>
      <c r="I1198">
        <v>3930</v>
      </c>
      <c r="J1198">
        <v>4372</v>
      </c>
    </row>
    <row r="1199" spans="1:10" x14ac:dyDescent="0.25">
      <c r="A1199">
        <v>1198</v>
      </c>
      <c r="B1199" t="s">
        <v>1205</v>
      </c>
      <c r="C1199">
        <v>12630</v>
      </c>
      <c r="D1199">
        <v>12674</v>
      </c>
      <c r="E1199">
        <v>59</v>
      </c>
      <c r="F1199">
        <v>22270.977393521702</v>
      </c>
      <c r="G1199">
        <v>19.041303818608899</v>
      </c>
      <c r="H1199">
        <v>18192.946849184402</v>
      </c>
      <c r="I1199">
        <v>3930</v>
      </c>
      <c r="J1199">
        <v>4330</v>
      </c>
    </row>
    <row r="1200" spans="1:10" x14ac:dyDescent="0.25">
      <c r="A1200">
        <v>1199</v>
      </c>
      <c r="B1200" t="s">
        <v>1206</v>
      </c>
      <c r="C1200">
        <v>12630</v>
      </c>
      <c r="D1200">
        <v>12652</v>
      </c>
      <c r="E1200">
        <v>60</v>
      </c>
      <c r="F1200">
        <v>22397.4129699691</v>
      </c>
      <c r="G1200">
        <v>18.2537281232689</v>
      </c>
      <c r="H1200">
        <v>19406.7834748479</v>
      </c>
      <c r="I1200">
        <v>3930</v>
      </c>
      <c r="J1200">
        <v>4129</v>
      </c>
    </row>
    <row r="1201" spans="1:10" x14ac:dyDescent="0.25">
      <c r="A1201">
        <v>1200</v>
      </c>
      <c r="B1201" t="s">
        <v>1207</v>
      </c>
      <c r="C1201">
        <v>12630</v>
      </c>
      <c r="D1201">
        <v>12678</v>
      </c>
      <c r="E1201">
        <v>61</v>
      </c>
      <c r="F1201">
        <v>22654.1022657672</v>
      </c>
      <c r="G1201">
        <v>20.114960485623602</v>
      </c>
      <c r="H1201">
        <v>18715.9017459768</v>
      </c>
      <c r="I1201">
        <v>3930</v>
      </c>
      <c r="J1201">
        <v>4421</v>
      </c>
    </row>
    <row r="1202" spans="1:10" x14ac:dyDescent="0.25">
      <c r="A1202">
        <v>1201</v>
      </c>
      <c r="B1202" t="s">
        <v>1208</v>
      </c>
      <c r="C1202">
        <v>12630</v>
      </c>
      <c r="D1202">
        <v>12659</v>
      </c>
      <c r="E1202">
        <v>62</v>
      </c>
      <c r="F1202">
        <v>22730.545459936999</v>
      </c>
      <c r="G1202">
        <v>19.124918484047502</v>
      </c>
      <c r="H1202">
        <v>19669.697192407599</v>
      </c>
      <c r="I1202">
        <v>3930</v>
      </c>
      <c r="J1202">
        <v>4179</v>
      </c>
    </row>
    <row r="1203" spans="1:10" x14ac:dyDescent="0.25">
      <c r="A1203">
        <v>1202</v>
      </c>
      <c r="B1203" t="s">
        <v>1209</v>
      </c>
      <c r="C1203">
        <v>12630</v>
      </c>
      <c r="D1203">
        <v>12664</v>
      </c>
      <c r="E1203">
        <v>63</v>
      </c>
      <c r="F1203">
        <v>22770.8892941384</v>
      </c>
      <c r="G1203">
        <v>19.146968093806599</v>
      </c>
      <c r="H1203">
        <v>19460.903428433201</v>
      </c>
      <c r="I1203">
        <v>3930</v>
      </c>
      <c r="J1203">
        <v>4229</v>
      </c>
    </row>
    <row r="1204" spans="1:10" x14ac:dyDescent="0.25">
      <c r="A1204">
        <v>1203</v>
      </c>
      <c r="B1204" t="s">
        <v>1210</v>
      </c>
      <c r="C1204">
        <v>12630</v>
      </c>
      <c r="D1204">
        <v>12665</v>
      </c>
      <c r="E1204">
        <v>64</v>
      </c>
      <c r="F1204">
        <v>22811.1725243234</v>
      </c>
      <c r="G1204">
        <v>19.147709730475299</v>
      </c>
      <c r="H1204">
        <v>19487.9094326626</v>
      </c>
      <c r="I1204">
        <v>3930</v>
      </c>
      <c r="J1204">
        <v>4230</v>
      </c>
    </row>
    <row r="1205" spans="1:10" x14ac:dyDescent="0.25">
      <c r="A1205">
        <v>1204</v>
      </c>
      <c r="B1205" t="s">
        <v>1211</v>
      </c>
      <c r="C1205">
        <v>12630</v>
      </c>
      <c r="D1205">
        <v>12677</v>
      </c>
      <c r="E1205">
        <v>65</v>
      </c>
      <c r="F1205">
        <v>22942.345434241699</v>
      </c>
      <c r="G1205">
        <v>20.3278437297399</v>
      </c>
      <c r="H1205">
        <v>19191.9203929373</v>
      </c>
      <c r="I1205">
        <v>3930</v>
      </c>
      <c r="J1205">
        <v>4373</v>
      </c>
    </row>
    <row r="1206" spans="1:10" x14ac:dyDescent="0.25">
      <c r="A1206">
        <v>1205</v>
      </c>
      <c r="B1206" t="s">
        <v>1212</v>
      </c>
      <c r="C1206">
        <v>12630</v>
      </c>
      <c r="D1206">
        <v>12653</v>
      </c>
      <c r="E1206">
        <v>66</v>
      </c>
      <c r="F1206">
        <v>23505.345431925201</v>
      </c>
      <c r="G1206">
        <v>19.292326779665199</v>
      </c>
      <c r="H1206">
        <v>20382.847294609899</v>
      </c>
      <c r="I1206">
        <v>3930</v>
      </c>
      <c r="J1206">
        <v>4130</v>
      </c>
    </row>
    <row r="1207" spans="1:10" x14ac:dyDescent="0.25">
      <c r="A1207">
        <v>1206</v>
      </c>
      <c r="B1207" t="s">
        <v>1213</v>
      </c>
      <c r="C1207">
        <v>12630</v>
      </c>
      <c r="D1207">
        <v>12654</v>
      </c>
      <c r="E1207">
        <v>67</v>
      </c>
      <c r="F1207">
        <v>24310.603484470401</v>
      </c>
      <c r="G1207">
        <v>20.097584832210401</v>
      </c>
      <c r="H1207">
        <v>20904.511113243199</v>
      </c>
      <c r="I1207">
        <v>3930</v>
      </c>
      <c r="J1207">
        <v>4131</v>
      </c>
    </row>
    <row r="1208" spans="1:10" x14ac:dyDescent="0.25">
      <c r="A1208">
        <v>1207</v>
      </c>
      <c r="B1208" t="s">
        <v>1214</v>
      </c>
      <c r="C1208">
        <v>12631</v>
      </c>
      <c r="D1208">
        <v>12631</v>
      </c>
      <c r="E1208">
        <v>1</v>
      </c>
      <c r="F1208">
        <v>0</v>
      </c>
      <c r="G1208">
        <v>0</v>
      </c>
      <c r="H1208">
        <v>0</v>
      </c>
      <c r="I1208">
        <v>3931</v>
      </c>
      <c r="J1208">
        <v>3931</v>
      </c>
    </row>
    <row r="1209" spans="1:10" x14ac:dyDescent="0.25">
      <c r="A1209">
        <v>1208</v>
      </c>
      <c r="B1209" t="s">
        <v>1215</v>
      </c>
      <c r="C1209">
        <v>12631</v>
      </c>
      <c r="D1209">
        <v>12630</v>
      </c>
      <c r="E1209">
        <v>2</v>
      </c>
      <c r="F1209">
        <v>1000.94977330104</v>
      </c>
      <c r="G1209">
        <v>1.00094977330104</v>
      </c>
      <c r="H1209">
        <v>957.69498508424897</v>
      </c>
      <c r="I1209">
        <v>3931</v>
      </c>
      <c r="J1209">
        <v>3930</v>
      </c>
    </row>
    <row r="1210" spans="1:10" x14ac:dyDescent="0.25">
      <c r="A1210">
        <v>1209</v>
      </c>
      <c r="B1210" t="s">
        <v>1216</v>
      </c>
      <c r="C1210">
        <v>12631</v>
      </c>
      <c r="D1210">
        <v>12626</v>
      </c>
      <c r="E1210">
        <v>3</v>
      </c>
      <c r="F1210">
        <v>1510.66919637048</v>
      </c>
      <c r="G1210">
        <v>1.5106691963704899</v>
      </c>
      <c r="H1210">
        <v>1230.9579672873799</v>
      </c>
      <c r="I1210">
        <v>3931</v>
      </c>
      <c r="J1210">
        <v>3869</v>
      </c>
    </row>
    <row r="1211" spans="1:10" x14ac:dyDescent="0.25">
      <c r="A1211">
        <v>1210</v>
      </c>
      <c r="B1211" t="s">
        <v>1217</v>
      </c>
      <c r="C1211">
        <v>12631</v>
      </c>
      <c r="D1211">
        <v>12625</v>
      </c>
      <c r="E1211">
        <v>4</v>
      </c>
      <c r="F1211">
        <v>1905.0649322116301</v>
      </c>
      <c r="G1211">
        <v>1.90506493221163</v>
      </c>
      <c r="H1211">
        <v>834.680112327968</v>
      </c>
      <c r="I1211">
        <v>3931</v>
      </c>
      <c r="J1211">
        <v>3868</v>
      </c>
    </row>
    <row r="1212" spans="1:10" x14ac:dyDescent="0.25">
      <c r="A1212">
        <v>1211</v>
      </c>
      <c r="B1212" t="s">
        <v>1218</v>
      </c>
      <c r="C1212">
        <v>12631</v>
      </c>
      <c r="D1212">
        <v>12632</v>
      </c>
      <c r="E1212">
        <v>5</v>
      </c>
      <c r="F1212">
        <v>2774.6563718421899</v>
      </c>
      <c r="G1212">
        <v>2.7746563718421999</v>
      </c>
      <c r="H1212">
        <v>1993.0983822288899</v>
      </c>
      <c r="I1212">
        <v>3931</v>
      </c>
      <c r="J1212">
        <v>3932</v>
      </c>
    </row>
    <row r="1213" spans="1:10" x14ac:dyDescent="0.25">
      <c r="A1213">
        <v>1212</v>
      </c>
      <c r="B1213" t="s">
        <v>1219</v>
      </c>
      <c r="C1213">
        <v>12631</v>
      </c>
      <c r="D1213">
        <v>12622</v>
      </c>
      <c r="E1213">
        <v>6</v>
      </c>
      <c r="F1213">
        <v>2848.9466333824098</v>
      </c>
      <c r="G1213">
        <v>2.8489466333824098</v>
      </c>
      <c r="H1213">
        <v>2157.7778870378102</v>
      </c>
      <c r="I1213">
        <v>3931</v>
      </c>
      <c r="J1213">
        <v>3810</v>
      </c>
    </row>
    <row r="1214" spans="1:10" x14ac:dyDescent="0.25">
      <c r="A1214">
        <v>1213</v>
      </c>
      <c r="B1214" t="s">
        <v>1220</v>
      </c>
      <c r="C1214">
        <v>12631</v>
      </c>
      <c r="D1214">
        <v>12621</v>
      </c>
      <c r="E1214">
        <v>7</v>
      </c>
      <c r="F1214">
        <v>3102.5600179851199</v>
      </c>
      <c r="G1214">
        <v>3.10256001798512</v>
      </c>
      <c r="H1214">
        <v>1928.44639760174</v>
      </c>
      <c r="I1214">
        <v>3931</v>
      </c>
      <c r="J1214">
        <v>3809</v>
      </c>
    </row>
    <row r="1215" spans="1:10" x14ac:dyDescent="0.25">
      <c r="A1215">
        <v>1214</v>
      </c>
      <c r="B1215" t="s">
        <v>1221</v>
      </c>
      <c r="C1215">
        <v>12631</v>
      </c>
      <c r="D1215">
        <v>12627</v>
      </c>
      <c r="E1215">
        <v>8</v>
      </c>
      <c r="F1215">
        <v>3218.1296623936501</v>
      </c>
      <c r="G1215">
        <v>3.0204977482405799</v>
      </c>
      <c r="H1215">
        <v>3197.32992616089</v>
      </c>
      <c r="I1215">
        <v>3931</v>
      </c>
      <c r="J1215">
        <v>3870</v>
      </c>
    </row>
    <row r="1216" spans="1:10" x14ac:dyDescent="0.25">
      <c r="A1216">
        <v>1215</v>
      </c>
      <c r="B1216" t="s">
        <v>1222</v>
      </c>
      <c r="C1216">
        <v>12631</v>
      </c>
      <c r="D1216">
        <v>12633</v>
      </c>
      <c r="E1216">
        <v>9</v>
      </c>
      <c r="F1216">
        <v>4059.83209658957</v>
      </c>
      <c r="G1216">
        <v>4.0453362421567496</v>
      </c>
      <c r="H1216">
        <v>3057.9416456509098</v>
      </c>
      <c r="I1216">
        <v>3931</v>
      </c>
      <c r="J1216">
        <v>3933</v>
      </c>
    </row>
    <row r="1217" spans="1:10" x14ac:dyDescent="0.25">
      <c r="A1217">
        <v>1216</v>
      </c>
      <c r="B1217" t="s">
        <v>1223</v>
      </c>
      <c r="C1217">
        <v>12631</v>
      </c>
      <c r="D1217">
        <v>12638</v>
      </c>
      <c r="E1217">
        <v>10</v>
      </c>
      <c r="F1217">
        <v>4157.0632141464403</v>
      </c>
      <c r="G1217">
        <v>4.1570632141464499</v>
      </c>
      <c r="H1217">
        <v>2934.2086230137902</v>
      </c>
      <c r="I1217">
        <v>3931</v>
      </c>
      <c r="J1217">
        <v>4029</v>
      </c>
    </row>
    <row r="1218" spans="1:10" x14ac:dyDescent="0.25">
      <c r="A1218">
        <v>1217</v>
      </c>
      <c r="B1218" t="s">
        <v>1224</v>
      </c>
      <c r="C1218">
        <v>12631</v>
      </c>
      <c r="D1218">
        <v>12628</v>
      </c>
      <c r="E1218">
        <v>11</v>
      </c>
      <c r="F1218">
        <v>4207.7764182412602</v>
      </c>
      <c r="G1218">
        <v>3.7627328151262902</v>
      </c>
      <c r="H1218">
        <v>4163.7604781187201</v>
      </c>
      <c r="I1218">
        <v>3931</v>
      </c>
      <c r="J1218">
        <v>3871</v>
      </c>
    </row>
    <row r="1219" spans="1:10" x14ac:dyDescent="0.25">
      <c r="A1219">
        <v>1218</v>
      </c>
      <c r="B1219" t="s">
        <v>1225</v>
      </c>
      <c r="C1219">
        <v>12631</v>
      </c>
      <c r="D1219">
        <v>12618</v>
      </c>
      <c r="E1219">
        <v>12</v>
      </c>
      <c r="F1219">
        <v>4318.3592841848204</v>
      </c>
      <c r="G1219">
        <v>4.3183592841848197</v>
      </c>
      <c r="H1219">
        <v>3141.9460047846501</v>
      </c>
      <c r="I1219">
        <v>3931</v>
      </c>
      <c r="J1219">
        <v>3743</v>
      </c>
    </row>
    <row r="1220" spans="1:10" x14ac:dyDescent="0.25">
      <c r="A1220">
        <v>1219</v>
      </c>
      <c r="B1220" t="s">
        <v>1226</v>
      </c>
      <c r="C1220">
        <v>12631</v>
      </c>
      <c r="D1220">
        <v>12634</v>
      </c>
      <c r="E1220">
        <v>13</v>
      </c>
      <c r="F1220">
        <v>4905.5801936713497</v>
      </c>
      <c r="G1220">
        <v>4.08929130075561</v>
      </c>
      <c r="H1220">
        <v>3895.8257843466599</v>
      </c>
      <c r="I1220">
        <v>3931</v>
      </c>
      <c r="J1220">
        <v>3934</v>
      </c>
    </row>
    <row r="1221" spans="1:10" x14ac:dyDescent="0.25">
      <c r="A1221">
        <v>1220</v>
      </c>
      <c r="B1221" t="s">
        <v>1227</v>
      </c>
      <c r="C1221">
        <v>12631</v>
      </c>
      <c r="D1221">
        <v>12614</v>
      </c>
      <c r="E1221">
        <v>14</v>
      </c>
      <c r="F1221">
        <v>5201.7434886429501</v>
      </c>
      <c r="G1221">
        <v>5.2017434886429399</v>
      </c>
      <c r="H1221">
        <v>3995.0738626182801</v>
      </c>
      <c r="I1221">
        <v>3931</v>
      </c>
      <c r="J1221">
        <v>3665</v>
      </c>
    </row>
    <row r="1222" spans="1:10" x14ac:dyDescent="0.25">
      <c r="A1222">
        <v>1221</v>
      </c>
      <c r="B1222" t="s">
        <v>1228</v>
      </c>
      <c r="C1222">
        <v>12631</v>
      </c>
      <c r="D1222">
        <v>12615</v>
      </c>
      <c r="E1222">
        <v>15</v>
      </c>
      <c r="F1222">
        <v>5241.9106730881904</v>
      </c>
      <c r="G1222">
        <v>5.2419106730881904</v>
      </c>
      <c r="H1222">
        <v>3908.2129813184001</v>
      </c>
      <c r="I1222">
        <v>3931</v>
      </c>
      <c r="J1222">
        <v>3666</v>
      </c>
    </row>
    <row r="1223" spans="1:10" x14ac:dyDescent="0.25">
      <c r="A1223">
        <v>1222</v>
      </c>
      <c r="B1223" t="s">
        <v>1229</v>
      </c>
      <c r="C1223">
        <v>12631</v>
      </c>
      <c r="D1223">
        <v>12629</v>
      </c>
      <c r="E1223">
        <v>16</v>
      </c>
      <c r="F1223">
        <v>5406.8938958010804</v>
      </c>
      <c r="G1223">
        <v>4.7535477131922104</v>
      </c>
      <c r="H1223">
        <v>5125.7513806424004</v>
      </c>
      <c r="I1223">
        <v>3931</v>
      </c>
      <c r="J1223">
        <v>3872</v>
      </c>
    </row>
    <row r="1224" spans="1:10" x14ac:dyDescent="0.25">
      <c r="A1224">
        <v>1223</v>
      </c>
      <c r="B1224" t="s">
        <v>1230</v>
      </c>
      <c r="C1224">
        <v>12631</v>
      </c>
      <c r="D1224">
        <v>12619</v>
      </c>
      <c r="E1224">
        <v>17</v>
      </c>
      <c r="F1224">
        <v>5897.10241328342</v>
      </c>
      <c r="G1224">
        <v>5.8971024132834202</v>
      </c>
      <c r="H1224">
        <v>4969.6222689914703</v>
      </c>
      <c r="I1224">
        <v>3931</v>
      </c>
      <c r="J1224">
        <v>3744</v>
      </c>
    </row>
    <row r="1225" spans="1:10" x14ac:dyDescent="0.25">
      <c r="A1225">
        <v>1224</v>
      </c>
      <c r="B1225" t="s">
        <v>1231</v>
      </c>
      <c r="C1225">
        <v>12631</v>
      </c>
      <c r="D1225">
        <v>12635</v>
      </c>
      <c r="E1225">
        <v>18</v>
      </c>
      <c r="F1225">
        <v>6129.0857816787102</v>
      </c>
      <c r="G1225">
        <v>5.3839791379609396</v>
      </c>
      <c r="H1225">
        <v>4919.9567999644396</v>
      </c>
      <c r="I1225">
        <v>3931</v>
      </c>
      <c r="J1225">
        <v>3935</v>
      </c>
    </row>
    <row r="1226" spans="1:10" x14ac:dyDescent="0.25">
      <c r="A1226">
        <v>1225</v>
      </c>
      <c r="B1226" t="s">
        <v>1232</v>
      </c>
      <c r="C1226">
        <v>12631</v>
      </c>
      <c r="D1226">
        <v>12624</v>
      </c>
      <c r="E1226">
        <v>19</v>
      </c>
      <c r="F1226">
        <v>6294.9623840609802</v>
      </c>
      <c r="G1226">
        <v>5.4856117491624099</v>
      </c>
      <c r="H1226">
        <v>5389.3845244282102</v>
      </c>
      <c r="I1226">
        <v>3931</v>
      </c>
      <c r="J1226">
        <v>3812</v>
      </c>
    </row>
    <row r="1227" spans="1:10" x14ac:dyDescent="0.25">
      <c r="A1227">
        <v>1226</v>
      </c>
      <c r="B1227" t="s">
        <v>1233</v>
      </c>
      <c r="C1227">
        <v>12631</v>
      </c>
      <c r="D1227">
        <v>12639</v>
      </c>
      <c r="E1227">
        <v>20</v>
      </c>
      <c r="F1227">
        <v>6386.1125039860799</v>
      </c>
      <c r="G1227">
        <v>6.3716166495532596</v>
      </c>
      <c r="H1227">
        <v>4603.1525548028603</v>
      </c>
      <c r="I1227">
        <v>3931</v>
      </c>
      <c r="J1227">
        <v>4030</v>
      </c>
    </row>
    <row r="1228" spans="1:10" x14ac:dyDescent="0.25">
      <c r="A1228">
        <v>1227</v>
      </c>
      <c r="B1228" t="s">
        <v>1234</v>
      </c>
      <c r="C1228">
        <v>12631</v>
      </c>
      <c r="D1228">
        <v>12636</v>
      </c>
      <c r="E1228">
        <v>21</v>
      </c>
      <c r="F1228">
        <v>6610.47994433444</v>
      </c>
      <c r="G1228">
        <v>5.5685453350464797</v>
      </c>
      <c r="H1228">
        <v>6076.6819411615297</v>
      </c>
      <c r="I1228">
        <v>3931</v>
      </c>
      <c r="J1228">
        <v>3936</v>
      </c>
    </row>
    <row r="1229" spans="1:10" x14ac:dyDescent="0.25">
      <c r="A1229">
        <v>1228</v>
      </c>
      <c r="B1229" t="s">
        <v>1235</v>
      </c>
      <c r="C1229">
        <v>12631</v>
      </c>
      <c r="D1229">
        <v>12637</v>
      </c>
      <c r="E1229">
        <v>22</v>
      </c>
      <c r="F1229">
        <v>6701.8515975937298</v>
      </c>
      <c r="G1229">
        <v>5.3458584524946398</v>
      </c>
      <c r="H1229">
        <v>5006.8297226999002</v>
      </c>
      <c r="I1229">
        <v>3931</v>
      </c>
      <c r="J1229">
        <v>3986</v>
      </c>
    </row>
    <row r="1230" spans="1:10" x14ac:dyDescent="0.25">
      <c r="A1230">
        <v>1229</v>
      </c>
      <c r="B1230" t="s">
        <v>1236</v>
      </c>
      <c r="C1230">
        <v>12631</v>
      </c>
      <c r="D1230">
        <v>12616</v>
      </c>
      <c r="E1230">
        <v>23</v>
      </c>
      <c r="F1230">
        <v>6893.7682288735896</v>
      </c>
      <c r="G1230">
        <v>6.4489786326949998</v>
      </c>
      <c r="H1230">
        <v>5123.3546323123101</v>
      </c>
      <c r="I1230">
        <v>3931</v>
      </c>
      <c r="J1230">
        <v>3667</v>
      </c>
    </row>
    <row r="1231" spans="1:10" x14ac:dyDescent="0.25">
      <c r="A1231">
        <v>1230</v>
      </c>
      <c r="B1231" t="s">
        <v>1237</v>
      </c>
      <c r="C1231">
        <v>12631</v>
      </c>
      <c r="D1231">
        <v>12623</v>
      </c>
      <c r="E1231">
        <v>24</v>
      </c>
      <c r="F1231">
        <v>7068.1448622459502</v>
      </c>
      <c r="G1231">
        <v>7.0681448622459504</v>
      </c>
      <c r="H1231">
        <v>4858.0983068482801</v>
      </c>
      <c r="I1231">
        <v>3931</v>
      </c>
      <c r="J1231">
        <v>3811</v>
      </c>
    </row>
    <row r="1232" spans="1:10" x14ac:dyDescent="0.25">
      <c r="A1232">
        <v>1231</v>
      </c>
      <c r="B1232" t="s">
        <v>1238</v>
      </c>
      <c r="C1232">
        <v>12631</v>
      </c>
      <c r="D1232">
        <v>12647</v>
      </c>
      <c r="E1232">
        <v>25</v>
      </c>
      <c r="F1232">
        <v>7215.4666565522202</v>
      </c>
      <c r="G1232">
        <v>7.2154666565522199</v>
      </c>
      <c r="H1232">
        <v>5264.1789813730702</v>
      </c>
      <c r="I1232">
        <v>3931</v>
      </c>
      <c r="J1232">
        <v>4124</v>
      </c>
    </row>
    <row r="1233" spans="1:10" x14ac:dyDescent="0.25">
      <c r="A1233">
        <v>1232</v>
      </c>
      <c r="B1233" t="s">
        <v>1239</v>
      </c>
      <c r="C1233">
        <v>12631</v>
      </c>
      <c r="D1233">
        <v>12620</v>
      </c>
      <c r="E1233">
        <v>26</v>
      </c>
      <c r="F1233">
        <v>7545.4547169969601</v>
      </c>
      <c r="G1233">
        <v>6.6019993642343602</v>
      </c>
      <c r="H1233">
        <v>5917.0221384096603</v>
      </c>
      <c r="I1233">
        <v>3931</v>
      </c>
      <c r="J1233">
        <v>3745</v>
      </c>
    </row>
    <row r="1234" spans="1:10" x14ac:dyDescent="0.25">
      <c r="A1234">
        <v>1233</v>
      </c>
      <c r="B1234" t="s">
        <v>1240</v>
      </c>
      <c r="C1234">
        <v>12631</v>
      </c>
      <c r="D1234">
        <v>12644</v>
      </c>
      <c r="E1234">
        <v>27</v>
      </c>
      <c r="F1234">
        <v>8154.4342247685699</v>
      </c>
      <c r="G1234">
        <v>8.1544342247685808</v>
      </c>
      <c r="H1234">
        <v>6056.0887666156004</v>
      </c>
      <c r="I1234">
        <v>3931</v>
      </c>
      <c r="J1234">
        <v>4081</v>
      </c>
    </row>
    <row r="1235" spans="1:10" x14ac:dyDescent="0.25">
      <c r="A1235">
        <v>1234</v>
      </c>
      <c r="B1235" t="s">
        <v>1241</v>
      </c>
      <c r="C1235">
        <v>12631</v>
      </c>
      <c r="D1235">
        <v>12640</v>
      </c>
      <c r="E1235">
        <v>28</v>
      </c>
      <c r="F1235">
        <v>8236.2211596774505</v>
      </c>
      <c r="G1235">
        <v>6.6989591981231804</v>
      </c>
      <c r="H1235">
        <v>6381.5524796595901</v>
      </c>
      <c r="I1235">
        <v>3931</v>
      </c>
      <c r="J1235">
        <v>4031</v>
      </c>
    </row>
    <row r="1236" spans="1:10" x14ac:dyDescent="0.25">
      <c r="A1236">
        <v>1235</v>
      </c>
      <c r="B1236" t="s">
        <v>1242</v>
      </c>
      <c r="C1236">
        <v>12631</v>
      </c>
      <c r="D1236">
        <v>12655</v>
      </c>
      <c r="E1236">
        <v>29</v>
      </c>
      <c r="F1236">
        <v>8750.6112816791392</v>
      </c>
      <c r="G1236">
        <v>8.7506112816791308</v>
      </c>
      <c r="H1236">
        <v>6376.7273483339104</v>
      </c>
      <c r="I1236">
        <v>3931</v>
      </c>
      <c r="J1236">
        <v>4175</v>
      </c>
    </row>
    <row r="1237" spans="1:10" x14ac:dyDescent="0.25">
      <c r="A1237">
        <v>1236</v>
      </c>
      <c r="B1237" t="s">
        <v>1243</v>
      </c>
      <c r="C1237">
        <v>12631</v>
      </c>
      <c r="D1237">
        <v>12648</v>
      </c>
      <c r="E1237">
        <v>30</v>
      </c>
      <c r="F1237">
        <v>8842.8214385806295</v>
      </c>
      <c r="G1237">
        <v>8.8428214385806392</v>
      </c>
      <c r="H1237">
        <v>6509.37940358371</v>
      </c>
      <c r="I1237">
        <v>3931</v>
      </c>
      <c r="J1237">
        <v>4125</v>
      </c>
    </row>
    <row r="1238" spans="1:10" x14ac:dyDescent="0.25">
      <c r="A1238">
        <v>1237</v>
      </c>
      <c r="B1238" t="s">
        <v>1244</v>
      </c>
      <c r="C1238">
        <v>12631</v>
      </c>
      <c r="D1238">
        <v>12641</v>
      </c>
      <c r="E1238">
        <v>31</v>
      </c>
      <c r="F1238">
        <v>9225.28318618513</v>
      </c>
      <c r="G1238">
        <v>7.6920037003156203</v>
      </c>
      <c r="H1238">
        <v>7319.9729171991103</v>
      </c>
      <c r="I1238">
        <v>3931</v>
      </c>
      <c r="J1238">
        <v>4032</v>
      </c>
    </row>
    <row r="1239" spans="1:10" x14ac:dyDescent="0.25">
      <c r="A1239">
        <v>1238</v>
      </c>
      <c r="B1239" t="s">
        <v>1245</v>
      </c>
      <c r="C1239">
        <v>12631</v>
      </c>
      <c r="D1239">
        <v>12649</v>
      </c>
      <c r="E1239">
        <v>32</v>
      </c>
      <c r="F1239">
        <v>10167.8682731357</v>
      </c>
      <c r="G1239">
        <v>7.4721737372082098</v>
      </c>
      <c r="H1239">
        <v>8181.7052377768496</v>
      </c>
      <c r="I1239">
        <v>3931</v>
      </c>
      <c r="J1239">
        <v>4126</v>
      </c>
    </row>
    <row r="1240" spans="1:10" x14ac:dyDescent="0.25">
      <c r="A1240">
        <v>1239</v>
      </c>
      <c r="B1240" t="s">
        <v>1246</v>
      </c>
      <c r="C1240">
        <v>12631</v>
      </c>
      <c r="D1240">
        <v>12617</v>
      </c>
      <c r="E1240">
        <v>33</v>
      </c>
      <c r="F1240">
        <v>10655.6469708353</v>
      </c>
      <c r="G1240">
        <v>9.2409043700850102</v>
      </c>
      <c r="H1240">
        <v>8100.4688098694096</v>
      </c>
      <c r="I1240">
        <v>3931</v>
      </c>
      <c r="J1240">
        <v>3668</v>
      </c>
    </row>
    <row r="1241" spans="1:10" x14ac:dyDescent="0.25">
      <c r="A1241">
        <v>1240</v>
      </c>
      <c r="B1241" t="s">
        <v>1247</v>
      </c>
      <c r="C1241">
        <v>12631</v>
      </c>
      <c r="D1241">
        <v>12645</v>
      </c>
      <c r="E1241">
        <v>34</v>
      </c>
      <c r="F1241">
        <v>10676.5587102029</v>
      </c>
      <c r="G1241">
        <v>8.1920711968420203</v>
      </c>
      <c r="H1241">
        <v>8481.33540355283</v>
      </c>
      <c r="I1241">
        <v>3931</v>
      </c>
      <c r="J1241">
        <v>4082</v>
      </c>
    </row>
    <row r="1242" spans="1:10" x14ac:dyDescent="0.25">
      <c r="A1242">
        <v>1241</v>
      </c>
      <c r="B1242" t="s">
        <v>1248</v>
      </c>
      <c r="C1242">
        <v>12631</v>
      </c>
      <c r="D1242">
        <v>12642</v>
      </c>
      <c r="E1242">
        <v>35</v>
      </c>
      <c r="F1242">
        <v>10905.389183081599</v>
      </c>
      <c r="G1242">
        <v>9.7510373738202993</v>
      </c>
      <c r="H1242">
        <v>8990.9235230157192</v>
      </c>
      <c r="I1242">
        <v>3931</v>
      </c>
      <c r="J1242">
        <v>4033</v>
      </c>
    </row>
    <row r="1243" spans="1:10" x14ac:dyDescent="0.25">
      <c r="A1243">
        <v>1242</v>
      </c>
      <c r="B1243" t="s">
        <v>1249</v>
      </c>
      <c r="C1243">
        <v>12631</v>
      </c>
      <c r="D1243">
        <v>12656</v>
      </c>
      <c r="E1243">
        <v>36</v>
      </c>
      <c r="F1243">
        <v>11081.636967015</v>
      </c>
      <c r="G1243">
        <v>8.5678290938380695</v>
      </c>
      <c r="H1243">
        <v>8755.34461692693</v>
      </c>
      <c r="I1243">
        <v>3931</v>
      </c>
      <c r="J1243">
        <v>4176</v>
      </c>
    </row>
    <row r="1244" spans="1:10" x14ac:dyDescent="0.25">
      <c r="A1244">
        <v>1243</v>
      </c>
      <c r="B1244" t="s">
        <v>1250</v>
      </c>
      <c r="C1244">
        <v>12631</v>
      </c>
      <c r="D1244">
        <v>12613</v>
      </c>
      <c r="E1244">
        <v>37</v>
      </c>
      <c r="F1244">
        <v>12036.158315869699</v>
      </c>
      <c r="G1244">
        <v>10.0564952193615</v>
      </c>
      <c r="H1244">
        <v>11552.9383395025</v>
      </c>
      <c r="I1244">
        <v>3931</v>
      </c>
      <c r="J1244">
        <v>0</v>
      </c>
    </row>
    <row r="1245" spans="1:10" x14ac:dyDescent="0.25">
      <c r="A1245">
        <v>1244</v>
      </c>
      <c r="B1245" t="s">
        <v>1251</v>
      </c>
      <c r="C1245">
        <v>12631</v>
      </c>
      <c r="D1245">
        <v>12660</v>
      </c>
      <c r="E1245">
        <v>38</v>
      </c>
      <c r="F1245">
        <v>12512.995901991</v>
      </c>
      <c r="G1245">
        <v>9.2985061410343004</v>
      </c>
      <c r="H1245">
        <v>10043.684196529201</v>
      </c>
      <c r="I1245">
        <v>3931</v>
      </c>
      <c r="J1245">
        <v>4225</v>
      </c>
    </row>
    <row r="1246" spans="1:10" x14ac:dyDescent="0.25">
      <c r="A1246">
        <v>1245</v>
      </c>
      <c r="B1246" t="s">
        <v>1252</v>
      </c>
      <c r="C1246">
        <v>12631</v>
      </c>
      <c r="D1246">
        <v>12657</v>
      </c>
      <c r="E1246">
        <v>39</v>
      </c>
      <c r="F1246">
        <v>12796.5428249574</v>
      </c>
      <c r="G1246">
        <v>9.8435227572517103</v>
      </c>
      <c r="H1246">
        <v>10425.535275358499</v>
      </c>
      <c r="I1246">
        <v>3931</v>
      </c>
      <c r="J1246">
        <v>4177</v>
      </c>
    </row>
    <row r="1247" spans="1:10" x14ac:dyDescent="0.25">
      <c r="A1247">
        <v>1246</v>
      </c>
      <c r="B1247" t="s">
        <v>1253</v>
      </c>
      <c r="C1247">
        <v>12631</v>
      </c>
      <c r="D1247">
        <v>12650</v>
      </c>
      <c r="E1247">
        <v>40</v>
      </c>
      <c r="F1247">
        <v>12906.6436182507</v>
      </c>
      <c r="G1247">
        <v>10.2722541017841</v>
      </c>
      <c r="H1247">
        <v>9915.46152575208</v>
      </c>
      <c r="I1247">
        <v>3931</v>
      </c>
      <c r="J1247">
        <v>4127</v>
      </c>
    </row>
    <row r="1248" spans="1:10" x14ac:dyDescent="0.25">
      <c r="A1248">
        <v>1247</v>
      </c>
      <c r="B1248" t="s">
        <v>1254</v>
      </c>
      <c r="C1248">
        <v>12631</v>
      </c>
      <c r="D1248">
        <v>12646</v>
      </c>
      <c r="E1248">
        <v>41</v>
      </c>
      <c r="F1248">
        <v>13076.099473647901</v>
      </c>
      <c r="G1248">
        <v>11.620261935621301</v>
      </c>
      <c r="H1248">
        <v>10463.2431620795</v>
      </c>
      <c r="I1248">
        <v>3931</v>
      </c>
      <c r="J1248">
        <v>4083</v>
      </c>
    </row>
    <row r="1249" spans="1:10" x14ac:dyDescent="0.25">
      <c r="A1249">
        <v>1248</v>
      </c>
      <c r="B1249" t="s">
        <v>1255</v>
      </c>
      <c r="C1249">
        <v>12631</v>
      </c>
      <c r="D1249">
        <v>12666</v>
      </c>
      <c r="E1249">
        <v>42</v>
      </c>
      <c r="F1249">
        <v>13222.071984373601</v>
      </c>
      <c r="G1249">
        <v>9.6426125798633109</v>
      </c>
      <c r="H1249">
        <v>10727.551847144299</v>
      </c>
      <c r="I1249">
        <v>3931</v>
      </c>
      <c r="J1249">
        <v>4270</v>
      </c>
    </row>
    <row r="1250" spans="1:10" x14ac:dyDescent="0.25">
      <c r="A1250">
        <v>1249</v>
      </c>
      <c r="B1250" t="s">
        <v>1256</v>
      </c>
      <c r="C1250">
        <v>12631</v>
      </c>
      <c r="D1250">
        <v>12661</v>
      </c>
      <c r="E1250">
        <v>43</v>
      </c>
      <c r="F1250">
        <v>13510.345087527299</v>
      </c>
      <c r="G1250">
        <v>10.3037209352854</v>
      </c>
      <c r="H1250">
        <v>10927.365113183199</v>
      </c>
      <c r="I1250">
        <v>3931</v>
      </c>
      <c r="J1250">
        <v>4226</v>
      </c>
    </row>
    <row r="1251" spans="1:10" x14ac:dyDescent="0.25">
      <c r="A1251">
        <v>1250</v>
      </c>
      <c r="B1251" t="s">
        <v>1257</v>
      </c>
      <c r="C1251">
        <v>12631</v>
      </c>
      <c r="D1251">
        <v>12667</v>
      </c>
      <c r="E1251">
        <v>44</v>
      </c>
      <c r="F1251">
        <v>13996.0104797821</v>
      </c>
      <c r="G1251">
        <v>10.3957525413153</v>
      </c>
      <c r="H1251">
        <v>11539.277810158501</v>
      </c>
      <c r="I1251">
        <v>3931</v>
      </c>
      <c r="J1251">
        <v>4271</v>
      </c>
    </row>
    <row r="1252" spans="1:10" x14ac:dyDescent="0.25">
      <c r="A1252">
        <v>1251</v>
      </c>
      <c r="B1252" t="s">
        <v>1258</v>
      </c>
      <c r="C1252">
        <v>12631</v>
      </c>
      <c r="D1252">
        <v>12671</v>
      </c>
      <c r="E1252">
        <v>45</v>
      </c>
      <c r="F1252">
        <v>14050.3506819493</v>
      </c>
      <c r="G1252">
        <v>10.194105427563599</v>
      </c>
      <c r="H1252">
        <v>11416.700739752099</v>
      </c>
      <c r="I1252">
        <v>3931</v>
      </c>
      <c r="J1252">
        <v>4327</v>
      </c>
    </row>
    <row r="1253" spans="1:10" x14ac:dyDescent="0.25">
      <c r="A1253">
        <v>1252</v>
      </c>
      <c r="B1253" t="s">
        <v>1259</v>
      </c>
      <c r="C1253">
        <v>12631</v>
      </c>
      <c r="D1253">
        <v>12662</v>
      </c>
      <c r="E1253">
        <v>46</v>
      </c>
      <c r="F1253">
        <v>14516.0593851387</v>
      </c>
      <c r="G1253">
        <v>11.301569624181999</v>
      </c>
      <c r="H1253">
        <v>11738.9286142951</v>
      </c>
      <c r="I1253">
        <v>3931</v>
      </c>
      <c r="J1253">
        <v>4227</v>
      </c>
    </row>
    <row r="1254" spans="1:10" x14ac:dyDescent="0.25">
      <c r="A1254">
        <v>1253</v>
      </c>
      <c r="B1254" t="s">
        <v>1260</v>
      </c>
      <c r="C1254">
        <v>12631</v>
      </c>
      <c r="D1254">
        <v>12672</v>
      </c>
      <c r="E1254">
        <v>47</v>
      </c>
      <c r="F1254">
        <v>14522.625577208501</v>
      </c>
      <c r="G1254">
        <v>10.185951926642799</v>
      </c>
      <c r="H1254">
        <v>12158.2560373992</v>
      </c>
      <c r="I1254">
        <v>3931</v>
      </c>
      <c r="J1254">
        <v>4328</v>
      </c>
    </row>
    <row r="1255" spans="1:10" x14ac:dyDescent="0.25">
      <c r="A1255">
        <v>1254</v>
      </c>
      <c r="B1255" t="s">
        <v>1261</v>
      </c>
      <c r="C1255">
        <v>12631</v>
      </c>
      <c r="D1255">
        <v>12673</v>
      </c>
      <c r="E1255">
        <v>48</v>
      </c>
      <c r="F1255">
        <v>15654.6684260207</v>
      </c>
      <c r="G1255">
        <v>11.2438511032677</v>
      </c>
      <c r="H1255">
        <v>12938.434935195501</v>
      </c>
      <c r="I1255">
        <v>3931</v>
      </c>
      <c r="J1255">
        <v>4329</v>
      </c>
    </row>
    <row r="1256" spans="1:10" x14ac:dyDescent="0.25">
      <c r="A1256">
        <v>1255</v>
      </c>
      <c r="B1256" t="s">
        <v>1262</v>
      </c>
      <c r="C1256">
        <v>12631</v>
      </c>
      <c r="D1256">
        <v>12663</v>
      </c>
      <c r="E1256">
        <v>49</v>
      </c>
      <c r="F1256">
        <v>15740.434625007099</v>
      </c>
      <c r="G1256">
        <v>12.051441607289</v>
      </c>
      <c r="H1256">
        <v>12727.908136043499</v>
      </c>
      <c r="I1256">
        <v>3931</v>
      </c>
      <c r="J1256">
        <v>4228</v>
      </c>
    </row>
    <row r="1257" spans="1:10" x14ac:dyDescent="0.25">
      <c r="A1257">
        <v>1256</v>
      </c>
      <c r="B1257" t="s">
        <v>1263</v>
      </c>
      <c r="C1257">
        <v>12631</v>
      </c>
      <c r="D1257">
        <v>12668</v>
      </c>
      <c r="E1257">
        <v>50</v>
      </c>
      <c r="F1257">
        <v>15845.994859808799</v>
      </c>
      <c r="G1257">
        <v>11.488125716914</v>
      </c>
      <c r="H1257">
        <v>13074.501763206699</v>
      </c>
      <c r="I1257">
        <v>3931</v>
      </c>
      <c r="J1257">
        <v>4272</v>
      </c>
    </row>
    <row r="1258" spans="1:10" x14ac:dyDescent="0.25">
      <c r="A1258">
        <v>1257</v>
      </c>
      <c r="B1258" t="s">
        <v>1264</v>
      </c>
      <c r="C1258">
        <v>12631</v>
      </c>
      <c r="D1258">
        <v>12651</v>
      </c>
      <c r="E1258">
        <v>51</v>
      </c>
      <c r="F1258">
        <v>18530.417906882401</v>
      </c>
      <c r="G1258">
        <v>15.5773043992849</v>
      </c>
      <c r="H1258">
        <v>15595.7554530242</v>
      </c>
      <c r="I1258">
        <v>3931</v>
      </c>
      <c r="J1258">
        <v>4128</v>
      </c>
    </row>
    <row r="1259" spans="1:10" x14ac:dyDescent="0.25">
      <c r="A1259">
        <v>1258</v>
      </c>
      <c r="B1259" t="s">
        <v>1265</v>
      </c>
      <c r="C1259">
        <v>12631</v>
      </c>
      <c r="D1259">
        <v>12675</v>
      </c>
      <c r="E1259">
        <v>52</v>
      </c>
      <c r="F1259">
        <v>18666.1921687459</v>
      </c>
      <c r="G1259">
        <v>13.0515211844424</v>
      </c>
      <c r="H1259">
        <v>15168.148223313599</v>
      </c>
      <c r="I1259">
        <v>3931</v>
      </c>
      <c r="J1259">
        <v>4371</v>
      </c>
    </row>
    <row r="1260" spans="1:10" x14ac:dyDescent="0.25">
      <c r="A1260">
        <v>1259</v>
      </c>
      <c r="B1260" t="s">
        <v>1266</v>
      </c>
      <c r="C1260">
        <v>12631</v>
      </c>
      <c r="D1260">
        <v>12643</v>
      </c>
      <c r="E1260">
        <v>53</v>
      </c>
      <c r="F1260">
        <v>18712.686564261199</v>
      </c>
      <c r="G1260">
        <v>15.1797228686609</v>
      </c>
      <c r="H1260">
        <v>16951.822037464201</v>
      </c>
      <c r="I1260">
        <v>3931</v>
      </c>
      <c r="J1260">
        <v>4034</v>
      </c>
    </row>
    <row r="1261" spans="1:10" x14ac:dyDescent="0.25">
      <c r="A1261">
        <v>1260</v>
      </c>
      <c r="B1261" t="s">
        <v>1267</v>
      </c>
      <c r="C1261">
        <v>12631</v>
      </c>
      <c r="D1261">
        <v>12679</v>
      </c>
      <c r="E1261">
        <v>54</v>
      </c>
      <c r="F1261">
        <v>20084.132349513598</v>
      </c>
      <c r="G1261">
        <v>14.7159091814195</v>
      </c>
      <c r="H1261">
        <v>16413.956240108098</v>
      </c>
      <c r="I1261">
        <v>3931</v>
      </c>
      <c r="J1261">
        <v>4464</v>
      </c>
    </row>
    <row r="1262" spans="1:10" x14ac:dyDescent="0.25">
      <c r="A1262">
        <v>1261</v>
      </c>
      <c r="B1262" t="s">
        <v>1268</v>
      </c>
      <c r="C1262">
        <v>12631</v>
      </c>
      <c r="D1262">
        <v>12669</v>
      </c>
      <c r="E1262">
        <v>55</v>
      </c>
      <c r="F1262">
        <v>20366.854778036999</v>
      </c>
      <c r="G1262">
        <v>15.819997158296401</v>
      </c>
      <c r="H1262">
        <v>16545.280600979298</v>
      </c>
      <c r="I1262">
        <v>3931</v>
      </c>
      <c r="J1262">
        <v>4273</v>
      </c>
    </row>
    <row r="1263" spans="1:10" x14ac:dyDescent="0.25">
      <c r="A1263">
        <v>1262</v>
      </c>
      <c r="B1263" t="s">
        <v>1269</v>
      </c>
      <c r="C1263">
        <v>12631</v>
      </c>
      <c r="D1263">
        <v>12670</v>
      </c>
      <c r="E1263">
        <v>56</v>
      </c>
      <c r="F1263">
        <v>20670.019602541299</v>
      </c>
      <c r="G1263">
        <v>16.047370776674601</v>
      </c>
      <c r="H1263">
        <v>16754.837563683599</v>
      </c>
      <c r="I1263">
        <v>3931</v>
      </c>
      <c r="J1263">
        <v>4274</v>
      </c>
    </row>
    <row r="1264" spans="1:10" x14ac:dyDescent="0.25">
      <c r="A1264">
        <v>1263</v>
      </c>
      <c r="B1264" t="s">
        <v>1270</v>
      </c>
      <c r="C1264">
        <v>12631</v>
      </c>
      <c r="D1264">
        <v>12658</v>
      </c>
      <c r="E1264">
        <v>57</v>
      </c>
      <c r="F1264">
        <v>20844.578036245101</v>
      </c>
      <c r="G1264">
        <v>15.879549165717499</v>
      </c>
      <c r="H1264">
        <v>17821.3630732194</v>
      </c>
      <c r="I1264">
        <v>3931</v>
      </c>
      <c r="J1264">
        <v>4178</v>
      </c>
    </row>
    <row r="1265" spans="1:10" x14ac:dyDescent="0.25">
      <c r="A1265">
        <v>1264</v>
      </c>
      <c r="B1265" t="s">
        <v>1271</v>
      </c>
      <c r="C1265">
        <v>12631</v>
      </c>
      <c r="D1265">
        <v>12676</v>
      </c>
      <c r="E1265">
        <v>58</v>
      </c>
      <c r="F1265">
        <v>21368.9879563143</v>
      </c>
      <c r="G1265">
        <v>16.363885568619001</v>
      </c>
      <c r="H1265">
        <v>17508.978159872</v>
      </c>
      <c r="I1265">
        <v>3931</v>
      </c>
      <c r="J1265">
        <v>4372</v>
      </c>
    </row>
    <row r="1266" spans="1:10" x14ac:dyDescent="0.25">
      <c r="A1266">
        <v>1265</v>
      </c>
      <c r="B1266" t="s">
        <v>1272</v>
      </c>
      <c r="C1266">
        <v>12631</v>
      </c>
      <c r="D1266">
        <v>12652</v>
      </c>
      <c r="E1266">
        <v>59</v>
      </c>
      <c r="F1266">
        <v>21435.4840968973</v>
      </c>
      <c r="G1266">
        <v>17.7222452968143</v>
      </c>
      <c r="H1266">
        <v>18514.0881624881</v>
      </c>
      <c r="I1266">
        <v>3931</v>
      </c>
      <c r="J1266">
        <v>4129</v>
      </c>
    </row>
    <row r="1267" spans="1:10" x14ac:dyDescent="0.25">
      <c r="A1267">
        <v>1266</v>
      </c>
      <c r="B1267" t="s">
        <v>1273</v>
      </c>
      <c r="C1267">
        <v>12631</v>
      </c>
      <c r="D1267">
        <v>12674</v>
      </c>
      <c r="E1267">
        <v>60</v>
      </c>
      <c r="F1267">
        <v>21611.184749146199</v>
      </c>
      <c r="G1267">
        <v>16.753244636628299</v>
      </c>
      <c r="H1267">
        <v>17424.1979545717</v>
      </c>
      <c r="I1267">
        <v>3931</v>
      </c>
      <c r="J1267">
        <v>4330</v>
      </c>
    </row>
    <row r="1268" spans="1:10" x14ac:dyDescent="0.25">
      <c r="A1268">
        <v>1267</v>
      </c>
      <c r="B1268" t="s">
        <v>1274</v>
      </c>
      <c r="C1268">
        <v>12631</v>
      </c>
      <c r="D1268">
        <v>12659</v>
      </c>
      <c r="E1268">
        <v>61</v>
      </c>
      <c r="F1268">
        <v>22070.752815561598</v>
      </c>
      <c r="G1268">
        <v>16.836859302066902</v>
      </c>
      <c r="H1268">
        <v>18796.658149661998</v>
      </c>
      <c r="I1268">
        <v>3931</v>
      </c>
      <c r="J1268">
        <v>4179</v>
      </c>
    </row>
    <row r="1269" spans="1:10" x14ac:dyDescent="0.25">
      <c r="A1269">
        <v>1268</v>
      </c>
      <c r="B1269" t="s">
        <v>1275</v>
      </c>
      <c r="C1269">
        <v>12631</v>
      </c>
      <c r="D1269">
        <v>12664</v>
      </c>
      <c r="E1269">
        <v>62</v>
      </c>
      <c r="F1269">
        <v>22111.096649762902</v>
      </c>
      <c r="G1269">
        <v>16.8589089118259</v>
      </c>
      <c r="H1269">
        <v>18611.150360346699</v>
      </c>
      <c r="I1269">
        <v>3931</v>
      </c>
      <c r="J1269">
        <v>4229</v>
      </c>
    </row>
    <row r="1270" spans="1:10" x14ac:dyDescent="0.25">
      <c r="A1270">
        <v>1269</v>
      </c>
      <c r="B1270" t="s">
        <v>1276</v>
      </c>
      <c r="C1270">
        <v>12631</v>
      </c>
      <c r="D1270">
        <v>12678</v>
      </c>
      <c r="E1270">
        <v>63</v>
      </c>
      <c r="F1270">
        <v>22113.4105842219</v>
      </c>
      <c r="G1270">
        <v>16.925501671789299</v>
      </c>
      <c r="H1270">
        <v>18008.0542728402</v>
      </c>
      <c r="I1270">
        <v>3931</v>
      </c>
      <c r="J1270">
        <v>4421</v>
      </c>
    </row>
    <row r="1271" spans="1:10" x14ac:dyDescent="0.25">
      <c r="A1271">
        <v>1270</v>
      </c>
      <c r="B1271" t="s">
        <v>1277</v>
      </c>
      <c r="C1271">
        <v>12631</v>
      </c>
      <c r="D1271">
        <v>12665</v>
      </c>
      <c r="E1271">
        <v>64</v>
      </c>
      <c r="F1271">
        <v>22151.379879947901</v>
      </c>
      <c r="G1271">
        <v>16.859650548494599</v>
      </c>
      <c r="H1271">
        <v>18637.892905831399</v>
      </c>
      <c r="I1271">
        <v>3931</v>
      </c>
      <c r="J1271">
        <v>4230</v>
      </c>
    </row>
    <row r="1272" spans="1:10" x14ac:dyDescent="0.25">
      <c r="A1272">
        <v>1271</v>
      </c>
      <c r="B1272" t="s">
        <v>1278</v>
      </c>
      <c r="C1272">
        <v>12631</v>
      </c>
      <c r="D1272">
        <v>12677</v>
      </c>
      <c r="E1272">
        <v>65</v>
      </c>
      <c r="F1272">
        <v>22401.653752696398</v>
      </c>
      <c r="G1272">
        <v>17.138384915905601</v>
      </c>
      <c r="H1272">
        <v>18429.092831702601</v>
      </c>
      <c r="I1272">
        <v>3931</v>
      </c>
      <c r="J1272">
        <v>4373</v>
      </c>
    </row>
    <row r="1273" spans="1:10" x14ac:dyDescent="0.25">
      <c r="A1273">
        <v>1272</v>
      </c>
      <c r="B1273" t="s">
        <v>1279</v>
      </c>
      <c r="C1273">
        <v>12631</v>
      </c>
      <c r="D1273">
        <v>12653</v>
      </c>
      <c r="E1273">
        <v>66</v>
      </c>
      <c r="F1273">
        <v>22543.416558853402</v>
      </c>
      <c r="G1273">
        <v>18.7608439532105</v>
      </c>
      <c r="H1273">
        <v>19486.538692205999</v>
      </c>
      <c r="I1273">
        <v>3931</v>
      </c>
      <c r="J1273">
        <v>4130</v>
      </c>
    </row>
    <row r="1274" spans="1:10" x14ac:dyDescent="0.25">
      <c r="A1274">
        <v>1273</v>
      </c>
      <c r="B1274" t="s">
        <v>1280</v>
      </c>
      <c r="C1274">
        <v>12631</v>
      </c>
      <c r="D1274">
        <v>12654</v>
      </c>
      <c r="E1274">
        <v>67</v>
      </c>
      <c r="F1274">
        <v>23348.674611398699</v>
      </c>
      <c r="G1274">
        <v>19.566102005755798</v>
      </c>
      <c r="H1274">
        <v>20006.9542295303</v>
      </c>
      <c r="I1274">
        <v>3931</v>
      </c>
      <c r="J1274">
        <v>4131</v>
      </c>
    </row>
    <row r="1275" spans="1:10" x14ac:dyDescent="0.25">
      <c r="A1275">
        <v>1274</v>
      </c>
      <c r="B1275" t="s">
        <v>1281</v>
      </c>
      <c r="C1275">
        <v>12632</v>
      </c>
      <c r="D1275">
        <v>12632</v>
      </c>
      <c r="E1275">
        <v>1</v>
      </c>
      <c r="F1275">
        <v>0</v>
      </c>
      <c r="G1275">
        <v>0</v>
      </c>
      <c r="H1275">
        <v>0</v>
      </c>
      <c r="I1275">
        <v>3932</v>
      </c>
      <c r="J1275">
        <v>3932</v>
      </c>
    </row>
    <row r="1276" spans="1:10" x14ac:dyDescent="0.25">
      <c r="A1276">
        <v>1275</v>
      </c>
      <c r="B1276" t="s">
        <v>1282</v>
      </c>
      <c r="C1276">
        <v>12632</v>
      </c>
      <c r="D1276">
        <v>12633</v>
      </c>
      <c r="E1276">
        <v>2</v>
      </c>
      <c r="F1276">
        <v>1373.6099771162901</v>
      </c>
      <c r="G1276">
        <v>1.37360997711629</v>
      </c>
      <c r="H1276">
        <v>1069.19843481732</v>
      </c>
      <c r="I1276">
        <v>3932</v>
      </c>
      <c r="J1276">
        <v>3933</v>
      </c>
    </row>
    <row r="1277" spans="1:10" x14ac:dyDescent="0.25">
      <c r="A1277">
        <v>1276</v>
      </c>
      <c r="B1277" t="s">
        <v>1283</v>
      </c>
      <c r="C1277">
        <v>12632</v>
      </c>
      <c r="D1277">
        <v>12627</v>
      </c>
      <c r="E1277">
        <v>3</v>
      </c>
      <c r="F1277">
        <v>1925.97869976328</v>
      </c>
      <c r="G1277">
        <v>1.9232611120257801</v>
      </c>
      <c r="H1277">
        <v>1441.4246493655301</v>
      </c>
      <c r="I1277">
        <v>3932</v>
      </c>
      <c r="J1277">
        <v>3870</v>
      </c>
    </row>
    <row r="1278" spans="1:10" x14ac:dyDescent="0.25">
      <c r="A1278">
        <v>1277</v>
      </c>
      <c r="B1278" t="s">
        <v>1284</v>
      </c>
      <c r="C1278">
        <v>12632</v>
      </c>
      <c r="D1278">
        <v>12626</v>
      </c>
      <c r="E1278">
        <v>4</v>
      </c>
      <c r="F1278">
        <v>2149.3402469880998</v>
      </c>
      <c r="G1278">
        <v>2.14934024698811</v>
      </c>
      <c r="H1278">
        <v>1379.15212749327</v>
      </c>
      <c r="I1278">
        <v>3932</v>
      </c>
      <c r="J1278">
        <v>3869</v>
      </c>
    </row>
    <row r="1279" spans="1:10" x14ac:dyDescent="0.25">
      <c r="A1279">
        <v>1278</v>
      </c>
      <c r="B1279" t="s">
        <v>1285</v>
      </c>
      <c r="C1279">
        <v>12632</v>
      </c>
      <c r="D1279">
        <v>12631</v>
      </c>
      <c r="E1279">
        <v>5</v>
      </c>
      <c r="F1279">
        <v>2774.6563718421899</v>
      </c>
      <c r="G1279">
        <v>2.7746563718421999</v>
      </c>
      <c r="H1279">
        <v>1993.0983822288899</v>
      </c>
      <c r="I1279">
        <v>3932</v>
      </c>
      <c r="J1279">
        <v>3931</v>
      </c>
    </row>
    <row r="1280" spans="1:10" x14ac:dyDescent="0.25">
      <c r="A1280">
        <v>1279</v>
      </c>
      <c r="B1280" t="s">
        <v>1286</v>
      </c>
      <c r="C1280">
        <v>12632</v>
      </c>
      <c r="D1280">
        <v>12628</v>
      </c>
      <c r="E1280">
        <v>6</v>
      </c>
      <c r="F1280">
        <v>2915.6254556108902</v>
      </c>
      <c r="G1280">
        <v>2.6654961789114902</v>
      </c>
      <c r="H1280">
        <v>2296.46385838479</v>
      </c>
      <c r="I1280">
        <v>3932</v>
      </c>
      <c r="J1280">
        <v>3871</v>
      </c>
    </row>
    <row r="1281" spans="1:10" x14ac:dyDescent="0.25">
      <c r="A1281">
        <v>1280</v>
      </c>
      <c r="B1281" t="s">
        <v>1287</v>
      </c>
      <c r="C1281">
        <v>12632</v>
      </c>
      <c r="D1281">
        <v>12625</v>
      </c>
      <c r="E1281">
        <v>7</v>
      </c>
      <c r="F1281">
        <v>3141.3254506018902</v>
      </c>
      <c r="G1281">
        <v>3.1385526999565201</v>
      </c>
      <c r="H1281">
        <v>2107.44655644866</v>
      </c>
      <c r="I1281">
        <v>3932</v>
      </c>
      <c r="J1281">
        <v>3868</v>
      </c>
    </row>
    <row r="1282" spans="1:10" x14ac:dyDescent="0.25">
      <c r="A1282">
        <v>1281</v>
      </c>
      <c r="B1282" t="s">
        <v>1288</v>
      </c>
      <c r="C1282">
        <v>12632</v>
      </c>
      <c r="D1282">
        <v>12638</v>
      </c>
      <c r="E1282">
        <v>8</v>
      </c>
      <c r="F1282">
        <v>3404.8730473584801</v>
      </c>
      <c r="G1282">
        <v>3.4048730473584801</v>
      </c>
      <c r="H1282">
        <v>2097.8103337785701</v>
      </c>
      <c r="I1282">
        <v>3932</v>
      </c>
      <c r="J1282">
        <v>4029</v>
      </c>
    </row>
    <row r="1283" spans="1:10" x14ac:dyDescent="0.25">
      <c r="A1283">
        <v>1282</v>
      </c>
      <c r="B1283" t="s">
        <v>1289</v>
      </c>
      <c r="C1283">
        <v>12632</v>
      </c>
      <c r="D1283">
        <v>12622</v>
      </c>
      <c r="E1283">
        <v>9</v>
      </c>
      <c r="F1283">
        <v>3438.27154137758</v>
      </c>
      <c r="G1283">
        <v>3.3543254448991799</v>
      </c>
      <c r="H1283">
        <v>2099.1868188378498</v>
      </c>
      <c r="I1283">
        <v>3932</v>
      </c>
      <c r="J1283">
        <v>3810</v>
      </c>
    </row>
    <row r="1284" spans="1:10" x14ac:dyDescent="0.25">
      <c r="A1284">
        <v>1283</v>
      </c>
      <c r="B1284" t="s">
        <v>1290</v>
      </c>
      <c r="C1284">
        <v>12632</v>
      </c>
      <c r="D1284">
        <v>12634</v>
      </c>
      <c r="E1284">
        <v>10</v>
      </c>
      <c r="F1284">
        <v>3613.4292310409801</v>
      </c>
      <c r="G1284">
        <v>2.9920546645408099</v>
      </c>
      <c r="H1284">
        <v>1908.2665572631699</v>
      </c>
      <c r="I1284">
        <v>3932</v>
      </c>
      <c r="J1284">
        <v>3934</v>
      </c>
    </row>
    <row r="1285" spans="1:10" x14ac:dyDescent="0.25">
      <c r="A1285">
        <v>1284</v>
      </c>
      <c r="B1285" t="s">
        <v>1291</v>
      </c>
      <c r="C1285">
        <v>12632</v>
      </c>
      <c r="D1285">
        <v>12639</v>
      </c>
      <c r="E1285">
        <v>11</v>
      </c>
      <c r="F1285">
        <v>3699.8903845128002</v>
      </c>
      <c r="G1285">
        <v>3.6998903845128002</v>
      </c>
      <c r="H1285">
        <v>2978.19068978932</v>
      </c>
      <c r="I1285">
        <v>3932</v>
      </c>
      <c r="J1285">
        <v>4030</v>
      </c>
    </row>
    <row r="1286" spans="1:10" x14ac:dyDescent="0.25">
      <c r="A1286">
        <v>1285</v>
      </c>
      <c r="B1286" t="s">
        <v>1292</v>
      </c>
      <c r="C1286">
        <v>12632</v>
      </c>
      <c r="D1286">
        <v>12630</v>
      </c>
      <c r="E1286">
        <v>12</v>
      </c>
      <c r="F1286">
        <v>3754.2178839899402</v>
      </c>
      <c r="G1286">
        <v>3.7542178839899401</v>
      </c>
      <c r="H1286">
        <v>2942.8677309342902</v>
      </c>
      <c r="I1286">
        <v>3932</v>
      </c>
      <c r="J1286">
        <v>3930</v>
      </c>
    </row>
    <row r="1287" spans="1:10" x14ac:dyDescent="0.25">
      <c r="A1287">
        <v>1286</v>
      </c>
      <c r="B1287" t="s">
        <v>1293</v>
      </c>
      <c r="C1287">
        <v>12632</v>
      </c>
      <c r="D1287">
        <v>12621</v>
      </c>
      <c r="E1287">
        <v>13</v>
      </c>
      <c r="F1287">
        <v>3903.4630144307598</v>
      </c>
      <c r="G1287">
        <v>3.90346301443076</v>
      </c>
      <c r="H1287">
        <v>2747.1042230366402</v>
      </c>
      <c r="I1287">
        <v>3932</v>
      </c>
      <c r="J1287">
        <v>3809</v>
      </c>
    </row>
    <row r="1288" spans="1:10" x14ac:dyDescent="0.25">
      <c r="A1288">
        <v>1287</v>
      </c>
      <c r="B1288" t="s">
        <v>1294</v>
      </c>
      <c r="C1288">
        <v>12632</v>
      </c>
      <c r="D1288">
        <v>12618</v>
      </c>
      <c r="E1288">
        <v>14</v>
      </c>
      <c r="F1288">
        <v>4018.9781747358502</v>
      </c>
      <c r="G1288">
        <v>3.9350320782574402</v>
      </c>
      <c r="H1288">
        <v>3049.5399462159799</v>
      </c>
      <c r="I1288">
        <v>3932</v>
      </c>
      <c r="J1288">
        <v>3743</v>
      </c>
    </row>
    <row r="1289" spans="1:10" x14ac:dyDescent="0.25">
      <c r="A1289">
        <v>1288</v>
      </c>
      <c r="B1289" t="s">
        <v>1295</v>
      </c>
      <c r="C1289">
        <v>12632</v>
      </c>
      <c r="D1289">
        <v>12615</v>
      </c>
      <c r="E1289">
        <v>15</v>
      </c>
      <c r="F1289">
        <v>4069.3304351485499</v>
      </c>
      <c r="G1289">
        <v>4.0693304351485402</v>
      </c>
      <c r="H1289">
        <v>3560.2227595863801</v>
      </c>
      <c r="I1289">
        <v>3932</v>
      </c>
      <c r="J1289">
        <v>3666</v>
      </c>
    </row>
    <row r="1290" spans="1:10" x14ac:dyDescent="0.25">
      <c r="A1290">
        <v>1289</v>
      </c>
      <c r="B1290" t="s">
        <v>1296</v>
      </c>
      <c r="C1290">
        <v>12632</v>
      </c>
      <c r="D1290">
        <v>12629</v>
      </c>
      <c r="E1290">
        <v>16</v>
      </c>
      <c r="F1290">
        <v>4114.7429331707199</v>
      </c>
      <c r="G1290">
        <v>3.6563110769774099</v>
      </c>
      <c r="H1290">
        <v>3180.9724770511698</v>
      </c>
      <c r="I1290">
        <v>3932</v>
      </c>
      <c r="J1290">
        <v>3872</v>
      </c>
    </row>
    <row r="1291" spans="1:10" x14ac:dyDescent="0.25">
      <c r="A1291">
        <v>1290</v>
      </c>
      <c r="B1291" t="s">
        <v>1297</v>
      </c>
      <c r="C1291">
        <v>12632</v>
      </c>
      <c r="D1291">
        <v>12637</v>
      </c>
      <c r="E1291">
        <v>17</v>
      </c>
      <c r="F1291">
        <v>4324.5125888657003</v>
      </c>
      <c r="G1291">
        <v>4.3245125888657103</v>
      </c>
      <c r="H1291">
        <v>3086.3114742545299</v>
      </c>
      <c r="I1291">
        <v>3932</v>
      </c>
      <c r="J1291">
        <v>3986</v>
      </c>
    </row>
    <row r="1292" spans="1:10" x14ac:dyDescent="0.25">
      <c r="A1292">
        <v>1291</v>
      </c>
      <c r="B1292" t="s">
        <v>1298</v>
      </c>
      <c r="C1292">
        <v>12632</v>
      </c>
      <c r="D1292">
        <v>12619</v>
      </c>
      <c r="E1292">
        <v>18</v>
      </c>
      <c r="F1292">
        <v>4724.52217534378</v>
      </c>
      <c r="G1292">
        <v>4.7245221753437798</v>
      </c>
      <c r="H1292">
        <v>3545.79953828203</v>
      </c>
      <c r="I1292">
        <v>3932</v>
      </c>
      <c r="J1292">
        <v>3744</v>
      </c>
    </row>
    <row r="1293" spans="1:10" x14ac:dyDescent="0.25">
      <c r="A1293">
        <v>1292</v>
      </c>
      <c r="B1293" t="s">
        <v>1299</v>
      </c>
      <c r="C1293">
        <v>12632</v>
      </c>
      <c r="D1293">
        <v>12635</v>
      </c>
      <c r="E1293">
        <v>19</v>
      </c>
      <c r="F1293">
        <v>4836.9348190483397</v>
      </c>
      <c r="G1293">
        <v>4.28674250174614</v>
      </c>
      <c r="H1293">
        <v>2926.8672861567302</v>
      </c>
      <c r="I1293">
        <v>3932</v>
      </c>
      <c r="J1293">
        <v>3935</v>
      </c>
    </row>
    <row r="1294" spans="1:10" x14ac:dyDescent="0.25">
      <c r="A1294">
        <v>1293</v>
      </c>
      <c r="B1294" t="s">
        <v>1300</v>
      </c>
      <c r="C1294">
        <v>12632</v>
      </c>
      <c r="D1294">
        <v>12614</v>
      </c>
      <c r="E1294">
        <v>20</v>
      </c>
      <c r="F1294">
        <v>4902.3623791939799</v>
      </c>
      <c r="G1294">
        <v>4.8184162827155701</v>
      </c>
      <c r="H1294">
        <v>3992.2390210418698</v>
      </c>
      <c r="I1294">
        <v>3932</v>
      </c>
      <c r="J1294">
        <v>3665</v>
      </c>
    </row>
    <row r="1295" spans="1:10" x14ac:dyDescent="0.25">
      <c r="A1295">
        <v>1294</v>
      </c>
      <c r="B1295" t="s">
        <v>1301</v>
      </c>
      <c r="C1295">
        <v>12632</v>
      </c>
      <c r="D1295">
        <v>12624</v>
      </c>
      <c r="E1295">
        <v>21</v>
      </c>
      <c r="F1295">
        <v>5002.8114214306097</v>
      </c>
      <c r="G1295">
        <v>4.3883751129476103</v>
      </c>
      <c r="H1295">
        <v>3589.7206756599999</v>
      </c>
      <c r="I1295">
        <v>3932</v>
      </c>
      <c r="J1295">
        <v>3812</v>
      </c>
    </row>
    <row r="1296" spans="1:10" x14ac:dyDescent="0.25">
      <c r="A1296">
        <v>1295</v>
      </c>
      <c r="B1296" t="s">
        <v>1302</v>
      </c>
      <c r="C1296">
        <v>12632</v>
      </c>
      <c r="D1296">
        <v>12636</v>
      </c>
      <c r="E1296">
        <v>22</v>
      </c>
      <c r="F1296">
        <v>5318.3289817040604</v>
      </c>
      <c r="G1296">
        <v>4.4713086988316801</v>
      </c>
      <c r="H1296">
        <v>4083.8324235563</v>
      </c>
      <c r="I1296">
        <v>3932</v>
      </c>
      <c r="J1296">
        <v>3936</v>
      </c>
    </row>
    <row r="1297" spans="1:10" x14ac:dyDescent="0.25">
      <c r="A1297">
        <v>1296</v>
      </c>
      <c r="B1297" t="s">
        <v>1303</v>
      </c>
      <c r="C1297">
        <v>12632</v>
      </c>
      <c r="D1297">
        <v>12647</v>
      </c>
      <c r="E1297">
        <v>23</v>
      </c>
      <c r="F1297">
        <v>5482.7286962286798</v>
      </c>
      <c r="G1297">
        <v>5.4827286962286799</v>
      </c>
      <c r="H1297">
        <v>4416.5257023341101</v>
      </c>
      <c r="I1297">
        <v>3932</v>
      </c>
      <c r="J1297">
        <v>4124</v>
      </c>
    </row>
    <row r="1298" spans="1:10" x14ac:dyDescent="0.25">
      <c r="A1298">
        <v>1297</v>
      </c>
      <c r="B1298" t="s">
        <v>1304</v>
      </c>
      <c r="C1298">
        <v>12632</v>
      </c>
      <c r="D1298">
        <v>12640</v>
      </c>
      <c r="E1298">
        <v>24</v>
      </c>
      <c r="F1298">
        <v>5685.1565914108996</v>
      </c>
      <c r="G1298">
        <v>5.57616139452381</v>
      </c>
      <c r="H1298">
        <v>4537.3903865967104</v>
      </c>
      <c r="I1298">
        <v>3932</v>
      </c>
      <c r="J1298">
        <v>4031</v>
      </c>
    </row>
    <row r="1299" spans="1:10" x14ac:dyDescent="0.25">
      <c r="A1299">
        <v>1298</v>
      </c>
      <c r="B1299" t="s">
        <v>1305</v>
      </c>
      <c r="C1299">
        <v>12632</v>
      </c>
      <c r="D1299">
        <v>12616</v>
      </c>
      <c r="E1299">
        <v>25</v>
      </c>
      <c r="F1299">
        <v>5721.1879909339495</v>
      </c>
      <c r="G1299">
        <v>5.2763983947553603</v>
      </c>
      <c r="H1299">
        <v>4153.2433688604397</v>
      </c>
      <c r="I1299">
        <v>3932</v>
      </c>
      <c r="J1299">
        <v>3667</v>
      </c>
    </row>
    <row r="1300" spans="1:10" x14ac:dyDescent="0.25">
      <c r="A1300">
        <v>1299</v>
      </c>
      <c r="B1300" t="s">
        <v>1306</v>
      </c>
      <c r="C1300">
        <v>12632</v>
      </c>
      <c r="D1300">
        <v>12644</v>
      </c>
      <c r="E1300">
        <v>26</v>
      </c>
      <c r="F1300">
        <v>5857.8280369640297</v>
      </c>
      <c r="G1300">
        <v>5.8578280369640403</v>
      </c>
      <c r="H1300">
        <v>4530.6279517847197</v>
      </c>
      <c r="I1300">
        <v>3932</v>
      </c>
      <c r="J1300">
        <v>4081</v>
      </c>
    </row>
    <row r="1301" spans="1:10" x14ac:dyDescent="0.25">
      <c r="A1301">
        <v>1300</v>
      </c>
      <c r="B1301" t="s">
        <v>1307</v>
      </c>
      <c r="C1301">
        <v>12632</v>
      </c>
      <c r="D1301">
        <v>12623</v>
      </c>
      <c r="E1301">
        <v>27</v>
      </c>
      <c r="F1301">
        <v>5895.5646243063102</v>
      </c>
      <c r="G1301">
        <v>5.89556462430631</v>
      </c>
      <c r="H1301">
        <v>3208.8985680932301</v>
      </c>
      <c r="I1301">
        <v>3932</v>
      </c>
      <c r="J1301">
        <v>3811</v>
      </c>
    </row>
    <row r="1302" spans="1:10" x14ac:dyDescent="0.25">
      <c r="A1302">
        <v>1301</v>
      </c>
      <c r="B1302" t="s">
        <v>1308</v>
      </c>
      <c r="C1302">
        <v>12632</v>
      </c>
      <c r="D1302">
        <v>12620</v>
      </c>
      <c r="E1302">
        <v>28</v>
      </c>
      <c r="F1302">
        <v>6253.3037543665896</v>
      </c>
      <c r="G1302">
        <v>5.5047627280195597</v>
      </c>
      <c r="H1302">
        <v>4318.7529975152302</v>
      </c>
      <c r="I1302">
        <v>3932</v>
      </c>
      <c r="J1302">
        <v>3745</v>
      </c>
    </row>
    <row r="1303" spans="1:10" x14ac:dyDescent="0.25">
      <c r="A1303">
        <v>1302</v>
      </c>
      <c r="B1303" t="s">
        <v>1309</v>
      </c>
      <c r="C1303">
        <v>12632</v>
      </c>
      <c r="D1303">
        <v>12648</v>
      </c>
      <c r="E1303">
        <v>29</v>
      </c>
      <c r="F1303">
        <v>6546.2152507760902</v>
      </c>
      <c r="G1303">
        <v>6.5462152507760996</v>
      </c>
      <c r="H1303">
        <v>5117.93699581285</v>
      </c>
      <c r="I1303">
        <v>3932</v>
      </c>
      <c r="J1303">
        <v>4125</v>
      </c>
    </row>
    <row r="1304" spans="1:10" x14ac:dyDescent="0.25">
      <c r="A1304">
        <v>1303</v>
      </c>
      <c r="B1304" t="s">
        <v>1310</v>
      </c>
      <c r="C1304">
        <v>12632</v>
      </c>
      <c r="D1304">
        <v>12655</v>
      </c>
      <c r="E1304">
        <v>30</v>
      </c>
      <c r="F1304">
        <v>6646.7233033339098</v>
      </c>
      <c r="G1304">
        <v>6.6467233033339097</v>
      </c>
      <c r="H1304">
        <v>5359.9443222407299</v>
      </c>
      <c r="I1304">
        <v>3932</v>
      </c>
      <c r="J1304">
        <v>4175</v>
      </c>
    </row>
    <row r="1305" spans="1:10" x14ac:dyDescent="0.25">
      <c r="A1305">
        <v>1304</v>
      </c>
      <c r="B1305" t="s">
        <v>1311</v>
      </c>
      <c r="C1305">
        <v>12632</v>
      </c>
      <c r="D1305">
        <v>12641</v>
      </c>
      <c r="E1305">
        <v>31</v>
      </c>
      <c r="F1305">
        <v>6674.2186179185801</v>
      </c>
      <c r="G1305">
        <v>6.5692058967162401</v>
      </c>
      <c r="H1305">
        <v>5430.26036020437</v>
      </c>
      <c r="I1305">
        <v>3932</v>
      </c>
      <c r="J1305">
        <v>4032</v>
      </c>
    </row>
    <row r="1306" spans="1:10" x14ac:dyDescent="0.25">
      <c r="A1306">
        <v>1305</v>
      </c>
      <c r="B1306" t="s">
        <v>1312</v>
      </c>
      <c r="C1306">
        <v>12632</v>
      </c>
      <c r="D1306">
        <v>12649</v>
      </c>
      <c r="E1306">
        <v>32</v>
      </c>
      <c r="F1306">
        <v>7614.8624664154204</v>
      </c>
      <c r="G1306">
        <v>6.6691864656854598</v>
      </c>
      <c r="H1306">
        <v>6559.4392350432699</v>
      </c>
      <c r="I1306">
        <v>3932</v>
      </c>
      <c r="J1306">
        <v>4126</v>
      </c>
    </row>
    <row r="1307" spans="1:10" x14ac:dyDescent="0.25">
      <c r="A1307">
        <v>1306</v>
      </c>
      <c r="B1307" t="s">
        <v>1313</v>
      </c>
      <c r="C1307">
        <v>12632</v>
      </c>
      <c r="D1307">
        <v>12645</v>
      </c>
      <c r="E1307">
        <v>33</v>
      </c>
      <c r="F1307">
        <v>8123.5529034826204</v>
      </c>
      <c r="G1307">
        <v>7.3890839253192704</v>
      </c>
      <c r="H1307">
        <v>6630.7254612057504</v>
      </c>
      <c r="I1307">
        <v>3932</v>
      </c>
      <c r="J1307">
        <v>4082</v>
      </c>
    </row>
    <row r="1308" spans="1:10" x14ac:dyDescent="0.25">
      <c r="A1308">
        <v>1307</v>
      </c>
      <c r="B1308" t="s">
        <v>1314</v>
      </c>
      <c r="C1308">
        <v>12632</v>
      </c>
      <c r="D1308">
        <v>12656</v>
      </c>
      <c r="E1308">
        <v>34</v>
      </c>
      <c r="F1308">
        <v>8527.6230272055</v>
      </c>
      <c r="G1308">
        <v>7.4379621156497402</v>
      </c>
      <c r="H1308">
        <v>7245.7297784296297</v>
      </c>
      <c r="I1308">
        <v>3932</v>
      </c>
      <c r="J1308">
        <v>4176</v>
      </c>
    </row>
    <row r="1309" spans="1:10" x14ac:dyDescent="0.25">
      <c r="A1309">
        <v>1308</v>
      </c>
      <c r="B1309" t="s">
        <v>1315</v>
      </c>
      <c r="C1309">
        <v>12632</v>
      </c>
      <c r="D1309">
        <v>12642</v>
      </c>
      <c r="E1309">
        <v>35</v>
      </c>
      <c r="F1309">
        <v>8697.8246990112002</v>
      </c>
      <c r="G1309">
        <v>8.5804931149747592</v>
      </c>
      <c r="H1309">
        <v>7067.7160990439897</v>
      </c>
      <c r="I1309">
        <v>3932</v>
      </c>
      <c r="J1309">
        <v>4033</v>
      </c>
    </row>
    <row r="1310" spans="1:10" x14ac:dyDescent="0.25">
      <c r="A1310">
        <v>1309</v>
      </c>
      <c r="B1310" t="s">
        <v>1316</v>
      </c>
      <c r="C1310">
        <v>12632</v>
      </c>
      <c r="D1310">
        <v>12617</v>
      </c>
      <c r="E1310">
        <v>36</v>
      </c>
      <c r="F1310">
        <v>9363.4960082048892</v>
      </c>
      <c r="G1310">
        <v>8.1436677338702097</v>
      </c>
      <c r="H1310">
        <v>6410.48990909656</v>
      </c>
      <c r="I1310">
        <v>3932</v>
      </c>
      <c r="J1310">
        <v>3668</v>
      </c>
    </row>
    <row r="1311" spans="1:10" x14ac:dyDescent="0.25">
      <c r="A1311">
        <v>1310</v>
      </c>
      <c r="B1311" t="s">
        <v>1317</v>
      </c>
      <c r="C1311">
        <v>12632</v>
      </c>
      <c r="D1311">
        <v>12660</v>
      </c>
      <c r="E1311">
        <v>37</v>
      </c>
      <c r="F1311">
        <v>9958.9819621814895</v>
      </c>
      <c r="G1311">
        <v>8.1686391628459702</v>
      </c>
      <c r="H1311">
        <v>8519.2564246661404</v>
      </c>
      <c r="I1311">
        <v>3932</v>
      </c>
      <c r="J1311">
        <v>4225</v>
      </c>
    </row>
    <row r="1312" spans="1:10" x14ac:dyDescent="0.25">
      <c r="A1312">
        <v>1311</v>
      </c>
      <c r="B1312" t="s">
        <v>1318</v>
      </c>
      <c r="C1312">
        <v>12632</v>
      </c>
      <c r="D1312">
        <v>12657</v>
      </c>
      <c r="E1312">
        <v>38</v>
      </c>
      <c r="F1312">
        <v>10242.5288851479</v>
      </c>
      <c r="G1312">
        <v>8.7136557790633802</v>
      </c>
      <c r="H1312">
        <v>8749.7403603346193</v>
      </c>
      <c r="I1312">
        <v>3932</v>
      </c>
      <c r="J1312">
        <v>4177</v>
      </c>
    </row>
    <row r="1313" spans="1:10" x14ac:dyDescent="0.25">
      <c r="A1313">
        <v>1312</v>
      </c>
      <c r="B1313" t="s">
        <v>1319</v>
      </c>
      <c r="C1313">
        <v>12632</v>
      </c>
      <c r="D1313">
        <v>12650</v>
      </c>
      <c r="E1313">
        <v>39</v>
      </c>
      <c r="F1313">
        <v>10353.6378115305</v>
      </c>
      <c r="G1313">
        <v>9.4692668302613594</v>
      </c>
      <c r="H1313">
        <v>8136.8731709823996</v>
      </c>
      <c r="I1313">
        <v>3932</v>
      </c>
      <c r="J1313">
        <v>4127</v>
      </c>
    </row>
    <row r="1314" spans="1:10" x14ac:dyDescent="0.25">
      <c r="A1314">
        <v>1313</v>
      </c>
      <c r="B1314" t="s">
        <v>1320</v>
      </c>
      <c r="C1314">
        <v>12632</v>
      </c>
      <c r="D1314">
        <v>12646</v>
      </c>
      <c r="E1314">
        <v>40</v>
      </c>
      <c r="F1314">
        <v>10573.2388898722</v>
      </c>
      <c r="G1314">
        <v>9.8387699117088392</v>
      </c>
      <c r="H1314">
        <v>8581.3567429181203</v>
      </c>
      <c r="I1314">
        <v>3932</v>
      </c>
      <c r="J1314">
        <v>4083</v>
      </c>
    </row>
    <row r="1315" spans="1:10" x14ac:dyDescent="0.25">
      <c r="A1315">
        <v>1314</v>
      </c>
      <c r="B1315" t="s">
        <v>1321</v>
      </c>
      <c r="C1315">
        <v>12632</v>
      </c>
      <c r="D1315">
        <v>12666</v>
      </c>
      <c r="E1315">
        <v>41</v>
      </c>
      <c r="F1315">
        <v>10668.058044564101</v>
      </c>
      <c r="G1315">
        <v>8.5127456016749807</v>
      </c>
      <c r="H1315">
        <v>9320.0053706634808</v>
      </c>
      <c r="I1315">
        <v>3932</v>
      </c>
      <c r="J1315">
        <v>4270</v>
      </c>
    </row>
    <row r="1316" spans="1:10" x14ac:dyDescent="0.25">
      <c r="A1316">
        <v>1315</v>
      </c>
      <c r="B1316" t="s">
        <v>1322</v>
      </c>
      <c r="C1316">
        <v>12632</v>
      </c>
      <c r="D1316">
        <v>12613</v>
      </c>
      <c r="E1316">
        <v>42</v>
      </c>
      <c r="F1316">
        <v>10744.0073532393</v>
      </c>
      <c r="G1316">
        <v>8.9592585831466902</v>
      </c>
      <c r="H1316">
        <v>9573.2846959928902</v>
      </c>
      <c r="I1316">
        <v>3932</v>
      </c>
      <c r="J1316">
        <v>0</v>
      </c>
    </row>
    <row r="1317" spans="1:10" x14ac:dyDescent="0.25">
      <c r="A1317">
        <v>1316</v>
      </c>
      <c r="B1317" t="s">
        <v>1323</v>
      </c>
      <c r="C1317">
        <v>12632</v>
      </c>
      <c r="D1317">
        <v>12661</v>
      </c>
      <c r="E1317">
        <v>43</v>
      </c>
      <c r="F1317">
        <v>10956.331147717799</v>
      </c>
      <c r="G1317">
        <v>9.1738539570971103</v>
      </c>
      <c r="H1317">
        <v>9341.9964337787096</v>
      </c>
      <c r="I1317">
        <v>3932</v>
      </c>
      <c r="J1317">
        <v>4226</v>
      </c>
    </row>
    <row r="1318" spans="1:10" x14ac:dyDescent="0.25">
      <c r="A1318">
        <v>1317</v>
      </c>
      <c r="B1318" t="s">
        <v>1324</v>
      </c>
      <c r="C1318">
        <v>12632</v>
      </c>
      <c r="D1318">
        <v>12667</v>
      </c>
      <c r="E1318">
        <v>44</v>
      </c>
      <c r="F1318">
        <v>11441.996539972601</v>
      </c>
      <c r="G1318">
        <v>9.2658855631269894</v>
      </c>
      <c r="H1318">
        <v>10043.6930835412</v>
      </c>
      <c r="I1318">
        <v>3932</v>
      </c>
      <c r="J1318">
        <v>4271</v>
      </c>
    </row>
    <row r="1319" spans="1:10" x14ac:dyDescent="0.25">
      <c r="A1319">
        <v>1318</v>
      </c>
      <c r="B1319" t="s">
        <v>1325</v>
      </c>
      <c r="C1319">
        <v>12632</v>
      </c>
      <c r="D1319">
        <v>12671</v>
      </c>
      <c r="E1319">
        <v>45</v>
      </c>
      <c r="F1319">
        <v>11496.3367421398</v>
      </c>
      <c r="G1319">
        <v>9.0642384493753099</v>
      </c>
      <c r="H1319">
        <v>10116.9121713732</v>
      </c>
      <c r="I1319">
        <v>3932</v>
      </c>
      <c r="J1319">
        <v>4327</v>
      </c>
    </row>
    <row r="1320" spans="1:10" x14ac:dyDescent="0.25">
      <c r="A1320">
        <v>1319</v>
      </c>
      <c r="B1320" t="s">
        <v>1326</v>
      </c>
      <c r="C1320">
        <v>12632</v>
      </c>
      <c r="D1320">
        <v>12662</v>
      </c>
      <c r="E1320">
        <v>46</v>
      </c>
      <c r="F1320">
        <v>11962.0454453292</v>
      </c>
      <c r="G1320">
        <v>10.171702645993699</v>
      </c>
      <c r="H1320">
        <v>10084.384795722701</v>
      </c>
      <c r="I1320">
        <v>3932</v>
      </c>
      <c r="J1320">
        <v>4227</v>
      </c>
    </row>
    <row r="1321" spans="1:10" x14ac:dyDescent="0.25">
      <c r="A1321">
        <v>1320</v>
      </c>
      <c r="B1321" t="s">
        <v>1327</v>
      </c>
      <c r="C1321">
        <v>12632</v>
      </c>
      <c r="D1321">
        <v>12672</v>
      </c>
      <c r="E1321">
        <v>47</v>
      </c>
      <c r="F1321">
        <v>11968.611637399001</v>
      </c>
      <c r="G1321">
        <v>9.0560849484544494</v>
      </c>
      <c r="H1321">
        <v>10756.776323063201</v>
      </c>
      <c r="I1321">
        <v>3932</v>
      </c>
      <c r="J1321">
        <v>4328</v>
      </c>
    </row>
    <row r="1322" spans="1:10" x14ac:dyDescent="0.25">
      <c r="A1322">
        <v>1321</v>
      </c>
      <c r="B1322" t="s">
        <v>1328</v>
      </c>
      <c r="C1322">
        <v>12632</v>
      </c>
      <c r="D1322">
        <v>12673</v>
      </c>
      <c r="E1322">
        <v>48</v>
      </c>
      <c r="F1322">
        <v>13100.6544862111</v>
      </c>
      <c r="G1322">
        <v>10.1139841250794</v>
      </c>
      <c r="H1322">
        <v>11456.765592755501</v>
      </c>
      <c r="I1322">
        <v>3932</v>
      </c>
      <c r="J1322">
        <v>4329</v>
      </c>
    </row>
    <row r="1323" spans="1:10" x14ac:dyDescent="0.25">
      <c r="A1323">
        <v>1322</v>
      </c>
      <c r="B1323" t="s">
        <v>1329</v>
      </c>
      <c r="C1323">
        <v>12632</v>
      </c>
      <c r="D1323">
        <v>12663</v>
      </c>
      <c r="E1323">
        <v>49</v>
      </c>
      <c r="F1323">
        <v>13186.4206851976</v>
      </c>
      <c r="G1323">
        <v>10.9215746291007</v>
      </c>
      <c r="H1323">
        <v>11019.209506310001</v>
      </c>
      <c r="I1323">
        <v>3932</v>
      </c>
      <c r="J1323">
        <v>4228</v>
      </c>
    </row>
    <row r="1324" spans="1:10" x14ac:dyDescent="0.25">
      <c r="A1324">
        <v>1323</v>
      </c>
      <c r="B1324" t="s">
        <v>1330</v>
      </c>
      <c r="C1324">
        <v>12632</v>
      </c>
      <c r="D1324">
        <v>12668</v>
      </c>
      <c r="E1324">
        <v>50</v>
      </c>
      <c r="F1324">
        <v>13291.9809199993</v>
      </c>
      <c r="G1324">
        <v>10.358258738725601</v>
      </c>
      <c r="H1324">
        <v>11440.516926151</v>
      </c>
      <c r="I1324">
        <v>3932</v>
      </c>
      <c r="J1324">
        <v>4272</v>
      </c>
    </row>
    <row r="1325" spans="1:10" x14ac:dyDescent="0.25">
      <c r="A1325">
        <v>1324</v>
      </c>
      <c r="B1325" t="s">
        <v>1331</v>
      </c>
      <c r="C1325">
        <v>12632</v>
      </c>
      <c r="D1325">
        <v>12675</v>
      </c>
      <c r="E1325">
        <v>51</v>
      </c>
      <c r="F1325">
        <v>16112.1782289363</v>
      </c>
      <c r="G1325">
        <v>11.921654206254001</v>
      </c>
      <c r="H1325">
        <v>13634.8992783715</v>
      </c>
      <c r="I1325">
        <v>3932</v>
      </c>
      <c r="J1325">
        <v>4371</v>
      </c>
    </row>
    <row r="1326" spans="1:10" x14ac:dyDescent="0.25">
      <c r="A1326">
        <v>1325</v>
      </c>
      <c r="B1326" t="s">
        <v>1332</v>
      </c>
      <c r="C1326">
        <v>12632</v>
      </c>
      <c r="D1326">
        <v>12651</v>
      </c>
      <c r="E1326">
        <v>52</v>
      </c>
      <c r="F1326">
        <v>16619.813502404799</v>
      </c>
      <c r="G1326">
        <v>14.8288384820767</v>
      </c>
      <c r="H1326">
        <v>13682.158375458601</v>
      </c>
      <c r="I1326">
        <v>3932</v>
      </c>
      <c r="J1326">
        <v>4128</v>
      </c>
    </row>
    <row r="1327" spans="1:10" x14ac:dyDescent="0.25">
      <c r="A1327">
        <v>1326</v>
      </c>
      <c r="B1327" t="s">
        <v>1333</v>
      </c>
      <c r="C1327">
        <v>12632</v>
      </c>
      <c r="D1327">
        <v>12643</v>
      </c>
      <c r="E1327">
        <v>53</v>
      </c>
      <c r="F1327">
        <v>16985.977159245798</v>
      </c>
      <c r="G1327">
        <v>15.580967168173199</v>
      </c>
      <c r="H1327">
        <v>14976.9147292785</v>
      </c>
      <c r="I1327">
        <v>3932</v>
      </c>
      <c r="J1327">
        <v>4034</v>
      </c>
    </row>
    <row r="1328" spans="1:10" x14ac:dyDescent="0.25">
      <c r="A1328">
        <v>1327</v>
      </c>
      <c r="B1328" t="s">
        <v>1334</v>
      </c>
      <c r="C1328">
        <v>12632</v>
      </c>
      <c r="D1328">
        <v>12679</v>
      </c>
      <c r="E1328">
        <v>54</v>
      </c>
      <c r="F1328">
        <v>17530.118409703999</v>
      </c>
      <c r="G1328">
        <v>13.5860422032312</v>
      </c>
      <c r="H1328">
        <v>15006.9989855313</v>
      </c>
      <c r="I1328">
        <v>3932</v>
      </c>
      <c r="J1328">
        <v>4464</v>
      </c>
    </row>
    <row r="1329" spans="1:10" x14ac:dyDescent="0.25">
      <c r="A1329">
        <v>1328</v>
      </c>
      <c r="B1329" t="s">
        <v>1335</v>
      </c>
      <c r="C1329">
        <v>12632</v>
      </c>
      <c r="D1329">
        <v>12669</v>
      </c>
      <c r="E1329">
        <v>55</v>
      </c>
      <c r="F1329">
        <v>17812.840838227501</v>
      </c>
      <c r="G1329">
        <v>14.690130180108101</v>
      </c>
      <c r="H1329">
        <v>14772.8760491917</v>
      </c>
      <c r="I1329">
        <v>3932</v>
      </c>
      <c r="J1329">
        <v>4273</v>
      </c>
    </row>
    <row r="1330" spans="1:10" x14ac:dyDescent="0.25">
      <c r="A1330">
        <v>1329</v>
      </c>
      <c r="B1330" t="s">
        <v>1336</v>
      </c>
      <c r="C1330">
        <v>12632</v>
      </c>
      <c r="D1330">
        <v>12670</v>
      </c>
      <c r="E1330">
        <v>56</v>
      </c>
      <c r="F1330">
        <v>18116.005662731801</v>
      </c>
      <c r="G1330">
        <v>14.917503798486299</v>
      </c>
      <c r="H1330">
        <v>14994.919949023901</v>
      </c>
      <c r="I1330">
        <v>3932</v>
      </c>
      <c r="J1330">
        <v>4274</v>
      </c>
    </row>
    <row r="1331" spans="1:10" x14ac:dyDescent="0.25">
      <c r="A1331">
        <v>1330</v>
      </c>
      <c r="B1331" t="s">
        <v>1337</v>
      </c>
      <c r="C1331">
        <v>12632</v>
      </c>
      <c r="D1331">
        <v>12658</v>
      </c>
      <c r="E1331">
        <v>57</v>
      </c>
      <c r="F1331">
        <v>18290.564096435599</v>
      </c>
      <c r="G1331">
        <v>14.749682187529199</v>
      </c>
      <c r="H1331">
        <v>15924.698965404499</v>
      </c>
      <c r="I1331">
        <v>3932</v>
      </c>
      <c r="J1331">
        <v>4178</v>
      </c>
    </row>
    <row r="1332" spans="1:10" x14ac:dyDescent="0.25">
      <c r="A1332">
        <v>1331</v>
      </c>
      <c r="B1332" t="s">
        <v>1338</v>
      </c>
      <c r="C1332">
        <v>12632</v>
      </c>
      <c r="D1332">
        <v>12676</v>
      </c>
      <c r="E1332">
        <v>58</v>
      </c>
      <c r="F1332">
        <v>18814.974016504799</v>
      </c>
      <c r="G1332">
        <v>15.234018590430701</v>
      </c>
      <c r="H1332">
        <v>15824.791722985099</v>
      </c>
      <c r="I1332">
        <v>3932</v>
      </c>
      <c r="J1332">
        <v>4372</v>
      </c>
    </row>
    <row r="1333" spans="1:10" x14ac:dyDescent="0.25">
      <c r="A1333">
        <v>1332</v>
      </c>
      <c r="B1333" t="s">
        <v>1339</v>
      </c>
      <c r="C1333">
        <v>12632</v>
      </c>
      <c r="D1333">
        <v>12674</v>
      </c>
      <c r="E1333">
        <v>59</v>
      </c>
      <c r="F1333">
        <v>19057.170809336701</v>
      </c>
      <c r="G1333">
        <v>15.623377658440001</v>
      </c>
      <c r="H1333">
        <v>15702.6984346646</v>
      </c>
      <c r="I1333">
        <v>3932</v>
      </c>
      <c r="J1333">
        <v>4330</v>
      </c>
    </row>
    <row r="1334" spans="1:10" x14ac:dyDescent="0.25">
      <c r="A1334">
        <v>1333</v>
      </c>
      <c r="B1334" t="s">
        <v>1340</v>
      </c>
      <c r="C1334">
        <v>12632</v>
      </c>
      <c r="D1334">
        <v>12652</v>
      </c>
      <c r="E1334">
        <v>60</v>
      </c>
      <c r="F1334">
        <v>19426.5482522436</v>
      </c>
      <c r="G1334">
        <v>15.260593005204701</v>
      </c>
      <c r="H1334">
        <v>16576.307072916101</v>
      </c>
      <c r="I1334">
        <v>3932</v>
      </c>
      <c r="J1334">
        <v>4129</v>
      </c>
    </row>
    <row r="1335" spans="1:10" x14ac:dyDescent="0.25">
      <c r="A1335">
        <v>1334</v>
      </c>
      <c r="B1335" t="s">
        <v>1341</v>
      </c>
      <c r="C1335">
        <v>12632</v>
      </c>
      <c r="D1335">
        <v>12659</v>
      </c>
      <c r="E1335">
        <v>61</v>
      </c>
      <c r="F1335">
        <v>19516.7388757521</v>
      </c>
      <c r="G1335">
        <v>15.7069923238786</v>
      </c>
      <c r="H1335">
        <v>16888.5679063403</v>
      </c>
      <c r="I1335">
        <v>3932</v>
      </c>
      <c r="J1335">
        <v>4179</v>
      </c>
    </row>
    <row r="1336" spans="1:10" x14ac:dyDescent="0.25">
      <c r="A1336">
        <v>1335</v>
      </c>
      <c r="B1336" t="s">
        <v>1342</v>
      </c>
      <c r="C1336">
        <v>12632</v>
      </c>
      <c r="D1336">
        <v>12664</v>
      </c>
      <c r="E1336">
        <v>62</v>
      </c>
      <c r="F1336">
        <v>19557.0827099534</v>
      </c>
      <c r="G1336">
        <v>15.7290419336376</v>
      </c>
      <c r="H1336">
        <v>16741.313079408199</v>
      </c>
      <c r="I1336">
        <v>3932</v>
      </c>
      <c r="J1336">
        <v>4229</v>
      </c>
    </row>
    <row r="1337" spans="1:10" x14ac:dyDescent="0.25">
      <c r="A1337">
        <v>1336</v>
      </c>
      <c r="B1337" t="s">
        <v>1343</v>
      </c>
      <c r="C1337">
        <v>12632</v>
      </c>
      <c r="D1337">
        <v>12678</v>
      </c>
      <c r="E1337">
        <v>63</v>
      </c>
      <c r="F1337">
        <v>19559.396644412402</v>
      </c>
      <c r="G1337">
        <v>15.795634693601</v>
      </c>
      <c r="H1337">
        <v>16401.961699645799</v>
      </c>
      <c r="I1337">
        <v>3932</v>
      </c>
      <c r="J1337">
        <v>4421</v>
      </c>
    </row>
    <row r="1338" spans="1:10" x14ac:dyDescent="0.25">
      <c r="A1338">
        <v>1337</v>
      </c>
      <c r="B1338" t="s">
        <v>1344</v>
      </c>
      <c r="C1338">
        <v>12632</v>
      </c>
      <c r="D1338">
        <v>12665</v>
      </c>
      <c r="E1338">
        <v>64</v>
      </c>
      <c r="F1338">
        <v>19597.365940138399</v>
      </c>
      <c r="G1338">
        <v>15.729783570306299</v>
      </c>
      <c r="H1338">
        <v>16767.579645725898</v>
      </c>
      <c r="I1338">
        <v>3932</v>
      </c>
      <c r="J1338">
        <v>4230</v>
      </c>
    </row>
    <row r="1339" spans="1:10" x14ac:dyDescent="0.25">
      <c r="A1339">
        <v>1338</v>
      </c>
      <c r="B1339" t="s">
        <v>1345</v>
      </c>
      <c r="C1339">
        <v>12632</v>
      </c>
      <c r="D1339">
        <v>12677</v>
      </c>
      <c r="E1339">
        <v>65</v>
      </c>
      <c r="F1339">
        <v>19847.639812886799</v>
      </c>
      <c r="G1339">
        <v>16.008517937717201</v>
      </c>
      <c r="H1339">
        <v>16716.067553381101</v>
      </c>
      <c r="I1339">
        <v>3932</v>
      </c>
      <c r="J1339">
        <v>4373</v>
      </c>
    </row>
    <row r="1340" spans="1:10" x14ac:dyDescent="0.25">
      <c r="A1340">
        <v>1339</v>
      </c>
      <c r="B1340" t="s">
        <v>1346</v>
      </c>
      <c r="C1340">
        <v>12632</v>
      </c>
      <c r="D1340">
        <v>12653</v>
      </c>
      <c r="E1340">
        <v>66</v>
      </c>
      <c r="F1340">
        <v>20669.593944624001</v>
      </c>
      <c r="G1340">
        <v>16.156576435066999</v>
      </c>
      <c r="H1340">
        <v>17543.0520464365</v>
      </c>
      <c r="I1340">
        <v>3932</v>
      </c>
      <c r="J1340">
        <v>4130</v>
      </c>
    </row>
    <row r="1341" spans="1:10" x14ac:dyDescent="0.25">
      <c r="A1341">
        <v>1340</v>
      </c>
      <c r="B1341" t="s">
        <v>1347</v>
      </c>
      <c r="C1341">
        <v>12632</v>
      </c>
      <c r="D1341">
        <v>12654</v>
      </c>
      <c r="E1341">
        <v>67</v>
      </c>
      <c r="F1341">
        <v>21474.8519971692</v>
      </c>
      <c r="G1341">
        <v>16.961834487612201</v>
      </c>
      <c r="H1341">
        <v>18061.473071938999</v>
      </c>
      <c r="I1341">
        <v>3932</v>
      </c>
      <c r="J1341">
        <v>4131</v>
      </c>
    </row>
    <row r="1342" spans="1:10" x14ac:dyDescent="0.25">
      <c r="A1342">
        <v>1341</v>
      </c>
      <c r="B1342" t="s">
        <v>1348</v>
      </c>
      <c r="C1342">
        <v>12633</v>
      </c>
      <c r="D1342">
        <v>12633</v>
      </c>
      <c r="E1342">
        <v>1</v>
      </c>
      <c r="F1342">
        <v>0</v>
      </c>
      <c r="G1342">
        <v>0</v>
      </c>
      <c r="H1342">
        <v>0</v>
      </c>
      <c r="I1342">
        <v>3933</v>
      </c>
      <c r="J1342">
        <v>3933</v>
      </c>
    </row>
    <row r="1343" spans="1:10" x14ac:dyDescent="0.25">
      <c r="A1343">
        <v>1342</v>
      </c>
      <c r="B1343" t="s">
        <v>1349</v>
      </c>
      <c r="C1343">
        <v>12633</v>
      </c>
      <c r="D1343">
        <v>12627</v>
      </c>
      <c r="E1343">
        <v>2</v>
      </c>
      <c r="F1343">
        <v>1290.3104580425299</v>
      </c>
      <c r="G1343">
        <v>1.2875928703050401</v>
      </c>
      <c r="H1343">
        <v>1110.4124409093199</v>
      </c>
      <c r="I1343">
        <v>3933</v>
      </c>
      <c r="J1343">
        <v>3870</v>
      </c>
    </row>
    <row r="1344" spans="1:10" x14ac:dyDescent="0.25">
      <c r="A1344">
        <v>1343</v>
      </c>
      <c r="B1344" t="s">
        <v>1350</v>
      </c>
      <c r="C1344">
        <v>12633</v>
      </c>
      <c r="D1344">
        <v>12632</v>
      </c>
      <c r="E1344">
        <v>3</v>
      </c>
      <c r="F1344">
        <v>1373.6099771162901</v>
      </c>
      <c r="G1344">
        <v>1.37360997711629</v>
      </c>
      <c r="H1344">
        <v>1069.19843481732</v>
      </c>
      <c r="I1344">
        <v>3933</v>
      </c>
      <c r="J1344">
        <v>3932</v>
      </c>
    </row>
    <row r="1345" spans="1:10" x14ac:dyDescent="0.25">
      <c r="A1345">
        <v>1344</v>
      </c>
      <c r="B1345" t="s">
        <v>1351</v>
      </c>
      <c r="C1345">
        <v>12633</v>
      </c>
      <c r="D1345">
        <v>12628</v>
      </c>
      <c r="E1345">
        <v>4</v>
      </c>
      <c r="F1345">
        <v>2279.9572138901399</v>
      </c>
      <c r="G1345">
        <v>2.0298279371907499</v>
      </c>
      <c r="H1345">
        <v>1536.3377934124001</v>
      </c>
      <c r="I1345">
        <v>3933</v>
      </c>
      <c r="J1345">
        <v>3871</v>
      </c>
    </row>
    <row r="1346" spans="1:10" x14ac:dyDescent="0.25">
      <c r="A1346">
        <v>1345</v>
      </c>
      <c r="B1346" t="s">
        <v>1352</v>
      </c>
      <c r="C1346">
        <v>12633</v>
      </c>
      <c r="D1346">
        <v>12639</v>
      </c>
      <c r="E1346">
        <v>5</v>
      </c>
      <c r="F1346">
        <v>2326.2804073965099</v>
      </c>
      <c r="G1346">
        <v>2.32628040739651</v>
      </c>
      <c r="H1346">
        <v>2248.8659898996402</v>
      </c>
      <c r="I1346">
        <v>3933</v>
      </c>
      <c r="J1346">
        <v>4030</v>
      </c>
    </row>
    <row r="1347" spans="1:10" x14ac:dyDescent="0.25">
      <c r="A1347">
        <v>1346</v>
      </c>
      <c r="B1347" t="s">
        <v>1353</v>
      </c>
      <c r="C1347">
        <v>12633</v>
      </c>
      <c r="D1347">
        <v>12637</v>
      </c>
      <c r="E1347">
        <v>6</v>
      </c>
      <c r="F1347">
        <v>2950.90261174941</v>
      </c>
      <c r="G1347">
        <v>2.9509026117494201</v>
      </c>
      <c r="H1347">
        <v>2061.5179643131501</v>
      </c>
      <c r="I1347">
        <v>3933</v>
      </c>
      <c r="J1347">
        <v>3986</v>
      </c>
    </row>
    <row r="1348" spans="1:10" x14ac:dyDescent="0.25">
      <c r="A1348">
        <v>1347</v>
      </c>
      <c r="B1348" t="s">
        <v>1354</v>
      </c>
      <c r="C1348">
        <v>12633</v>
      </c>
      <c r="D1348">
        <v>12634</v>
      </c>
      <c r="E1348">
        <v>7</v>
      </c>
      <c r="F1348">
        <v>2977.7609893202398</v>
      </c>
      <c r="G1348">
        <v>2.3563864228200599</v>
      </c>
      <c r="H1348">
        <v>839.10206510065996</v>
      </c>
      <c r="I1348">
        <v>3933</v>
      </c>
      <c r="J1348">
        <v>3934</v>
      </c>
    </row>
    <row r="1349" spans="1:10" x14ac:dyDescent="0.25">
      <c r="A1349">
        <v>1348</v>
      </c>
      <c r="B1349" t="s">
        <v>1355</v>
      </c>
      <c r="C1349">
        <v>12633</v>
      </c>
      <c r="D1349">
        <v>12638</v>
      </c>
      <c r="E1349">
        <v>8</v>
      </c>
      <c r="F1349">
        <v>3003.8327266742099</v>
      </c>
      <c r="G1349">
        <v>3.0038327266742102</v>
      </c>
      <c r="H1349">
        <v>2217.4957507510499</v>
      </c>
      <c r="I1349">
        <v>3933</v>
      </c>
      <c r="J1349">
        <v>4029</v>
      </c>
    </row>
    <row r="1350" spans="1:10" x14ac:dyDescent="0.25">
      <c r="A1350">
        <v>1349</v>
      </c>
      <c r="B1350" t="s">
        <v>1356</v>
      </c>
      <c r="C1350">
        <v>12633</v>
      </c>
      <c r="D1350">
        <v>12626</v>
      </c>
      <c r="E1350">
        <v>9</v>
      </c>
      <c r="F1350">
        <v>3365.4946336585199</v>
      </c>
      <c r="G1350">
        <v>3.2366986833221199</v>
      </c>
      <c r="H1350">
        <v>2360.0406210752899</v>
      </c>
      <c r="I1350">
        <v>3933</v>
      </c>
      <c r="J1350">
        <v>3869</v>
      </c>
    </row>
    <row r="1351" spans="1:10" x14ac:dyDescent="0.25">
      <c r="A1351">
        <v>1350</v>
      </c>
      <c r="B1351" t="s">
        <v>1357</v>
      </c>
      <c r="C1351">
        <v>12633</v>
      </c>
      <c r="D1351">
        <v>12629</v>
      </c>
      <c r="E1351">
        <v>10</v>
      </c>
      <c r="F1351">
        <v>3479.07469144997</v>
      </c>
      <c r="G1351">
        <v>3.0206428352566599</v>
      </c>
      <c r="H1351">
        <v>2231.1777928830902</v>
      </c>
      <c r="I1351">
        <v>3933</v>
      </c>
      <c r="J1351">
        <v>3872</v>
      </c>
    </row>
    <row r="1352" spans="1:10" x14ac:dyDescent="0.25">
      <c r="A1352">
        <v>1351</v>
      </c>
      <c r="B1352" t="s">
        <v>1358</v>
      </c>
      <c r="C1352">
        <v>12633</v>
      </c>
      <c r="D1352">
        <v>12622</v>
      </c>
      <c r="E1352">
        <v>11</v>
      </c>
      <c r="F1352">
        <v>3632.3254838038501</v>
      </c>
      <c r="G1352">
        <v>3.5462078373097801</v>
      </c>
      <c r="H1352">
        <v>2825.4907550134399</v>
      </c>
      <c r="I1352">
        <v>3933</v>
      </c>
      <c r="J1352">
        <v>3810</v>
      </c>
    </row>
    <row r="1353" spans="1:10" x14ac:dyDescent="0.25">
      <c r="A1353">
        <v>1352</v>
      </c>
      <c r="B1353" t="s">
        <v>1359</v>
      </c>
      <c r="C1353">
        <v>12633</v>
      </c>
      <c r="D1353">
        <v>12631</v>
      </c>
      <c r="E1353">
        <v>12</v>
      </c>
      <c r="F1353">
        <v>4059.83209658957</v>
      </c>
      <c r="G1353">
        <v>4.0453362421567496</v>
      </c>
      <c r="H1353">
        <v>3057.9416456509098</v>
      </c>
      <c r="I1353">
        <v>3933</v>
      </c>
      <c r="J1353">
        <v>3931</v>
      </c>
    </row>
    <row r="1354" spans="1:10" x14ac:dyDescent="0.25">
      <c r="A1354">
        <v>1353</v>
      </c>
      <c r="B1354" t="s">
        <v>1360</v>
      </c>
      <c r="C1354">
        <v>12633</v>
      </c>
      <c r="D1354">
        <v>12619</v>
      </c>
      <c r="E1354">
        <v>13</v>
      </c>
      <c r="F1354">
        <v>4124.7565493614502</v>
      </c>
      <c r="G1354">
        <v>3.46176299836358</v>
      </c>
      <c r="H1354">
        <v>3172.0248309672602</v>
      </c>
      <c r="I1354">
        <v>3933</v>
      </c>
      <c r="J1354">
        <v>3744</v>
      </c>
    </row>
    <row r="1355" spans="1:10" x14ac:dyDescent="0.25">
      <c r="A1355">
        <v>1354</v>
      </c>
      <c r="B1355" t="s">
        <v>1361</v>
      </c>
      <c r="C1355">
        <v>12633</v>
      </c>
      <c r="D1355">
        <v>12635</v>
      </c>
      <c r="E1355">
        <v>14</v>
      </c>
      <c r="F1355">
        <v>4201.2665773276003</v>
      </c>
      <c r="G1355">
        <v>3.65107426002539</v>
      </c>
      <c r="H1355">
        <v>1868.9102675601901</v>
      </c>
      <c r="I1355">
        <v>3933</v>
      </c>
      <c r="J1355">
        <v>3935</v>
      </c>
    </row>
    <row r="1356" spans="1:10" x14ac:dyDescent="0.25">
      <c r="A1356">
        <v>1355</v>
      </c>
      <c r="B1356" t="s">
        <v>1362</v>
      </c>
      <c r="C1356">
        <v>12633</v>
      </c>
      <c r="D1356">
        <v>12618</v>
      </c>
      <c r="E1356">
        <v>15</v>
      </c>
      <c r="F1356">
        <v>4213.0321171621099</v>
      </c>
      <c r="G1356">
        <v>4.1269144706680496</v>
      </c>
      <c r="H1356">
        <v>3599.2605398492501</v>
      </c>
      <c r="I1356">
        <v>3933</v>
      </c>
      <c r="J1356">
        <v>3743</v>
      </c>
    </row>
    <row r="1357" spans="1:10" x14ac:dyDescent="0.25">
      <c r="A1357">
        <v>1356</v>
      </c>
      <c r="B1357" t="s">
        <v>1363</v>
      </c>
      <c r="C1357">
        <v>12633</v>
      </c>
      <c r="D1357">
        <v>12625</v>
      </c>
      <c r="E1357">
        <v>16</v>
      </c>
      <c r="F1357">
        <v>4222.6559866487796</v>
      </c>
      <c r="G1357">
        <v>4.1365383401547096</v>
      </c>
      <c r="H1357">
        <v>3145.9968348318698</v>
      </c>
      <c r="I1357">
        <v>3933</v>
      </c>
      <c r="J1357">
        <v>3868</v>
      </c>
    </row>
    <row r="1358" spans="1:10" x14ac:dyDescent="0.25">
      <c r="A1358">
        <v>1357</v>
      </c>
      <c r="B1358" t="s">
        <v>1364</v>
      </c>
      <c r="C1358">
        <v>12633</v>
      </c>
      <c r="D1358">
        <v>12615</v>
      </c>
      <c r="E1358">
        <v>17</v>
      </c>
      <c r="F1358">
        <v>4256.1041901162498</v>
      </c>
      <c r="G1358">
        <v>4.2561041901162397</v>
      </c>
      <c r="H1358">
        <v>3923.8633293381199</v>
      </c>
      <c r="I1358">
        <v>3933</v>
      </c>
      <c r="J1358">
        <v>3666</v>
      </c>
    </row>
    <row r="1359" spans="1:10" x14ac:dyDescent="0.25">
      <c r="A1359">
        <v>1358</v>
      </c>
      <c r="B1359" t="s">
        <v>1365</v>
      </c>
      <c r="C1359">
        <v>12633</v>
      </c>
      <c r="D1359">
        <v>12640</v>
      </c>
      <c r="E1359">
        <v>18</v>
      </c>
      <c r="F1359">
        <v>4311.5466142946098</v>
      </c>
      <c r="G1359">
        <v>4.2025514174075198</v>
      </c>
      <c r="H1359">
        <v>3553.5982756460498</v>
      </c>
      <c r="I1359">
        <v>3933</v>
      </c>
      <c r="J1359">
        <v>4031</v>
      </c>
    </row>
    <row r="1360" spans="1:10" x14ac:dyDescent="0.25">
      <c r="A1360">
        <v>1359</v>
      </c>
      <c r="B1360" t="s">
        <v>1366</v>
      </c>
      <c r="C1360">
        <v>12633</v>
      </c>
      <c r="D1360">
        <v>12624</v>
      </c>
      <c r="E1360">
        <v>19</v>
      </c>
      <c r="F1360">
        <v>4367.1431797098703</v>
      </c>
      <c r="G1360">
        <v>3.7527068712268599</v>
      </c>
      <c r="H1360">
        <v>2825.1889301114502</v>
      </c>
      <c r="I1360">
        <v>3933</v>
      </c>
      <c r="J1360">
        <v>3812</v>
      </c>
    </row>
    <row r="1361" spans="1:10" x14ac:dyDescent="0.25">
      <c r="A1361">
        <v>1360</v>
      </c>
      <c r="B1361" t="s">
        <v>1367</v>
      </c>
      <c r="C1361">
        <v>12633</v>
      </c>
      <c r="D1361">
        <v>12644</v>
      </c>
      <c r="E1361">
        <v>20</v>
      </c>
      <c r="F1361">
        <v>4484.2180598477398</v>
      </c>
      <c r="G1361">
        <v>4.4842180598477501</v>
      </c>
      <c r="H1361">
        <v>3791.99844319151</v>
      </c>
      <c r="I1361">
        <v>3933</v>
      </c>
      <c r="J1361">
        <v>4081</v>
      </c>
    </row>
    <row r="1362" spans="1:10" x14ac:dyDescent="0.25">
      <c r="A1362">
        <v>1361</v>
      </c>
      <c r="B1362" t="s">
        <v>1368</v>
      </c>
      <c r="C1362">
        <v>12633</v>
      </c>
      <c r="D1362">
        <v>12636</v>
      </c>
      <c r="E1362">
        <v>21</v>
      </c>
      <c r="F1362">
        <v>4682.6607399833201</v>
      </c>
      <c r="G1362">
        <v>3.8356404571109399</v>
      </c>
      <c r="H1362">
        <v>3020.8357682044202</v>
      </c>
      <c r="I1362">
        <v>3933</v>
      </c>
      <c r="J1362">
        <v>3936</v>
      </c>
    </row>
    <row r="1363" spans="1:10" x14ac:dyDescent="0.25">
      <c r="A1363">
        <v>1362</v>
      </c>
      <c r="B1363" t="s">
        <v>1369</v>
      </c>
      <c r="C1363">
        <v>12633</v>
      </c>
      <c r="D1363">
        <v>12621</v>
      </c>
      <c r="E1363">
        <v>22</v>
      </c>
      <c r="F1363">
        <v>4846.5204136652901</v>
      </c>
      <c r="G1363">
        <v>4.7604027671712297</v>
      </c>
      <c r="H1363">
        <v>3648.06393891781</v>
      </c>
      <c r="I1363">
        <v>3933</v>
      </c>
      <c r="J1363">
        <v>3809</v>
      </c>
    </row>
    <row r="1364" spans="1:10" x14ac:dyDescent="0.25">
      <c r="A1364">
        <v>1363</v>
      </c>
      <c r="B1364" t="s">
        <v>1370</v>
      </c>
      <c r="C1364">
        <v>12633</v>
      </c>
      <c r="D1364">
        <v>12647</v>
      </c>
      <c r="E1364">
        <v>23</v>
      </c>
      <c r="F1364">
        <v>4965.4988236259996</v>
      </c>
      <c r="G1364">
        <v>4.9654988236259996</v>
      </c>
      <c r="H1364">
        <v>4167.5429861078101</v>
      </c>
      <c r="I1364">
        <v>3933</v>
      </c>
      <c r="J1364">
        <v>4124</v>
      </c>
    </row>
    <row r="1365" spans="1:10" x14ac:dyDescent="0.25">
      <c r="A1365">
        <v>1364</v>
      </c>
      <c r="B1365" t="s">
        <v>1371</v>
      </c>
      <c r="C1365">
        <v>12633</v>
      </c>
      <c r="D1365">
        <v>12630</v>
      </c>
      <c r="E1365">
        <v>24</v>
      </c>
      <c r="F1365">
        <v>5022.7993294963999</v>
      </c>
      <c r="G1365">
        <v>4.5598433859000203</v>
      </c>
      <c r="H1365">
        <v>4001.6990657739598</v>
      </c>
      <c r="I1365">
        <v>3933</v>
      </c>
      <c r="J1365">
        <v>3930</v>
      </c>
    </row>
    <row r="1366" spans="1:10" x14ac:dyDescent="0.25">
      <c r="A1366">
        <v>1365</v>
      </c>
      <c r="B1366" t="s">
        <v>1372</v>
      </c>
      <c r="C1366">
        <v>12633</v>
      </c>
      <c r="D1366">
        <v>12614</v>
      </c>
      <c r="E1366">
        <v>25</v>
      </c>
      <c r="F1366">
        <v>5096.4163216202396</v>
      </c>
      <c r="G1366">
        <v>5.0102986751261804</v>
      </c>
      <c r="H1366">
        <v>4484.44233942356</v>
      </c>
      <c r="I1366">
        <v>3933</v>
      </c>
      <c r="J1366">
        <v>3665</v>
      </c>
    </row>
    <row r="1367" spans="1:10" x14ac:dyDescent="0.25">
      <c r="A1367">
        <v>1366</v>
      </c>
      <c r="B1367" t="s">
        <v>1373</v>
      </c>
      <c r="C1367">
        <v>12633</v>
      </c>
      <c r="D1367">
        <v>12616</v>
      </c>
      <c r="E1367">
        <v>26</v>
      </c>
      <c r="F1367">
        <v>5121.4223649516298</v>
      </c>
      <c r="G1367">
        <v>4.0136392177751601</v>
      </c>
      <c r="H1367">
        <v>4081.38476410461</v>
      </c>
      <c r="I1367">
        <v>3933</v>
      </c>
      <c r="J1367">
        <v>3667</v>
      </c>
    </row>
    <row r="1368" spans="1:10" x14ac:dyDescent="0.25">
      <c r="A1368">
        <v>1367</v>
      </c>
      <c r="B1368" t="s">
        <v>1374</v>
      </c>
      <c r="C1368">
        <v>12633</v>
      </c>
      <c r="D1368">
        <v>12648</v>
      </c>
      <c r="E1368">
        <v>27</v>
      </c>
      <c r="F1368">
        <v>5172.6052736598003</v>
      </c>
      <c r="G1368">
        <v>5.1726052736598103</v>
      </c>
      <c r="H1368">
        <v>4455.3500598431501</v>
      </c>
      <c r="I1368">
        <v>3933</v>
      </c>
      <c r="J1368">
        <v>4125</v>
      </c>
    </row>
    <row r="1369" spans="1:10" x14ac:dyDescent="0.25">
      <c r="A1369">
        <v>1368</v>
      </c>
      <c r="B1369" t="s">
        <v>1375</v>
      </c>
      <c r="C1369">
        <v>12633</v>
      </c>
      <c r="D1369">
        <v>12655</v>
      </c>
      <c r="E1369">
        <v>28</v>
      </c>
      <c r="F1369">
        <v>5273.1133262176199</v>
      </c>
      <c r="G1369">
        <v>5.2731133262176204</v>
      </c>
      <c r="H1369">
        <v>4943.7247566994201</v>
      </c>
      <c r="I1369">
        <v>3933</v>
      </c>
      <c r="J1369">
        <v>4175</v>
      </c>
    </row>
    <row r="1370" spans="1:10" x14ac:dyDescent="0.25">
      <c r="A1370">
        <v>1369</v>
      </c>
      <c r="B1370" t="s">
        <v>1376</v>
      </c>
      <c r="C1370">
        <v>12633</v>
      </c>
      <c r="D1370">
        <v>12623</v>
      </c>
      <c r="E1370">
        <v>29</v>
      </c>
      <c r="F1370">
        <v>5295.7989983239904</v>
      </c>
      <c r="G1370">
        <v>4.6328054473261098</v>
      </c>
      <c r="H1370">
        <v>2643.7881233711901</v>
      </c>
      <c r="I1370">
        <v>3933</v>
      </c>
      <c r="J1370">
        <v>3811</v>
      </c>
    </row>
    <row r="1371" spans="1:10" x14ac:dyDescent="0.25">
      <c r="A1371">
        <v>1370</v>
      </c>
      <c r="B1371" t="s">
        <v>1377</v>
      </c>
      <c r="C1371">
        <v>12633</v>
      </c>
      <c r="D1371">
        <v>12641</v>
      </c>
      <c r="E1371">
        <v>30</v>
      </c>
      <c r="F1371">
        <v>5300.6086408022902</v>
      </c>
      <c r="G1371">
        <v>5.1955959195999597</v>
      </c>
      <c r="H1371">
        <v>4407.5041870695804</v>
      </c>
      <c r="I1371">
        <v>3933</v>
      </c>
      <c r="J1371">
        <v>4032</v>
      </c>
    </row>
    <row r="1372" spans="1:10" x14ac:dyDescent="0.25">
      <c r="A1372">
        <v>1371</v>
      </c>
      <c r="B1372" t="s">
        <v>1378</v>
      </c>
      <c r="C1372">
        <v>12633</v>
      </c>
      <c r="D1372">
        <v>12620</v>
      </c>
      <c r="E1372">
        <v>31</v>
      </c>
      <c r="F1372">
        <v>5617.6355126458502</v>
      </c>
      <c r="G1372">
        <v>4.8690944862988204</v>
      </c>
      <c r="H1372">
        <v>3729.27159296331</v>
      </c>
      <c r="I1372">
        <v>3933</v>
      </c>
      <c r="J1372">
        <v>3745</v>
      </c>
    </row>
    <row r="1373" spans="1:10" x14ac:dyDescent="0.25">
      <c r="A1373">
        <v>1372</v>
      </c>
      <c r="B1373" t="s">
        <v>1379</v>
      </c>
      <c r="C1373">
        <v>12633</v>
      </c>
      <c r="D1373">
        <v>12649</v>
      </c>
      <c r="E1373">
        <v>32</v>
      </c>
      <c r="F1373">
        <v>6241.2524892991296</v>
      </c>
      <c r="G1373">
        <v>5.2955764885691803</v>
      </c>
      <c r="H1373">
        <v>5703.1210411783504</v>
      </c>
      <c r="I1373">
        <v>3933</v>
      </c>
      <c r="J1373">
        <v>4126</v>
      </c>
    </row>
    <row r="1374" spans="1:10" x14ac:dyDescent="0.25">
      <c r="A1374">
        <v>1373</v>
      </c>
      <c r="B1374" t="s">
        <v>1380</v>
      </c>
      <c r="C1374">
        <v>12633</v>
      </c>
      <c r="D1374">
        <v>12645</v>
      </c>
      <c r="E1374">
        <v>33</v>
      </c>
      <c r="F1374">
        <v>6749.9429263663296</v>
      </c>
      <c r="G1374">
        <v>6.0154739482029802</v>
      </c>
      <c r="H1374">
        <v>5626.23183116378</v>
      </c>
      <c r="I1374">
        <v>3933</v>
      </c>
      <c r="J1374">
        <v>4082</v>
      </c>
    </row>
    <row r="1375" spans="1:10" x14ac:dyDescent="0.25">
      <c r="A1375">
        <v>1374</v>
      </c>
      <c r="B1375" t="s">
        <v>1381</v>
      </c>
      <c r="C1375">
        <v>12633</v>
      </c>
      <c r="D1375">
        <v>12656</v>
      </c>
      <c r="E1375">
        <v>34</v>
      </c>
      <c r="F1375">
        <v>7154.0130500892101</v>
      </c>
      <c r="G1375">
        <v>6.06435213853345</v>
      </c>
      <c r="H1375">
        <v>6453.4241855221999</v>
      </c>
      <c r="I1375">
        <v>3933</v>
      </c>
      <c r="J1375">
        <v>4176</v>
      </c>
    </row>
    <row r="1376" spans="1:10" x14ac:dyDescent="0.25">
      <c r="A1376">
        <v>1375</v>
      </c>
      <c r="B1376" t="s">
        <v>1382</v>
      </c>
      <c r="C1376">
        <v>12633</v>
      </c>
      <c r="D1376">
        <v>12642</v>
      </c>
      <c r="E1376">
        <v>35</v>
      </c>
      <c r="F1376">
        <v>7324.2147218949203</v>
      </c>
      <c r="G1376">
        <v>7.2068831378584699</v>
      </c>
      <c r="H1376">
        <v>6020.7921376742097</v>
      </c>
      <c r="I1376">
        <v>3933</v>
      </c>
      <c r="J1376">
        <v>4033</v>
      </c>
    </row>
    <row r="1377" spans="1:10" x14ac:dyDescent="0.25">
      <c r="A1377">
        <v>1376</v>
      </c>
      <c r="B1377" t="s">
        <v>1383</v>
      </c>
      <c r="C1377">
        <v>12633</v>
      </c>
      <c r="D1377">
        <v>12660</v>
      </c>
      <c r="E1377">
        <v>36</v>
      </c>
      <c r="F1377">
        <v>8585.3719850651996</v>
      </c>
      <c r="G1377">
        <v>6.7950291857296801</v>
      </c>
      <c r="H1377">
        <v>7702.8358755784902</v>
      </c>
      <c r="I1377">
        <v>3933</v>
      </c>
      <c r="J1377">
        <v>4225</v>
      </c>
    </row>
    <row r="1378" spans="1:10" x14ac:dyDescent="0.25">
      <c r="A1378">
        <v>1377</v>
      </c>
      <c r="B1378" t="s">
        <v>1384</v>
      </c>
      <c r="C1378">
        <v>12633</v>
      </c>
      <c r="D1378">
        <v>12617</v>
      </c>
      <c r="E1378">
        <v>37</v>
      </c>
      <c r="F1378">
        <v>8727.8277664841607</v>
      </c>
      <c r="G1378">
        <v>7.5079994921494704</v>
      </c>
      <c r="H1378">
        <v>5673.7799421155296</v>
      </c>
      <c r="I1378">
        <v>3933</v>
      </c>
      <c r="J1378">
        <v>3668</v>
      </c>
    </row>
    <row r="1379" spans="1:10" x14ac:dyDescent="0.25">
      <c r="A1379">
        <v>1378</v>
      </c>
      <c r="B1379" t="s">
        <v>1385</v>
      </c>
      <c r="C1379">
        <v>12633</v>
      </c>
      <c r="D1379">
        <v>12657</v>
      </c>
      <c r="E1379">
        <v>38</v>
      </c>
      <c r="F1379">
        <v>8868.9189080315591</v>
      </c>
      <c r="G1379">
        <v>7.3400458019470998</v>
      </c>
      <c r="H1379">
        <v>7839.3755969209897</v>
      </c>
      <c r="I1379">
        <v>3933</v>
      </c>
      <c r="J1379">
        <v>4177</v>
      </c>
    </row>
    <row r="1380" spans="1:10" x14ac:dyDescent="0.25">
      <c r="A1380">
        <v>1379</v>
      </c>
      <c r="B1380" t="s">
        <v>1386</v>
      </c>
      <c r="C1380">
        <v>12633</v>
      </c>
      <c r="D1380">
        <v>12650</v>
      </c>
      <c r="E1380">
        <v>39</v>
      </c>
      <c r="F1380">
        <v>8980.0278344141807</v>
      </c>
      <c r="G1380">
        <v>8.0956568531450692</v>
      </c>
      <c r="H1380">
        <v>7168.4306464031297</v>
      </c>
      <c r="I1380">
        <v>3933</v>
      </c>
      <c r="J1380">
        <v>4127</v>
      </c>
    </row>
    <row r="1381" spans="1:10" x14ac:dyDescent="0.25">
      <c r="A1381">
        <v>1380</v>
      </c>
      <c r="B1381" t="s">
        <v>1387</v>
      </c>
      <c r="C1381">
        <v>12633</v>
      </c>
      <c r="D1381">
        <v>12646</v>
      </c>
      <c r="E1381">
        <v>40</v>
      </c>
      <c r="F1381">
        <v>9199.6289127558994</v>
      </c>
      <c r="G1381">
        <v>8.4651599345925508</v>
      </c>
      <c r="H1381">
        <v>7553.1283852809702</v>
      </c>
      <c r="I1381">
        <v>3933</v>
      </c>
      <c r="J1381">
        <v>4083</v>
      </c>
    </row>
    <row r="1382" spans="1:10" x14ac:dyDescent="0.25">
      <c r="A1382">
        <v>1381</v>
      </c>
      <c r="B1382" t="s">
        <v>1388</v>
      </c>
      <c r="C1382">
        <v>12633</v>
      </c>
      <c r="D1382">
        <v>12666</v>
      </c>
      <c r="E1382">
        <v>41</v>
      </c>
      <c r="F1382">
        <v>9294.4480674478309</v>
      </c>
      <c r="G1382">
        <v>7.1391356245586897</v>
      </c>
      <c r="H1382">
        <v>8567.0503907884795</v>
      </c>
      <c r="I1382">
        <v>3933</v>
      </c>
      <c r="J1382">
        <v>4270</v>
      </c>
    </row>
    <row r="1383" spans="1:10" x14ac:dyDescent="0.25">
      <c r="A1383">
        <v>1382</v>
      </c>
      <c r="B1383" t="s">
        <v>1389</v>
      </c>
      <c r="C1383">
        <v>12633</v>
      </c>
      <c r="D1383">
        <v>12661</v>
      </c>
      <c r="E1383">
        <v>42</v>
      </c>
      <c r="F1383">
        <v>9582.7211706015005</v>
      </c>
      <c r="G1383">
        <v>7.8002439799808201</v>
      </c>
      <c r="H1383">
        <v>8481.9545131733903</v>
      </c>
      <c r="I1383">
        <v>3933</v>
      </c>
      <c r="J1383">
        <v>4226</v>
      </c>
    </row>
    <row r="1384" spans="1:10" x14ac:dyDescent="0.25">
      <c r="A1384">
        <v>1383</v>
      </c>
      <c r="B1384" t="s">
        <v>1390</v>
      </c>
      <c r="C1384">
        <v>12633</v>
      </c>
      <c r="D1384">
        <v>12667</v>
      </c>
      <c r="E1384">
        <v>43</v>
      </c>
      <c r="F1384">
        <v>10068.3865628563</v>
      </c>
      <c r="G1384">
        <v>7.8922755860107001</v>
      </c>
      <c r="H1384">
        <v>9232.1593053152592</v>
      </c>
      <c r="I1384">
        <v>3933</v>
      </c>
      <c r="J1384">
        <v>4271</v>
      </c>
    </row>
    <row r="1385" spans="1:10" x14ac:dyDescent="0.25">
      <c r="A1385">
        <v>1384</v>
      </c>
      <c r="B1385" t="s">
        <v>1391</v>
      </c>
      <c r="C1385">
        <v>12633</v>
      </c>
      <c r="D1385">
        <v>12613</v>
      </c>
      <c r="E1385">
        <v>44</v>
      </c>
      <c r="F1385">
        <v>10108.3391115186</v>
      </c>
      <c r="G1385">
        <v>8.32359034142595</v>
      </c>
      <c r="H1385">
        <v>8538.4064206922903</v>
      </c>
      <c r="I1385">
        <v>3933</v>
      </c>
      <c r="J1385">
        <v>0</v>
      </c>
    </row>
    <row r="1386" spans="1:10" x14ac:dyDescent="0.25">
      <c r="A1386">
        <v>1385</v>
      </c>
      <c r="B1386" t="s">
        <v>1392</v>
      </c>
      <c r="C1386">
        <v>12633</v>
      </c>
      <c r="D1386">
        <v>12671</v>
      </c>
      <c r="E1386">
        <v>45</v>
      </c>
      <c r="F1386">
        <v>10122.726765023501</v>
      </c>
      <c r="G1386">
        <v>7.6906284722590197</v>
      </c>
      <c r="H1386">
        <v>9420.7891861024891</v>
      </c>
      <c r="I1386">
        <v>3933</v>
      </c>
      <c r="J1386">
        <v>4327</v>
      </c>
    </row>
    <row r="1387" spans="1:10" x14ac:dyDescent="0.25">
      <c r="A1387">
        <v>1386</v>
      </c>
      <c r="B1387" t="s">
        <v>1393</v>
      </c>
      <c r="C1387">
        <v>12633</v>
      </c>
      <c r="D1387">
        <v>12662</v>
      </c>
      <c r="E1387">
        <v>46</v>
      </c>
      <c r="F1387">
        <v>10588.4354682129</v>
      </c>
      <c r="G1387">
        <v>8.7980926688774108</v>
      </c>
      <c r="H1387">
        <v>9179.3368161340495</v>
      </c>
      <c r="I1387">
        <v>3933</v>
      </c>
      <c r="J1387">
        <v>4227</v>
      </c>
    </row>
    <row r="1388" spans="1:10" x14ac:dyDescent="0.25">
      <c r="A1388">
        <v>1387</v>
      </c>
      <c r="B1388" t="s">
        <v>1394</v>
      </c>
      <c r="C1388">
        <v>12633</v>
      </c>
      <c r="D1388">
        <v>12672</v>
      </c>
      <c r="E1388">
        <v>47</v>
      </c>
      <c r="F1388">
        <v>10595.0016602827</v>
      </c>
      <c r="G1388">
        <v>7.6824749713381602</v>
      </c>
      <c r="H1388">
        <v>9995.5435882658203</v>
      </c>
      <c r="I1388">
        <v>3933</v>
      </c>
      <c r="J1388">
        <v>4328</v>
      </c>
    </row>
    <row r="1389" spans="1:10" x14ac:dyDescent="0.25">
      <c r="A1389">
        <v>1388</v>
      </c>
      <c r="B1389" t="s">
        <v>1395</v>
      </c>
      <c r="C1389">
        <v>12633</v>
      </c>
      <c r="D1389">
        <v>12673</v>
      </c>
      <c r="E1389">
        <v>48</v>
      </c>
      <c r="F1389">
        <v>11727.0445090949</v>
      </c>
      <c r="G1389">
        <v>8.7403741479630899</v>
      </c>
      <c r="H1389">
        <v>10644.610749186901</v>
      </c>
      <c r="I1389">
        <v>3933</v>
      </c>
      <c r="J1389">
        <v>4329</v>
      </c>
    </row>
    <row r="1390" spans="1:10" x14ac:dyDescent="0.25">
      <c r="A1390">
        <v>1389</v>
      </c>
      <c r="B1390" t="s">
        <v>1396</v>
      </c>
      <c r="C1390">
        <v>12633</v>
      </c>
      <c r="D1390">
        <v>12663</v>
      </c>
      <c r="E1390">
        <v>49</v>
      </c>
      <c r="F1390">
        <v>11812.810708081301</v>
      </c>
      <c r="G1390">
        <v>9.5479646519843993</v>
      </c>
      <c r="H1390">
        <v>10079.5931402322</v>
      </c>
      <c r="I1390">
        <v>3933</v>
      </c>
      <c r="J1390">
        <v>4228</v>
      </c>
    </row>
    <row r="1391" spans="1:10" x14ac:dyDescent="0.25">
      <c r="A1391">
        <v>1390</v>
      </c>
      <c r="B1391" t="s">
        <v>1397</v>
      </c>
      <c r="C1391">
        <v>12633</v>
      </c>
      <c r="D1391">
        <v>12668</v>
      </c>
      <c r="E1391">
        <v>50</v>
      </c>
      <c r="F1391">
        <v>11918.370942883001</v>
      </c>
      <c r="G1391">
        <v>8.9846487616093302</v>
      </c>
      <c r="H1391">
        <v>10541.421800435201</v>
      </c>
      <c r="I1391">
        <v>3933</v>
      </c>
      <c r="J1391">
        <v>4272</v>
      </c>
    </row>
    <row r="1392" spans="1:10" x14ac:dyDescent="0.25">
      <c r="A1392">
        <v>1391</v>
      </c>
      <c r="B1392" t="s">
        <v>1398</v>
      </c>
      <c r="C1392">
        <v>12633</v>
      </c>
      <c r="D1392">
        <v>12675</v>
      </c>
      <c r="E1392">
        <v>51</v>
      </c>
      <c r="F1392">
        <v>14738.568251820099</v>
      </c>
      <c r="G1392">
        <v>10.5480442291377</v>
      </c>
      <c r="H1392">
        <v>12784.241119026199</v>
      </c>
      <c r="I1392">
        <v>3933</v>
      </c>
      <c r="J1392">
        <v>4371</v>
      </c>
    </row>
    <row r="1393" spans="1:10" x14ac:dyDescent="0.25">
      <c r="A1393">
        <v>1392</v>
      </c>
      <c r="B1393" t="s">
        <v>1399</v>
      </c>
      <c r="C1393">
        <v>12633</v>
      </c>
      <c r="D1393">
        <v>12651</v>
      </c>
      <c r="E1393">
        <v>52</v>
      </c>
      <c r="F1393">
        <v>15246.2035252886</v>
      </c>
      <c r="G1393">
        <v>13.4552285049605</v>
      </c>
      <c r="H1393">
        <v>12634.077720110199</v>
      </c>
      <c r="I1393">
        <v>3933</v>
      </c>
      <c r="J1393">
        <v>4128</v>
      </c>
    </row>
    <row r="1394" spans="1:10" x14ac:dyDescent="0.25">
      <c r="A1394">
        <v>1393</v>
      </c>
      <c r="B1394" t="s">
        <v>1400</v>
      </c>
      <c r="C1394">
        <v>12633</v>
      </c>
      <c r="D1394">
        <v>12643</v>
      </c>
      <c r="E1394">
        <v>53</v>
      </c>
      <c r="F1394">
        <v>15612.367182129499</v>
      </c>
      <c r="G1394">
        <v>14.207357191057</v>
      </c>
      <c r="H1394">
        <v>13908.305932504099</v>
      </c>
      <c r="I1394">
        <v>3933</v>
      </c>
      <c r="J1394">
        <v>4034</v>
      </c>
    </row>
    <row r="1395" spans="1:10" x14ac:dyDescent="0.25">
      <c r="A1395">
        <v>1394</v>
      </c>
      <c r="B1395" t="s">
        <v>1401</v>
      </c>
      <c r="C1395">
        <v>12633</v>
      </c>
      <c r="D1395">
        <v>12679</v>
      </c>
      <c r="E1395">
        <v>54</v>
      </c>
      <c r="F1395">
        <v>16156.5084325878</v>
      </c>
      <c r="G1395">
        <v>12.212432226114901</v>
      </c>
      <c r="H1395">
        <v>14221.536583847101</v>
      </c>
      <c r="I1395">
        <v>3933</v>
      </c>
      <c r="J1395">
        <v>4464</v>
      </c>
    </row>
    <row r="1396" spans="1:10" x14ac:dyDescent="0.25">
      <c r="A1396">
        <v>1395</v>
      </c>
      <c r="B1396" t="s">
        <v>1402</v>
      </c>
      <c r="C1396">
        <v>12633</v>
      </c>
      <c r="D1396">
        <v>12669</v>
      </c>
      <c r="E1396">
        <v>55</v>
      </c>
      <c r="F1396">
        <v>16439.230861111198</v>
      </c>
      <c r="G1396">
        <v>13.3165202029918</v>
      </c>
      <c r="H1396">
        <v>13791.327549131</v>
      </c>
      <c r="I1396">
        <v>3933</v>
      </c>
      <c r="J1396">
        <v>4273</v>
      </c>
    </row>
    <row r="1397" spans="1:10" x14ac:dyDescent="0.25">
      <c r="A1397">
        <v>1396</v>
      </c>
      <c r="B1397" t="s">
        <v>1403</v>
      </c>
      <c r="C1397">
        <v>12633</v>
      </c>
      <c r="D1397">
        <v>12670</v>
      </c>
      <c r="E1397">
        <v>56</v>
      </c>
      <c r="F1397">
        <v>16742.395685615498</v>
      </c>
      <c r="G1397">
        <v>13.54389382137</v>
      </c>
      <c r="H1397">
        <v>14019.4535370254</v>
      </c>
      <c r="I1397">
        <v>3933</v>
      </c>
      <c r="J1397">
        <v>4274</v>
      </c>
    </row>
    <row r="1398" spans="1:10" x14ac:dyDescent="0.25">
      <c r="A1398">
        <v>1397</v>
      </c>
      <c r="B1398" t="s">
        <v>1404</v>
      </c>
      <c r="C1398">
        <v>12633</v>
      </c>
      <c r="D1398">
        <v>12658</v>
      </c>
      <c r="E1398">
        <v>57</v>
      </c>
      <c r="F1398">
        <v>16916.9541193193</v>
      </c>
      <c r="G1398">
        <v>13.3760722104129</v>
      </c>
      <c r="H1398">
        <v>14882.8849644456</v>
      </c>
      <c r="I1398">
        <v>3933</v>
      </c>
      <c r="J1398">
        <v>4178</v>
      </c>
    </row>
    <row r="1399" spans="1:10" x14ac:dyDescent="0.25">
      <c r="A1399">
        <v>1398</v>
      </c>
      <c r="B1399" t="s">
        <v>1405</v>
      </c>
      <c r="C1399">
        <v>12633</v>
      </c>
      <c r="D1399">
        <v>12676</v>
      </c>
      <c r="E1399">
        <v>58</v>
      </c>
      <c r="F1399">
        <v>17441.3640393885</v>
      </c>
      <c r="G1399">
        <v>13.8604086133144</v>
      </c>
      <c r="H1399">
        <v>14887.3237154608</v>
      </c>
      <c r="I1399">
        <v>3933</v>
      </c>
      <c r="J1399">
        <v>4372</v>
      </c>
    </row>
    <row r="1400" spans="1:10" x14ac:dyDescent="0.25">
      <c r="A1400">
        <v>1399</v>
      </c>
      <c r="B1400" t="s">
        <v>1406</v>
      </c>
      <c r="C1400">
        <v>12633</v>
      </c>
      <c r="D1400">
        <v>12674</v>
      </c>
      <c r="E1400">
        <v>59</v>
      </c>
      <c r="F1400">
        <v>17683.560832220399</v>
      </c>
      <c r="G1400">
        <v>14.2497676813237</v>
      </c>
      <c r="H1400">
        <v>14746.007096674901</v>
      </c>
      <c r="I1400">
        <v>3933</v>
      </c>
      <c r="J1400">
        <v>4330</v>
      </c>
    </row>
    <row r="1401" spans="1:10" x14ac:dyDescent="0.25">
      <c r="A1401">
        <v>1400</v>
      </c>
      <c r="B1401" t="s">
        <v>1407</v>
      </c>
      <c r="C1401">
        <v>12633</v>
      </c>
      <c r="D1401">
        <v>12652</v>
      </c>
      <c r="E1401">
        <v>60</v>
      </c>
      <c r="F1401">
        <v>18052.938275127301</v>
      </c>
      <c r="G1401">
        <v>13.8869830280884</v>
      </c>
      <c r="H1401">
        <v>15517.9596767189</v>
      </c>
      <c r="I1401">
        <v>3933</v>
      </c>
      <c r="J1401">
        <v>4129</v>
      </c>
    </row>
    <row r="1402" spans="1:10" x14ac:dyDescent="0.25">
      <c r="A1402">
        <v>1401</v>
      </c>
      <c r="B1402" t="s">
        <v>1408</v>
      </c>
      <c r="C1402">
        <v>12633</v>
      </c>
      <c r="D1402">
        <v>12659</v>
      </c>
      <c r="E1402">
        <v>61</v>
      </c>
      <c r="F1402">
        <v>18143.128898635801</v>
      </c>
      <c r="G1402">
        <v>14.333382346762299</v>
      </c>
      <c r="H1402">
        <v>15841.6132847847</v>
      </c>
      <c r="I1402">
        <v>3933</v>
      </c>
      <c r="J1402">
        <v>4179</v>
      </c>
    </row>
    <row r="1403" spans="1:10" x14ac:dyDescent="0.25">
      <c r="A1403">
        <v>1402</v>
      </c>
      <c r="B1403" t="s">
        <v>1409</v>
      </c>
      <c r="C1403">
        <v>12633</v>
      </c>
      <c r="D1403">
        <v>12664</v>
      </c>
      <c r="E1403">
        <v>62</v>
      </c>
      <c r="F1403">
        <v>18183.472732837101</v>
      </c>
      <c r="G1403">
        <v>14.355431956521301</v>
      </c>
      <c r="H1403">
        <v>15710.954242448601</v>
      </c>
      <c r="I1403">
        <v>3933</v>
      </c>
      <c r="J1403">
        <v>4229</v>
      </c>
    </row>
    <row r="1404" spans="1:10" x14ac:dyDescent="0.25">
      <c r="A1404">
        <v>1403</v>
      </c>
      <c r="B1404" t="s">
        <v>1410</v>
      </c>
      <c r="C1404">
        <v>12633</v>
      </c>
      <c r="D1404">
        <v>12678</v>
      </c>
      <c r="E1404">
        <v>63</v>
      </c>
      <c r="F1404">
        <v>18185.786667296099</v>
      </c>
      <c r="G1404">
        <v>14.4220247164847</v>
      </c>
      <c r="H1404">
        <v>15504.667937812401</v>
      </c>
      <c r="I1404">
        <v>3933</v>
      </c>
      <c r="J1404">
        <v>4421</v>
      </c>
    </row>
    <row r="1405" spans="1:10" x14ac:dyDescent="0.25">
      <c r="A1405">
        <v>1404</v>
      </c>
      <c r="B1405" t="s">
        <v>1411</v>
      </c>
      <c r="C1405">
        <v>12633</v>
      </c>
      <c r="D1405">
        <v>12665</v>
      </c>
      <c r="E1405">
        <v>64</v>
      </c>
      <c r="F1405">
        <v>18223.7559630221</v>
      </c>
      <c r="G1405">
        <v>14.35617359319</v>
      </c>
      <c r="H1405">
        <v>15736.993447421601</v>
      </c>
      <c r="I1405">
        <v>3933</v>
      </c>
      <c r="J1405">
        <v>4230</v>
      </c>
    </row>
    <row r="1406" spans="1:10" x14ac:dyDescent="0.25">
      <c r="A1406">
        <v>1405</v>
      </c>
      <c r="B1406" t="s">
        <v>1412</v>
      </c>
      <c r="C1406">
        <v>12633</v>
      </c>
      <c r="D1406">
        <v>12677</v>
      </c>
      <c r="E1406">
        <v>65</v>
      </c>
      <c r="F1406">
        <v>18474.0298357705</v>
      </c>
      <c r="G1406">
        <v>14.6349079606009</v>
      </c>
      <c r="H1406">
        <v>15762.3471039255</v>
      </c>
      <c r="I1406">
        <v>3933</v>
      </c>
      <c r="J1406">
        <v>4373</v>
      </c>
    </row>
    <row r="1407" spans="1:10" x14ac:dyDescent="0.25">
      <c r="A1407">
        <v>1406</v>
      </c>
      <c r="B1407" t="s">
        <v>1413</v>
      </c>
      <c r="C1407">
        <v>12633</v>
      </c>
      <c r="D1407">
        <v>12653</v>
      </c>
      <c r="E1407">
        <v>66</v>
      </c>
      <c r="F1407">
        <v>19295.983967507698</v>
      </c>
      <c r="G1407">
        <v>14.7829664579507</v>
      </c>
      <c r="H1407">
        <v>16482.5873008366</v>
      </c>
      <c r="I1407">
        <v>3933</v>
      </c>
      <c r="J1407">
        <v>4130</v>
      </c>
    </row>
    <row r="1408" spans="1:10" x14ac:dyDescent="0.25">
      <c r="A1408">
        <v>1407</v>
      </c>
      <c r="B1408" t="s">
        <v>1414</v>
      </c>
      <c r="C1408">
        <v>12633</v>
      </c>
      <c r="D1408">
        <v>12654</v>
      </c>
      <c r="E1408">
        <v>67</v>
      </c>
      <c r="F1408">
        <v>20101.242020052901</v>
      </c>
      <c r="G1408">
        <v>15.5882245104959</v>
      </c>
      <c r="H1408">
        <v>17000.284954926301</v>
      </c>
      <c r="I1408">
        <v>3933</v>
      </c>
      <c r="J1408">
        <v>4131</v>
      </c>
    </row>
    <row r="1409" spans="1:10" x14ac:dyDescent="0.25">
      <c r="A1409">
        <v>1408</v>
      </c>
      <c r="B1409" t="s">
        <v>1415</v>
      </c>
      <c r="C1409">
        <v>12634</v>
      </c>
      <c r="D1409">
        <v>12634</v>
      </c>
      <c r="E1409">
        <v>1</v>
      </c>
      <c r="F1409">
        <v>0</v>
      </c>
      <c r="G1409">
        <v>0</v>
      </c>
      <c r="H1409">
        <v>0</v>
      </c>
      <c r="I1409">
        <v>3934</v>
      </c>
      <c r="J1409">
        <v>3934</v>
      </c>
    </row>
    <row r="1410" spans="1:10" x14ac:dyDescent="0.25">
      <c r="A1410">
        <v>1409</v>
      </c>
      <c r="B1410" t="s">
        <v>1416</v>
      </c>
      <c r="C1410">
        <v>12634</v>
      </c>
      <c r="D1410">
        <v>12628</v>
      </c>
      <c r="E1410">
        <v>2</v>
      </c>
      <c r="F1410">
        <v>1547.88427274796</v>
      </c>
      <c r="G1410">
        <v>1.3617043532731199</v>
      </c>
      <c r="H1410">
        <v>1284.19676588572</v>
      </c>
      <c r="I1410">
        <v>3934</v>
      </c>
      <c r="J1410">
        <v>3871</v>
      </c>
    </row>
    <row r="1411" spans="1:10" x14ac:dyDescent="0.25">
      <c r="A1411">
        <v>1410</v>
      </c>
      <c r="B1411" t="s">
        <v>1417</v>
      </c>
      <c r="C1411">
        <v>12634</v>
      </c>
      <c r="D1411">
        <v>12627</v>
      </c>
      <c r="E1411">
        <v>3</v>
      </c>
      <c r="F1411">
        <v>1687.4505312777101</v>
      </c>
      <c r="G1411">
        <v>1.0687935525150201</v>
      </c>
      <c r="H1411">
        <v>1465.9928630053601</v>
      </c>
      <c r="I1411">
        <v>3934</v>
      </c>
      <c r="J1411">
        <v>3870</v>
      </c>
    </row>
    <row r="1412" spans="1:10" x14ac:dyDescent="0.25">
      <c r="A1412">
        <v>1411</v>
      </c>
      <c r="B1412" t="s">
        <v>1418</v>
      </c>
      <c r="C1412">
        <v>12634</v>
      </c>
      <c r="D1412">
        <v>12637</v>
      </c>
      <c r="E1412">
        <v>4</v>
      </c>
      <c r="F1412">
        <v>1796.2714039223799</v>
      </c>
      <c r="G1412">
        <v>1.25656715173903</v>
      </c>
      <c r="H1412">
        <v>1313.6478866234499</v>
      </c>
      <c r="I1412">
        <v>3934</v>
      </c>
      <c r="J1412">
        <v>3986</v>
      </c>
    </row>
    <row r="1413" spans="1:10" x14ac:dyDescent="0.25">
      <c r="A1413">
        <v>1412</v>
      </c>
      <c r="B1413" t="s">
        <v>1419</v>
      </c>
      <c r="C1413">
        <v>12634</v>
      </c>
      <c r="D1413">
        <v>12639</v>
      </c>
      <c r="E1413">
        <v>5</v>
      </c>
      <c r="F1413">
        <v>2712.8755891583401</v>
      </c>
      <c r="G1413">
        <v>2.1731713369749901</v>
      </c>
      <c r="H1413">
        <v>1924.76438503196</v>
      </c>
      <c r="I1413">
        <v>3934</v>
      </c>
      <c r="J1413">
        <v>4030</v>
      </c>
    </row>
    <row r="1414" spans="1:10" x14ac:dyDescent="0.25">
      <c r="A1414">
        <v>1413</v>
      </c>
      <c r="B1414" t="s">
        <v>1420</v>
      </c>
      <c r="C1414">
        <v>12634</v>
      </c>
      <c r="D1414">
        <v>12629</v>
      </c>
      <c r="E1414">
        <v>6</v>
      </c>
      <c r="F1414">
        <v>2778.9370214915998</v>
      </c>
      <c r="G1414">
        <v>2.3915659443598698</v>
      </c>
      <c r="H1414">
        <v>1587.73016356621</v>
      </c>
      <c r="I1414">
        <v>3934</v>
      </c>
      <c r="J1414">
        <v>3872</v>
      </c>
    </row>
    <row r="1415" spans="1:10" x14ac:dyDescent="0.25">
      <c r="A1415">
        <v>1414</v>
      </c>
      <c r="B1415" t="s">
        <v>1421</v>
      </c>
      <c r="C1415">
        <v>12634</v>
      </c>
      <c r="D1415">
        <v>12633</v>
      </c>
      <c r="E1415">
        <v>7</v>
      </c>
      <c r="F1415">
        <v>2977.7609893202398</v>
      </c>
      <c r="G1415">
        <v>2.3563864228200599</v>
      </c>
      <c r="H1415">
        <v>839.10206510065996</v>
      </c>
      <c r="I1415">
        <v>3934</v>
      </c>
      <c r="J1415">
        <v>3933</v>
      </c>
    </row>
    <row r="1416" spans="1:10" x14ac:dyDescent="0.25">
      <c r="A1416">
        <v>1415</v>
      </c>
      <c r="B1416" t="s">
        <v>1422</v>
      </c>
      <c r="C1416">
        <v>12634</v>
      </c>
      <c r="D1416">
        <v>12635</v>
      </c>
      <c r="E1416">
        <v>8</v>
      </c>
      <c r="F1416">
        <v>3149.2549909640602</v>
      </c>
      <c r="G1416">
        <v>2.60955073878071</v>
      </c>
      <c r="H1416">
        <v>1051.5000153317601</v>
      </c>
      <c r="I1416">
        <v>3934</v>
      </c>
      <c r="J1416">
        <v>3935</v>
      </c>
    </row>
    <row r="1417" spans="1:10" x14ac:dyDescent="0.25">
      <c r="A1417">
        <v>1416</v>
      </c>
      <c r="B1417" t="s">
        <v>1423</v>
      </c>
      <c r="C1417">
        <v>12634</v>
      </c>
      <c r="D1417">
        <v>12640</v>
      </c>
      <c r="E1417">
        <v>9</v>
      </c>
      <c r="F1417">
        <v>3330.6409660060999</v>
      </c>
      <c r="G1417">
        <v>2.60966789736757</v>
      </c>
      <c r="H1417">
        <v>2830.9928037831501</v>
      </c>
      <c r="I1417">
        <v>3934</v>
      </c>
      <c r="J1417">
        <v>4031</v>
      </c>
    </row>
    <row r="1418" spans="1:10" x14ac:dyDescent="0.25">
      <c r="A1418">
        <v>1417</v>
      </c>
      <c r="B1418" t="s">
        <v>1424</v>
      </c>
      <c r="C1418">
        <v>12634</v>
      </c>
      <c r="D1418">
        <v>12632</v>
      </c>
      <c r="E1418">
        <v>10</v>
      </c>
      <c r="F1418">
        <v>3613.4292310409801</v>
      </c>
      <c r="G1418">
        <v>2.9920546645408099</v>
      </c>
      <c r="H1418">
        <v>1908.2665572631699</v>
      </c>
      <c r="I1418">
        <v>3934</v>
      </c>
      <c r="J1418">
        <v>3932</v>
      </c>
    </row>
    <row r="1419" spans="1:10" x14ac:dyDescent="0.25">
      <c r="A1419">
        <v>1418</v>
      </c>
      <c r="B1419" t="s">
        <v>1425</v>
      </c>
      <c r="C1419">
        <v>12634</v>
      </c>
      <c r="D1419">
        <v>12624</v>
      </c>
      <c r="E1419">
        <v>11</v>
      </c>
      <c r="F1419">
        <v>3703.0154716934198</v>
      </c>
      <c r="G1419">
        <v>3.1078988022690202</v>
      </c>
      <c r="H1419">
        <v>2385.2942306646</v>
      </c>
      <c r="I1419">
        <v>3934</v>
      </c>
      <c r="J1419">
        <v>3812</v>
      </c>
    </row>
    <row r="1420" spans="1:10" x14ac:dyDescent="0.25">
      <c r="A1420">
        <v>1419</v>
      </c>
      <c r="B1420" t="s">
        <v>1426</v>
      </c>
      <c r="C1420">
        <v>12634</v>
      </c>
      <c r="D1420">
        <v>12619</v>
      </c>
      <c r="E1420">
        <v>12</v>
      </c>
      <c r="F1420">
        <v>3796.7361770596799</v>
      </c>
      <c r="G1420">
        <v>2.66056371070666</v>
      </c>
      <c r="H1420">
        <v>3103.1986590329502</v>
      </c>
      <c r="I1420">
        <v>3934</v>
      </c>
      <c r="J1420">
        <v>3744</v>
      </c>
    </row>
    <row r="1421" spans="1:10" x14ac:dyDescent="0.25">
      <c r="A1421">
        <v>1420</v>
      </c>
      <c r="B1421" t="s">
        <v>1427</v>
      </c>
      <c r="C1421">
        <v>12634</v>
      </c>
      <c r="D1421">
        <v>12636</v>
      </c>
      <c r="E1421">
        <v>13</v>
      </c>
      <c r="F1421">
        <v>3950.5877988411398</v>
      </c>
      <c r="G1421">
        <v>3.1675168731933101</v>
      </c>
      <c r="H1421">
        <v>2189.1760368773098</v>
      </c>
      <c r="I1421">
        <v>3934</v>
      </c>
      <c r="J1421">
        <v>3936</v>
      </c>
    </row>
    <row r="1422" spans="1:10" x14ac:dyDescent="0.25">
      <c r="A1422">
        <v>1421</v>
      </c>
      <c r="B1422" t="s">
        <v>1428</v>
      </c>
      <c r="C1422">
        <v>12634</v>
      </c>
      <c r="D1422">
        <v>12626</v>
      </c>
      <c r="E1422">
        <v>14</v>
      </c>
      <c r="F1422">
        <v>4209.8824650221304</v>
      </c>
      <c r="G1422">
        <v>3.2268984823694198</v>
      </c>
      <c r="H1422">
        <v>3167.7783656565898</v>
      </c>
      <c r="I1422">
        <v>3934</v>
      </c>
      <c r="J1422">
        <v>3869</v>
      </c>
    </row>
    <row r="1423" spans="1:10" x14ac:dyDescent="0.25">
      <c r="A1423">
        <v>1422</v>
      </c>
      <c r="B1423" t="s">
        <v>1429</v>
      </c>
      <c r="C1423">
        <v>12634</v>
      </c>
      <c r="D1423">
        <v>12641</v>
      </c>
      <c r="E1423">
        <v>15</v>
      </c>
      <c r="F1423">
        <v>4319.7029925137804</v>
      </c>
      <c r="G1423">
        <v>3.6027123995600099</v>
      </c>
      <c r="H1423">
        <v>3627.7097465923098</v>
      </c>
      <c r="I1423">
        <v>3934</v>
      </c>
      <c r="J1423">
        <v>4032</v>
      </c>
    </row>
    <row r="1424" spans="1:10" x14ac:dyDescent="0.25">
      <c r="A1424">
        <v>1423</v>
      </c>
      <c r="B1424" t="s">
        <v>1430</v>
      </c>
      <c r="C1424">
        <v>12634</v>
      </c>
      <c r="D1424">
        <v>12622</v>
      </c>
      <c r="E1424">
        <v>16</v>
      </c>
      <c r="F1424">
        <v>4454.5738472688699</v>
      </c>
      <c r="G1424">
        <v>3.58901826850926</v>
      </c>
      <c r="H1424">
        <v>3515.0939502021902</v>
      </c>
      <c r="I1424">
        <v>3934</v>
      </c>
      <c r="J1424">
        <v>3810</v>
      </c>
    </row>
    <row r="1425" spans="1:10" x14ac:dyDescent="0.25">
      <c r="A1425">
        <v>1424</v>
      </c>
      <c r="B1425" t="s">
        <v>1431</v>
      </c>
      <c r="C1425">
        <v>12634</v>
      </c>
      <c r="D1425">
        <v>12644</v>
      </c>
      <c r="E1425">
        <v>17</v>
      </c>
      <c r="F1425">
        <v>4628.3136618410499</v>
      </c>
      <c r="G1425">
        <v>4.0886094096576997</v>
      </c>
      <c r="H1425">
        <v>3349.1135903701302</v>
      </c>
      <c r="I1425">
        <v>3934</v>
      </c>
      <c r="J1425">
        <v>4081</v>
      </c>
    </row>
    <row r="1426" spans="1:10" x14ac:dyDescent="0.25">
      <c r="A1426">
        <v>1425</v>
      </c>
      <c r="B1426" t="s">
        <v>1432</v>
      </c>
      <c r="C1426">
        <v>12634</v>
      </c>
      <c r="D1426">
        <v>12623</v>
      </c>
      <c r="E1426">
        <v>18</v>
      </c>
      <c r="F1426">
        <v>4632.6271101913198</v>
      </c>
      <c r="G1426">
        <v>3.9971850296971501</v>
      </c>
      <c r="H1426">
        <v>2438.46286357297</v>
      </c>
      <c r="I1426">
        <v>3934</v>
      </c>
      <c r="J1426">
        <v>3811</v>
      </c>
    </row>
    <row r="1427" spans="1:10" x14ac:dyDescent="0.25">
      <c r="A1427">
        <v>1426</v>
      </c>
      <c r="B1427" t="s">
        <v>1433</v>
      </c>
      <c r="C1427">
        <v>12634</v>
      </c>
      <c r="D1427">
        <v>12616</v>
      </c>
      <c r="E1427">
        <v>19</v>
      </c>
      <c r="F1427">
        <v>4793.4019926498504</v>
      </c>
      <c r="G1427">
        <v>3.21243993011824</v>
      </c>
      <c r="H1427">
        <v>4208.6107267573097</v>
      </c>
      <c r="I1427">
        <v>3934</v>
      </c>
      <c r="J1427">
        <v>3667</v>
      </c>
    </row>
    <row r="1428" spans="1:10" x14ac:dyDescent="0.25">
      <c r="A1428">
        <v>1427</v>
      </c>
      <c r="B1428" t="s">
        <v>1434</v>
      </c>
      <c r="C1428">
        <v>12634</v>
      </c>
      <c r="D1428">
        <v>12631</v>
      </c>
      <c r="E1428">
        <v>20</v>
      </c>
      <c r="F1428">
        <v>4905.5801936713497</v>
      </c>
      <c r="G1428">
        <v>4.08929130075561</v>
      </c>
      <c r="H1428">
        <v>3895.8257843466599</v>
      </c>
      <c r="I1428">
        <v>3934</v>
      </c>
      <c r="J1428">
        <v>3931</v>
      </c>
    </row>
    <row r="1429" spans="1:10" x14ac:dyDescent="0.25">
      <c r="A1429">
        <v>1428</v>
      </c>
      <c r="B1429" t="s">
        <v>1435</v>
      </c>
      <c r="C1429">
        <v>12634</v>
      </c>
      <c r="D1429">
        <v>12620</v>
      </c>
      <c r="E1429">
        <v>21</v>
      </c>
      <c r="F1429">
        <v>4953.5078046294002</v>
      </c>
      <c r="G1429">
        <v>4.22428641734097</v>
      </c>
      <c r="H1429">
        <v>3423.24910493674</v>
      </c>
      <c r="I1429">
        <v>3934</v>
      </c>
      <c r="J1429">
        <v>3745</v>
      </c>
    </row>
    <row r="1430" spans="1:10" x14ac:dyDescent="0.25">
      <c r="A1430">
        <v>1429</v>
      </c>
      <c r="B1430" t="s">
        <v>1436</v>
      </c>
      <c r="C1430">
        <v>12634</v>
      </c>
      <c r="D1430">
        <v>12618</v>
      </c>
      <c r="E1430">
        <v>22</v>
      </c>
      <c r="F1430">
        <v>5035.2804806271297</v>
      </c>
      <c r="G1430">
        <v>4.1697249018675198</v>
      </c>
      <c r="H1430">
        <v>4167.4124343448302</v>
      </c>
      <c r="I1430">
        <v>3934</v>
      </c>
      <c r="J1430">
        <v>3743</v>
      </c>
    </row>
    <row r="1431" spans="1:10" x14ac:dyDescent="0.25">
      <c r="A1431">
        <v>1430</v>
      </c>
      <c r="B1431" t="s">
        <v>1437</v>
      </c>
      <c r="C1431">
        <v>12634</v>
      </c>
      <c r="D1431">
        <v>12625</v>
      </c>
      <c r="E1431">
        <v>23</v>
      </c>
      <c r="F1431">
        <v>5044.9043501138003</v>
      </c>
      <c r="G1431">
        <v>4.1793487713541904</v>
      </c>
      <c r="H1431">
        <v>3970.85251492931</v>
      </c>
      <c r="I1431">
        <v>3934</v>
      </c>
      <c r="J1431">
        <v>3868</v>
      </c>
    </row>
    <row r="1432" spans="1:10" x14ac:dyDescent="0.25">
      <c r="A1432">
        <v>1431</v>
      </c>
      <c r="B1432" t="s">
        <v>1438</v>
      </c>
      <c r="C1432">
        <v>12634</v>
      </c>
      <c r="D1432">
        <v>12615</v>
      </c>
      <c r="E1432">
        <v>24</v>
      </c>
      <c r="F1432">
        <v>5064.4934776871796</v>
      </c>
      <c r="G1432">
        <v>4.3167017707642197</v>
      </c>
      <c r="H1432">
        <v>4366.1589243614399</v>
      </c>
      <c r="I1432">
        <v>3934</v>
      </c>
      <c r="J1432">
        <v>3666</v>
      </c>
    </row>
    <row r="1433" spans="1:10" x14ac:dyDescent="0.25">
      <c r="A1433">
        <v>1432</v>
      </c>
      <c r="B1433" t="s">
        <v>1439</v>
      </c>
      <c r="C1433">
        <v>12634</v>
      </c>
      <c r="D1433">
        <v>12649</v>
      </c>
      <c r="E1433">
        <v>25</v>
      </c>
      <c r="F1433">
        <v>5262.2880794643097</v>
      </c>
      <c r="G1433">
        <v>3.38288243645261</v>
      </c>
      <c r="H1433">
        <v>5095.1219651958199</v>
      </c>
      <c r="I1433">
        <v>3934</v>
      </c>
      <c r="J1433">
        <v>4126</v>
      </c>
    </row>
    <row r="1434" spans="1:10" x14ac:dyDescent="0.25">
      <c r="A1434">
        <v>1433</v>
      </c>
      <c r="B1434" t="s">
        <v>1440</v>
      </c>
      <c r="C1434">
        <v>12634</v>
      </c>
      <c r="D1434">
        <v>12638</v>
      </c>
      <c r="E1434">
        <v>26</v>
      </c>
      <c r="F1434">
        <v>5291.6124975624098</v>
      </c>
      <c r="G1434">
        <v>4.7519082453790604</v>
      </c>
      <c r="H1434">
        <v>2639.2558421983999</v>
      </c>
      <c r="I1434">
        <v>3934</v>
      </c>
      <c r="J1434">
        <v>4029</v>
      </c>
    </row>
    <row r="1435" spans="1:10" x14ac:dyDescent="0.25">
      <c r="A1435">
        <v>1434</v>
      </c>
      <c r="B1435" t="s">
        <v>1441</v>
      </c>
      <c r="C1435">
        <v>12634</v>
      </c>
      <c r="D1435">
        <v>12648</v>
      </c>
      <c r="E1435">
        <v>27</v>
      </c>
      <c r="F1435">
        <v>5507.5073720967703</v>
      </c>
      <c r="G1435">
        <v>4.9678031199134196</v>
      </c>
      <c r="H1435">
        <v>4068.0359745812002</v>
      </c>
      <c r="I1435">
        <v>3934</v>
      </c>
      <c r="J1435">
        <v>4125</v>
      </c>
    </row>
    <row r="1436" spans="1:10" x14ac:dyDescent="0.25">
      <c r="A1436">
        <v>1435</v>
      </c>
      <c r="B1436" t="s">
        <v>1442</v>
      </c>
      <c r="C1436">
        <v>12634</v>
      </c>
      <c r="D1436">
        <v>12655</v>
      </c>
      <c r="E1436">
        <v>28</v>
      </c>
      <c r="F1436">
        <v>5654.6361638594299</v>
      </c>
      <c r="G1436">
        <v>5.1149319116760799</v>
      </c>
      <c r="H1436">
        <v>4771.9351062247097</v>
      </c>
      <c r="I1436">
        <v>3934</v>
      </c>
      <c r="J1436">
        <v>4175</v>
      </c>
    </row>
    <row r="1437" spans="1:10" x14ac:dyDescent="0.25">
      <c r="A1437">
        <v>1436</v>
      </c>
      <c r="B1437" t="s">
        <v>1443</v>
      </c>
      <c r="C1437">
        <v>12634</v>
      </c>
      <c r="D1437">
        <v>12621</v>
      </c>
      <c r="E1437">
        <v>29</v>
      </c>
      <c r="F1437">
        <v>5668.7687771303199</v>
      </c>
      <c r="G1437">
        <v>4.8032131983706998</v>
      </c>
      <c r="H1437">
        <v>4404.1834628020297</v>
      </c>
      <c r="I1437">
        <v>3934</v>
      </c>
      <c r="J1437">
        <v>3809</v>
      </c>
    </row>
    <row r="1438" spans="1:10" x14ac:dyDescent="0.25">
      <c r="A1438">
        <v>1437</v>
      </c>
      <c r="B1438" t="s">
        <v>1444</v>
      </c>
      <c r="C1438">
        <v>12634</v>
      </c>
      <c r="D1438">
        <v>12645</v>
      </c>
      <c r="E1438">
        <v>30</v>
      </c>
      <c r="F1438">
        <v>5770.9785165315097</v>
      </c>
      <c r="G1438">
        <v>4.1027798960864201</v>
      </c>
      <c r="H1438">
        <v>4861.69979263811</v>
      </c>
      <c r="I1438">
        <v>3934</v>
      </c>
      <c r="J1438">
        <v>4082</v>
      </c>
    </row>
    <row r="1439" spans="1:10" x14ac:dyDescent="0.25">
      <c r="A1439">
        <v>1438</v>
      </c>
      <c r="B1439" t="s">
        <v>1445</v>
      </c>
      <c r="C1439">
        <v>12634</v>
      </c>
      <c r="D1439">
        <v>12630</v>
      </c>
      <c r="E1439">
        <v>31</v>
      </c>
      <c r="F1439">
        <v>5868.5474265781804</v>
      </c>
      <c r="G1439">
        <v>4.60379844449887</v>
      </c>
      <c r="H1439">
        <v>4836.8050428463202</v>
      </c>
      <c r="I1439">
        <v>3934</v>
      </c>
      <c r="J1439">
        <v>3930</v>
      </c>
    </row>
    <row r="1440" spans="1:10" x14ac:dyDescent="0.25">
      <c r="A1440">
        <v>1439</v>
      </c>
      <c r="B1440" t="s">
        <v>1446</v>
      </c>
      <c r="C1440">
        <v>12634</v>
      </c>
      <c r="D1440">
        <v>12614</v>
      </c>
      <c r="E1440">
        <v>32</v>
      </c>
      <c r="F1440">
        <v>5918.6646850852703</v>
      </c>
      <c r="G1440">
        <v>5.0531091063256497</v>
      </c>
      <c r="H1440">
        <v>4991.0195909671302</v>
      </c>
      <c r="I1440">
        <v>3934</v>
      </c>
      <c r="J1440">
        <v>3665</v>
      </c>
    </row>
    <row r="1441" spans="1:10" x14ac:dyDescent="0.25">
      <c r="A1441">
        <v>1440</v>
      </c>
      <c r="B1441" t="s">
        <v>1447</v>
      </c>
      <c r="C1441">
        <v>12634</v>
      </c>
      <c r="D1441">
        <v>12647</v>
      </c>
      <c r="E1441">
        <v>33</v>
      </c>
      <c r="F1441">
        <v>5938.77307505925</v>
      </c>
      <c r="G1441">
        <v>5.3990688228758996</v>
      </c>
      <c r="H1441">
        <v>4168.4427142682998</v>
      </c>
      <c r="I1441">
        <v>3934</v>
      </c>
      <c r="J1441">
        <v>4124</v>
      </c>
    </row>
    <row r="1442" spans="1:10" x14ac:dyDescent="0.25">
      <c r="A1442">
        <v>1441</v>
      </c>
      <c r="B1442" t="s">
        <v>1448</v>
      </c>
      <c r="C1442">
        <v>12634</v>
      </c>
      <c r="D1442">
        <v>12656</v>
      </c>
      <c r="E1442">
        <v>34</v>
      </c>
      <c r="F1442">
        <v>6178.8406939259703</v>
      </c>
      <c r="G1442">
        <v>4.1537028739987099</v>
      </c>
      <c r="H1442">
        <v>5901.0891753780597</v>
      </c>
      <c r="I1442">
        <v>3934</v>
      </c>
      <c r="J1442">
        <v>4176</v>
      </c>
    </row>
    <row r="1443" spans="1:10" x14ac:dyDescent="0.25">
      <c r="A1443">
        <v>1442</v>
      </c>
      <c r="B1443" t="s">
        <v>1449</v>
      </c>
      <c r="C1443">
        <v>12634</v>
      </c>
      <c r="D1443">
        <v>12642</v>
      </c>
      <c r="E1443">
        <v>35</v>
      </c>
      <c r="F1443">
        <v>6343.3090736064096</v>
      </c>
      <c r="G1443">
        <v>5.6139996178185196</v>
      </c>
      <c r="H1443">
        <v>5208.14943737262</v>
      </c>
      <c r="I1443">
        <v>3934</v>
      </c>
      <c r="J1443">
        <v>4033</v>
      </c>
    </row>
    <row r="1444" spans="1:10" x14ac:dyDescent="0.25">
      <c r="A1444">
        <v>1443</v>
      </c>
      <c r="B1444" t="s">
        <v>1450</v>
      </c>
      <c r="C1444">
        <v>12634</v>
      </c>
      <c r="D1444">
        <v>12660</v>
      </c>
      <c r="E1444">
        <v>36</v>
      </c>
      <c r="F1444">
        <v>7611.5983197598798</v>
      </c>
      <c r="G1444">
        <v>4.8852910113779497</v>
      </c>
      <c r="H1444">
        <v>7116.6804362620896</v>
      </c>
      <c r="I1444">
        <v>3934</v>
      </c>
      <c r="J1444">
        <v>4225</v>
      </c>
    </row>
    <row r="1445" spans="1:10" x14ac:dyDescent="0.25">
      <c r="A1445">
        <v>1444</v>
      </c>
      <c r="B1445" t="s">
        <v>1451</v>
      </c>
      <c r="C1445">
        <v>12634</v>
      </c>
      <c r="D1445">
        <v>12657</v>
      </c>
      <c r="E1445">
        <v>37</v>
      </c>
      <c r="F1445">
        <v>7891.8501769766299</v>
      </c>
      <c r="G1445">
        <v>5.4280745924389802</v>
      </c>
      <c r="H1445">
        <v>7161.9342107055199</v>
      </c>
      <c r="I1445">
        <v>3934</v>
      </c>
      <c r="J1445">
        <v>4177</v>
      </c>
    </row>
    <row r="1446" spans="1:10" x14ac:dyDescent="0.25">
      <c r="A1446">
        <v>1445</v>
      </c>
      <c r="B1446" t="s">
        <v>1452</v>
      </c>
      <c r="C1446">
        <v>12634</v>
      </c>
      <c r="D1446">
        <v>12650</v>
      </c>
      <c r="E1446">
        <v>38</v>
      </c>
      <c r="F1446">
        <v>8001.0634245793599</v>
      </c>
      <c r="G1446">
        <v>6.1829628010285003</v>
      </c>
      <c r="H1446">
        <v>6435.9296673523304</v>
      </c>
      <c r="I1446">
        <v>3934</v>
      </c>
      <c r="J1446">
        <v>4127</v>
      </c>
    </row>
    <row r="1447" spans="1:10" x14ac:dyDescent="0.25">
      <c r="A1447">
        <v>1446</v>
      </c>
      <c r="B1447" t="s">
        <v>1453</v>
      </c>
      <c r="C1447">
        <v>12634</v>
      </c>
      <c r="D1447">
        <v>12617</v>
      </c>
      <c r="E1447">
        <v>39</v>
      </c>
      <c r="F1447">
        <v>8063.7000584677098</v>
      </c>
      <c r="G1447">
        <v>6.8631914231916298</v>
      </c>
      <c r="H1447">
        <v>5169.0229835702203</v>
      </c>
      <c r="I1447">
        <v>3934</v>
      </c>
      <c r="J1447">
        <v>3668</v>
      </c>
    </row>
    <row r="1448" spans="1:10" x14ac:dyDescent="0.25">
      <c r="A1448">
        <v>1447</v>
      </c>
      <c r="B1448" t="s">
        <v>1454</v>
      </c>
      <c r="C1448">
        <v>12634</v>
      </c>
      <c r="D1448">
        <v>12646</v>
      </c>
      <c r="E1448">
        <v>40</v>
      </c>
      <c r="F1448">
        <v>8220.6645029210704</v>
      </c>
      <c r="G1448">
        <v>6.5524658824759801</v>
      </c>
      <c r="H1448">
        <v>6758.4525421963699</v>
      </c>
      <c r="I1448">
        <v>3934</v>
      </c>
      <c r="J1448">
        <v>4083</v>
      </c>
    </row>
    <row r="1449" spans="1:10" x14ac:dyDescent="0.25">
      <c r="A1449">
        <v>1448</v>
      </c>
      <c r="B1449" t="s">
        <v>1455</v>
      </c>
      <c r="C1449">
        <v>12634</v>
      </c>
      <c r="D1449">
        <v>12666</v>
      </c>
      <c r="E1449">
        <v>41</v>
      </c>
      <c r="F1449">
        <v>8329.6136895260897</v>
      </c>
      <c r="G1449">
        <v>5.2453119382844298</v>
      </c>
      <c r="H1449">
        <v>8034.5743447352497</v>
      </c>
      <c r="I1449">
        <v>3934</v>
      </c>
      <c r="J1449">
        <v>4270</v>
      </c>
    </row>
    <row r="1450" spans="1:10" x14ac:dyDescent="0.25">
      <c r="A1450">
        <v>1449</v>
      </c>
      <c r="B1450" t="s">
        <v>1456</v>
      </c>
      <c r="C1450">
        <v>12634</v>
      </c>
      <c r="D1450">
        <v>12661</v>
      </c>
      <c r="E1450">
        <v>42</v>
      </c>
      <c r="F1450">
        <v>8608.9475052961898</v>
      </c>
      <c r="G1450">
        <v>5.89050580562908</v>
      </c>
      <c r="H1450">
        <v>7849.9550195742704</v>
      </c>
      <c r="I1450">
        <v>3934</v>
      </c>
      <c r="J1450">
        <v>4226</v>
      </c>
    </row>
    <row r="1451" spans="1:10" x14ac:dyDescent="0.25">
      <c r="A1451">
        <v>1450</v>
      </c>
      <c r="B1451" t="s">
        <v>1457</v>
      </c>
      <c r="C1451">
        <v>12634</v>
      </c>
      <c r="D1451">
        <v>12667</v>
      </c>
      <c r="E1451">
        <v>43</v>
      </c>
      <c r="F1451">
        <v>9094.6128975509691</v>
      </c>
      <c r="G1451">
        <v>5.98253741165896</v>
      </c>
      <c r="H1451">
        <v>8642.0270273701899</v>
      </c>
      <c r="I1451">
        <v>3934</v>
      </c>
      <c r="J1451">
        <v>4271</v>
      </c>
    </row>
    <row r="1452" spans="1:10" x14ac:dyDescent="0.25">
      <c r="A1452">
        <v>1451</v>
      </c>
      <c r="B1452" t="s">
        <v>1458</v>
      </c>
      <c r="C1452">
        <v>12634</v>
      </c>
      <c r="D1452">
        <v>12671</v>
      </c>
      <c r="E1452">
        <v>44</v>
      </c>
      <c r="F1452">
        <v>9157.8923871017796</v>
      </c>
      <c r="G1452">
        <v>5.7968047859847598</v>
      </c>
      <c r="H1452">
        <v>8934.6969083383301</v>
      </c>
      <c r="I1452">
        <v>3934</v>
      </c>
      <c r="J1452">
        <v>4327</v>
      </c>
    </row>
    <row r="1453" spans="1:10" x14ac:dyDescent="0.25">
      <c r="A1453">
        <v>1452</v>
      </c>
      <c r="B1453" t="s">
        <v>1459</v>
      </c>
      <c r="C1453">
        <v>12634</v>
      </c>
      <c r="D1453">
        <v>12613</v>
      </c>
      <c r="E1453">
        <v>45</v>
      </c>
      <c r="F1453">
        <v>9377.4900651019598</v>
      </c>
      <c r="G1453">
        <v>7.6148419547988402</v>
      </c>
      <c r="H1453">
        <v>7729.8830253145097</v>
      </c>
      <c r="I1453">
        <v>3934</v>
      </c>
      <c r="J1453">
        <v>0</v>
      </c>
    </row>
    <row r="1454" spans="1:10" x14ac:dyDescent="0.25">
      <c r="A1454">
        <v>1453</v>
      </c>
      <c r="B1454" t="s">
        <v>1460</v>
      </c>
      <c r="C1454">
        <v>12634</v>
      </c>
      <c r="D1454">
        <v>12662</v>
      </c>
      <c r="E1454">
        <v>46</v>
      </c>
      <c r="F1454">
        <v>9614.6618029075998</v>
      </c>
      <c r="G1454">
        <v>6.8883544945256698</v>
      </c>
      <c r="H1454">
        <v>8501.9452584995706</v>
      </c>
      <c r="I1454">
        <v>3934</v>
      </c>
      <c r="J1454">
        <v>4227</v>
      </c>
    </row>
    <row r="1455" spans="1:10" x14ac:dyDescent="0.25">
      <c r="A1455">
        <v>1454</v>
      </c>
      <c r="B1455" t="s">
        <v>1461</v>
      </c>
      <c r="C1455">
        <v>12634</v>
      </c>
      <c r="D1455">
        <v>12672</v>
      </c>
      <c r="E1455">
        <v>47</v>
      </c>
      <c r="F1455">
        <v>9621.2279949773692</v>
      </c>
      <c r="G1455">
        <v>5.7727367969864201</v>
      </c>
      <c r="H1455">
        <v>9447.8586400261502</v>
      </c>
      <c r="I1455">
        <v>3934</v>
      </c>
      <c r="J1455">
        <v>4328</v>
      </c>
    </row>
    <row r="1456" spans="1:10" x14ac:dyDescent="0.25">
      <c r="A1456">
        <v>1455</v>
      </c>
      <c r="B1456" t="s">
        <v>1462</v>
      </c>
      <c r="C1456">
        <v>12634</v>
      </c>
      <c r="D1456">
        <v>12673</v>
      </c>
      <c r="E1456">
        <v>48</v>
      </c>
      <c r="F1456">
        <v>10753.2708437895</v>
      </c>
      <c r="G1456">
        <v>6.8306359736113498</v>
      </c>
      <c r="H1456">
        <v>10048.275589839401</v>
      </c>
      <c r="I1456">
        <v>3934</v>
      </c>
      <c r="J1456">
        <v>4329</v>
      </c>
    </row>
    <row r="1457" spans="1:10" x14ac:dyDescent="0.25">
      <c r="A1457">
        <v>1456</v>
      </c>
      <c r="B1457" t="s">
        <v>1463</v>
      </c>
      <c r="C1457">
        <v>12634</v>
      </c>
      <c r="D1457">
        <v>12663</v>
      </c>
      <c r="E1457">
        <v>49</v>
      </c>
      <c r="F1457">
        <v>10835.7419770264</v>
      </c>
      <c r="G1457">
        <v>7.6359934424762796</v>
      </c>
      <c r="H1457">
        <v>9367.1500733896792</v>
      </c>
      <c r="I1457">
        <v>3934</v>
      </c>
      <c r="J1457">
        <v>4228</v>
      </c>
    </row>
    <row r="1458" spans="1:10" x14ac:dyDescent="0.25">
      <c r="A1458">
        <v>1457</v>
      </c>
      <c r="B1458" t="s">
        <v>1464</v>
      </c>
      <c r="C1458">
        <v>12634</v>
      </c>
      <c r="D1458">
        <v>12668</v>
      </c>
      <c r="E1458">
        <v>50</v>
      </c>
      <c r="F1458">
        <v>10944.597277577701</v>
      </c>
      <c r="G1458">
        <v>7.0749105872575999</v>
      </c>
      <c r="H1458">
        <v>9865.7543917835192</v>
      </c>
      <c r="I1458">
        <v>3934</v>
      </c>
      <c r="J1458">
        <v>4272</v>
      </c>
    </row>
    <row r="1459" spans="1:10" x14ac:dyDescent="0.25">
      <c r="A1459">
        <v>1458</v>
      </c>
      <c r="B1459" t="s">
        <v>1465</v>
      </c>
      <c r="C1459">
        <v>12634</v>
      </c>
      <c r="D1459">
        <v>12675</v>
      </c>
      <c r="E1459">
        <v>51</v>
      </c>
      <c r="F1459">
        <v>13764.794586514699</v>
      </c>
      <c r="G1459">
        <v>8.6383060547860193</v>
      </c>
      <c r="H1459">
        <v>12147.5639013284</v>
      </c>
      <c r="I1459">
        <v>3934</v>
      </c>
      <c r="J1459">
        <v>4371</v>
      </c>
    </row>
    <row r="1460" spans="1:10" x14ac:dyDescent="0.25">
      <c r="A1460">
        <v>1459</v>
      </c>
      <c r="B1460" t="s">
        <v>1466</v>
      </c>
      <c r="C1460">
        <v>12634</v>
      </c>
      <c r="D1460">
        <v>12651</v>
      </c>
      <c r="E1460">
        <v>52</v>
      </c>
      <c r="F1460">
        <v>14269.1347942336</v>
      </c>
      <c r="G1460">
        <v>11.5432572954523</v>
      </c>
      <c r="H1460">
        <v>11816.4818637835</v>
      </c>
      <c r="I1460">
        <v>3934</v>
      </c>
      <c r="J1460">
        <v>4128</v>
      </c>
    </row>
    <row r="1461" spans="1:10" x14ac:dyDescent="0.25">
      <c r="A1461">
        <v>1460</v>
      </c>
      <c r="B1461" t="s">
        <v>1467</v>
      </c>
      <c r="C1461">
        <v>12634</v>
      </c>
      <c r="D1461">
        <v>12643</v>
      </c>
      <c r="E1461">
        <v>53</v>
      </c>
      <c r="F1461">
        <v>14631.461533841</v>
      </c>
      <c r="G1461">
        <v>12.614473671017</v>
      </c>
      <c r="H1461">
        <v>13070.168306523001</v>
      </c>
      <c r="I1461">
        <v>3934</v>
      </c>
      <c r="J1461">
        <v>4034</v>
      </c>
    </row>
    <row r="1462" spans="1:10" x14ac:dyDescent="0.25">
      <c r="A1462">
        <v>1461</v>
      </c>
      <c r="B1462" t="s">
        <v>1468</v>
      </c>
      <c r="C1462">
        <v>12634</v>
      </c>
      <c r="D1462">
        <v>12679</v>
      </c>
      <c r="E1462">
        <v>54</v>
      </c>
      <c r="F1462">
        <v>15182.7347672824</v>
      </c>
      <c r="G1462">
        <v>10.302694051763201</v>
      </c>
      <c r="H1462">
        <v>13639.5434133658</v>
      </c>
      <c r="I1462">
        <v>3934</v>
      </c>
      <c r="J1462">
        <v>4464</v>
      </c>
    </row>
    <row r="1463" spans="1:10" x14ac:dyDescent="0.25">
      <c r="A1463">
        <v>1462</v>
      </c>
      <c r="B1463" t="s">
        <v>1469</v>
      </c>
      <c r="C1463">
        <v>12634</v>
      </c>
      <c r="D1463">
        <v>12669</v>
      </c>
      <c r="E1463">
        <v>55</v>
      </c>
      <c r="F1463">
        <v>15462.1621300563</v>
      </c>
      <c r="G1463">
        <v>11.404548993483701</v>
      </c>
      <c r="H1463">
        <v>13035.113809123201</v>
      </c>
      <c r="I1463">
        <v>3934</v>
      </c>
      <c r="J1463">
        <v>4273</v>
      </c>
    </row>
    <row r="1464" spans="1:10" x14ac:dyDescent="0.25">
      <c r="A1464">
        <v>1463</v>
      </c>
      <c r="B1464" t="s">
        <v>1470</v>
      </c>
      <c r="C1464">
        <v>12634</v>
      </c>
      <c r="D1464">
        <v>12670</v>
      </c>
      <c r="E1464">
        <v>56</v>
      </c>
      <c r="F1464">
        <v>15765.3269545606</v>
      </c>
      <c r="G1464">
        <v>11.631922611861899</v>
      </c>
      <c r="H1464">
        <v>13268.6045016273</v>
      </c>
      <c r="I1464">
        <v>3934</v>
      </c>
      <c r="J1464">
        <v>4274</v>
      </c>
    </row>
    <row r="1465" spans="1:10" x14ac:dyDescent="0.25">
      <c r="A1465">
        <v>1464</v>
      </c>
      <c r="B1465" t="s">
        <v>1471</v>
      </c>
      <c r="C1465">
        <v>12634</v>
      </c>
      <c r="D1465">
        <v>12658</v>
      </c>
      <c r="E1465">
        <v>57</v>
      </c>
      <c r="F1465">
        <v>15939.8853882644</v>
      </c>
      <c r="G1465">
        <v>11.464101000904799</v>
      </c>
      <c r="H1465">
        <v>14070.6954709484</v>
      </c>
      <c r="I1465">
        <v>3934</v>
      </c>
      <c r="J1465">
        <v>4178</v>
      </c>
    </row>
    <row r="1466" spans="1:10" x14ac:dyDescent="0.25">
      <c r="A1466">
        <v>1465</v>
      </c>
      <c r="B1466" t="s">
        <v>1472</v>
      </c>
      <c r="C1466">
        <v>12634</v>
      </c>
      <c r="D1466">
        <v>12676</v>
      </c>
      <c r="E1466">
        <v>58</v>
      </c>
      <c r="F1466">
        <v>16467.5903740832</v>
      </c>
      <c r="G1466">
        <v>11.9506704389627</v>
      </c>
      <c r="H1466">
        <v>14169.9862975462</v>
      </c>
      <c r="I1466">
        <v>3934</v>
      </c>
      <c r="J1466">
        <v>4372</v>
      </c>
    </row>
    <row r="1467" spans="1:10" x14ac:dyDescent="0.25">
      <c r="A1467">
        <v>1466</v>
      </c>
      <c r="B1467" t="s">
        <v>1473</v>
      </c>
      <c r="C1467">
        <v>12634</v>
      </c>
      <c r="D1467">
        <v>12674</v>
      </c>
      <c r="E1467">
        <v>59</v>
      </c>
      <c r="F1467">
        <v>16706.492101165499</v>
      </c>
      <c r="G1467">
        <v>12.337796471815601</v>
      </c>
      <c r="H1467">
        <v>14011.547677103001</v>
      </c>
      <c r="I1467">
        <v>3934</v>
      </c>
      <c r="J1467">
        <v>4330</v>
      </c>
    </row>
    <row r="1468" spans="1:10" x14ac:dyDescent="0.25">
      <c r="A1468">
        <v>1467</v>
      </c>
      <c r="B1468" t="s">
        <v>1474</v>
      </c>
      <c r="C1468">
        <v>12634</v>
      </c>
      <c r="D1468">
        <v>12652</v>
      </c>
      <c r="E1468">
        <v>60</v>
      </c>
      <c r="F1468">
        <v>17075.869544072299</v>
      </c>
      <c r="G1468">
        <v>11.975011818580301</v>
      </c>
      <c r="H1468">
        <v>14690.1019672851</v>
      </c>
      <c r="I1468">
        <v>3934</v>
      </c>
      <c r="J1468">
        <v>4129</v>
      </c>
    </row>
    <row r="1469" spans="1:10" x14ac:dyDescent="0.25">
      <c r="A1469">
        <v>1468</v>
      </c>
      <c r="B1469" t="s">
        <v>1475</v>
      </c>
      <c r="C1469">
        <v>12634</v>
      </c>
      <c r="D1469">
        <v>12659</v>
      </c>
      <c r="E1469">
        <v>61</v>
      </c>
      <c r="F1469">
        <v>17166.060167580901</v>
      </c>
      <c r="G1469">
        <v>12.421411137254101</v>
      </c>
      <c r="H1469">
        <v>15024.452716526601</v>
      </c>
      <c r="I1469">
        <v>3934</v>
      </c>
      <c r="J1469">
        <v>4179</v>
      </c>
    </row>
    <row r="1470" spans="1:10" x14ac:dyDescent="0.25">
      <c r="A1470">
        <v>1469</v>
      </c>
      <c r="B1470" t="s">
        <v>1476</v>
      </c>
      <c r="C1470">
        <v>12634</v>
      </c>
      <c r="D1470">
        <v>12664</v>
      </c>
      <c r="E1470">
        <v>62</v>
      </c>
      <c r="F1470">
        <v>17206.404001782201</v>
      </c>
      <c r="G1470">
        <v>12.4434607470132</v>
      </c>
      <c r="H1470">
        <v>14909.156018883399</v>
      </c>
      <c r="I1470">
        <v>3934</v>
      </c>
      <c r="J1470">
        <v>4229</v>
      </c>
    </row>
    <row r="1471" spans="1:10" x14ac:dyDescent="0.25">
      <c r="A1471">
        <v>1470</v>
      </c>
      <c r="B1471" t="s">
        <v>1477</v>
      </c>
      <c r="C1471">
        <v>12634</v>
      </c>
      <c r="D1471">
        <v>12678</v>
      </c>
      <c r="E1471">
        <v>63</v>
      </c>
      <c r="F1471">
        <v>17212.013001990799</v>
      </c>
      <c r="G1471">
        <v>12.5122865421329</v>
      </c>
      <c r="H1471">
        <v>14822.4151843608</v>
      </c>
      <c r="I1471">
        <v>3934</v>
      </c>
      <c r="J1471">
        <v>4421</v>
      </c>
    </row>
    <row r="1472" spans="1:10" x14ac:dyDescent="0.25">
      <c r="A1472">
        <v>1471</v>
      </c>
      <c r="B1472" t="s">
        <v>1478</v>
      </c>
      <c r="C1472">
        <v>12634</v>
      </c>
      <c r="D1472">
        <v>12665</v>
      </c>
      <c r="E1472">
        <v>64</v>
      </c>
      <c r="F1472">
        <v>17246.6872319672</v>
      </c>
      <c r="G1472">
        <v>12.444202383681899</v>
      </c>
      <c r="H1472">
        <v>14934.979412061301</v>
      </c>
      <c r="I1472">
        <v>3934</v>
      </c>
      <c r="J1472">
        <v>4230</v>
      </c>
    </row>
    <row r="1473" spans="1:10" x14ac:dyDescent="0.25">
      <c r="A1473">
        <v>1472</v>
      </c>
      <c r="B1473" t="s">
        <v>1479</v>
      </c>
      <c r="C1473">
        <v>12634</v>
      </c>
      <c r="D1473">
        <v>12677</v>
      </c>
      <c r="E1473">
        <v>65</v>
      </c>
      <c r="F1473">
        <v>17500.2561704652</v>
      </c>
      <c r="G1473">
        <v>12.7251697862492</v>
      </c>
      <c r="H1473">
        <v>15029.7435231458</v>
      </c>
      <c r="I1473">
        <v>3934</v>
      </c>
      <c r="J1473">
        <v>4373</v>
      </c>
    </row>
    <row r="1474" spans="1:10" x14ac:dyDescent="0.25">
      <c r="A1474">
        <v>1473</v>
      </c>
      <c r="B1474" t="s">
        <v>1480</v>
      </c>
      <c r="C1474">
        <v>12634</v>
      </c>
      <c r="D1474">
        <v>12653</v>
      </c>
      <c r="E1474">
        <v>66</v>
      </c>
      <c r="F1474">
        <v>18318.915236452802</v>
      </c>
      <c r="G1474">
        <v>12.8709952484426</v>
      </c>
      <c r="H1474">
        <v>15652.632189980901</v>
      </c>
      <c r="I1474">
        <v>3934</v>
      </c>
      <c r="J1474">
        <v>4130</v>
      </c>
    </row>
    <row r="1475" spans="1:10" x14ac:dyDescent="0.25">
      <c r="A1475">
        <v>1474</v>
      </c>
      <c r="B1475" t="s">
        <v>1481</v>
      </c>
      <c r="C1475">
        <v>12634</v>
      </c>
      <c r="D1475">
        <v>12654</v>
      </c>
      <c r="E1475">
        <v>67</v>
      </c>
      <c r="F1475">
        <v>19124.173288998001</v>
      </c>
      <c r="G1475">
        <v>13.676253300987799</v>
      </c>
      <c r="H1475">
        <v>16169.6068011876</v>
      </c>
      <c r="I1475">
        <v>3934</v>
      </c>
      <c r="J1475">
        <v>4131</v>
      </c>
    </row>
    <row r="1476" spans="1:10" x14ac:dyDescent="0.25">
      <c r="A1476">
        <v>1475</v>
      </c>
      <c r="B1476" t="s">
        <v>1482</v>
      </c>
      <c r="C1476">
        <v>12635</v>
      </c>
      <c r="D1476">
        <v>12635</v>
      </c>
      <c r="E1476">
        <v>1</v>
      </c>
      <c r="F1476">
        <v>0</v>
      </c>
      <c r="G1476">
        <v>0</v>
      </c>
      <c r="H1476">
        <v>0</v>
      </c>
      <c r="I1476">
        <v>3935</v>
      </c>
      <c r="J1476">
        <v>3935</v>
      </c>
    </row>
    <row r="1477" spans="1:10" x14ac:dyDescent="0.25">
      <c r="A1477">
        <v>1476</v>
      </c>
      <c r="B1477" t="s">
        <v>1483</v>
      </c>
      <c r="C1477">
        <v>12635</v>
      </c>
      <c r="D1477">
        <v>12629</v>
      </c>
      <c r="E1477">
        <v>2</v>
      </c>
      <c r="F1477">
        <v>1031.6107986632001</v>
      </c>
      <c r="G1477">
        <v>0.90598263466955498</v>
      </c>
      <c r="H1477">
        <v>880.665055713166</v>
      </c>
      <c r="I1477">
        <v>3935</v>
      </c>
      <c r="J1477">
        <v>3872</v>
      </c>
    </row>
    <row r="1478" spans="1:10" x14ac:dyDescent="0.25">
      <c r="A1478">
        <v>1477</v>
      </c>
      <c r="B1478" t="s">
        <v>1484</v>
      </c>
      <c r="C1478">
        <v>12635</v>
      </c>
      <c r="D1478">
        <v>12636</v>
      </c>
      <c r="E1478">
        <v>3</v>
      </c>
      <c r="F1478">
        <v>1473.4965447802999</v>
      </c>
      <c r="G1478">
        <v>1.25590736534346</v>
      </c>
      <c r="H1478">
        <v>1159.72884175478</v>
      </c>
      <c r="I1478">
        <v>3935</v>
      </c>
      <c r="J1478">
        <v>3936</v>
      </c>
    </row>
    <row r="1479" spans="1:10" x14ac:dyDescent="0.25">
      <c r="A1479">
        <v>1478</v>
      </c>
      <c r="B1479" t="s">
        <v>1485</v>
      </c>
      <c r="C1479">
        <v>12635</v>
      </c>
      <c r="D1479">
        <v>12637</v>
      </c>
      <c r="E1479">
        <v>4</v>
      </c>
      <c r="F1479">
        <v>1541.39513790512</v>
      </c>
      <c r="G1479">
        <v>1.5413951379051201</v>
      </c>
      <c r="H1479">
        <v>1060.3421633075</v>
      </c>
      <c r="I1479">
        <v>3935</v>
      </c>
      <c r="J1479">
        <v>3986</v>
      </c>
    </row>
    <row r="1480" spans="1:10" x14ac:dyDescent="0.25">
      <c r="A1480">
        <v>1479</v>
      </c>
      <c r="B1480" t="s">
        <v>1486</v>
      </c>
      <c r="C1480">
        <v>12635</v>
      </c>
      <c r="D1480">
        <v>12628</v>
      </c>
      <c r="E1480">
        <v>5</v>
      </c>
      <c r="F1480">
        <v>1921.30936343746</v>
      </c>
      <c r="G1480">
        <v>1.6212463228346401</v>
      </c>
      <c r="H1480">
        <v>1390.98586305447</v>
      </c>
      <c r="I1480">
        <v>3935</v>
      </c>
      <c r="J1480">
        <v>3871</v>
      </c>
    </row>
    <row r="1481" spans="1:10" x14ac:dyDescent="0.25">
      <c r="A1481">
        <v>1480</v>
      </c>
      <c r="B1481" t="s">
        <v>1487</v>
      </c>
      <c r="C1481">
        <v>12635</v>
      </c>
      <c r="D1481">
        <v>12624</v>
      </c>
      <c r="E1481">
        <v>6</v>
      </c>
      <c r="F1481">
        <v>2028.05160669579</v>
      </c>
      <c r="G1481">
        <v>1.6720754610906501</v>
      </c>
      <c r="H1481">
        <v>1874.4778977998101</v>
      </c>
      <c r="I1481">
        <v>3935</v>
      </c>
      <c r="J1481">
        <v>3812</v>
      </c>
    </row>
    <row r="1482" spans="1:10" x14ac:dyDescent="0.25">
      <c r="A1482">
        <v>1481</v>
      </c>
      <c r="B1482" t="s">
        <v>1488</v>
      </c>
      <c r="C1482">
        <v>12635</v>
      </c>
      <c r="D1482">
        <v>12627</v>
      </c>
      <c r="E1482">
        <v>7</v>
      </c>
      <c r="F1482">
        <v>2910.9561192850701</v>
      </c>
      <c r="G1482">
        <v>2.3634813897203499</v>
      </c>
      <c r="H1482">
        <v>2119.9403462723399</v>
      </c>
      <c r="I1482">
        <v>3935</v>
      </c>
      <c r="J1482">
        <v>3870</v>
      </c>
    </row>
    <row r="1483" spans="1:10" x14ac:dyDescent="0.25">
      <c r="A1483">
        <v>1482</v>
      </c>
      <c r="B1483" t="s">
        <v>1489</v>
      </c>
      <c r="C1483">
        <v>12635</v>
      </c>
      <c r="D1483">
        <v>12640</v>
      </c>
      <c r="E1483">
        <v>8</v>
      </c>
      <c r="F1483">
        <v>2942.0632460322699</v>
      </c>
      <c r="G1483">
        <v>2.5818445080243202</v>
      </c>
      <c r="H1483">
        <v>2337.5394227290199</v>
      </c>
      <c r="I1483">
        <v>3935</v>
      </c>
      <c r="J1483">
        <v>4031</v>
      </c>
    </row>
    <row r="1484" spans="1:10" x14ac:dyDescent="0.25">
      <c r="A1484">
        <v>1483</v>
      </c>
      <c r="B1484" t="s">
        <v>1490</v>
      </c>
      <c r="C1484">
        <v>12635</v>
      </c>
      <c r="D1484">
        <v>12623</v>
      </c>
      <c r="E1484">
        <v>9</v>
      </c>
      <c r="F1484">
        <v>2957.6632451936898</v>
      </c>
      <c r="G1484">
        <v>2.5613616885187902</v>
      </c>
      <c r="H1484">
        <v>2260.63249487851</v>
      </c>
      <c r="I1484">
        <v>3935</v>
      </c>
      <c r="J1484">
        <v>3811</v>
      </c>
    </row>
    <row r="1485" spans="1:10" x14ac:dyDescent="0.25">
      <c r="A1485">
        <v>1484</v>
      </c>
      <c r="B1485" t="s">
        <v>1491</v>
      </c>
      <c r="C1485">
        <v>12635</v>
      </c>
      <c r="D1485">
        <v>12634</v>
      </c>
      <c r="E1485">
        <v>10</v>
      </c>
      <c r="F1485">
        <v>3149.2549909640602</v>
      </c>
      <c r="G1485">
        <v>2.60955073878071</v>
      </c>
      <c r="H1485">
        <v>1051.5000153317601</v>
      </c>
      <c r="I1485">
        <v>3935</v>
      </c>
      <c r="J1485">
        <v>3934</v>
      </c>
    </row>
    <row r="1486" spans="1:10" x14ac:dyDescent="0.25">
      <c r="A1486">
        <v>1485</v>
      </c>
      <c r="B1486" t="s">
        <v>1492</v>
      </c>
      <c r="C1486">
        <v>12635</v>
      </c>
      <c r="D1486">
        <v>12639</v>
      </c>
      <c r="E1486">
        <v>11</v>
      </c>
      <c r="F1486">
        <v>3163.6093192056601</v>
      </c>
      <c r="G1486">
        <v>3.1636093192056598</v>
      </c>
      <c r="H1486">
        <v>2286.1980157544299</v>
      </c>
      <c r="I1486">
        <v>3935</v>
      </c>
      <c r="J1486">
        <v>4030</v>
      </c>
    </row>
    <row r="1487" spans="1:10" x14ac:dyDescent="0.25">
      <c r="A1487">
        <v>1486</v>
      </c>
      <c r="B1487" t="s">
        <v>1493</v>
      </c>
      <c r="C1487">
        <v>12635</v>
      </c>
      <c r="D1487">
        <v>12620</v>
      </c>
      <c r="E1487">
        <v>12</v>
      </c>
      <c r="F1487">
        <v>3278.5439396317702</v>
      </c>
      <c r="G1487">
        <v>2.7884630761626101</v>
      </c>
      <c r="H1487">
        <v>2993.3205403204402</v>
      </c>
      <c r="I1487">
        <v>3935</v>
      </c>
      <c r="J1487">
        <v>3745</v>
      </c>
    </row>
    <row r="1488" spans="1:10" x14ac:dyDescent="0.25">
      <c r="A1488">
        <v>1487</v>
      </c>
      <c r="B1488" t="s">
        <v>1494</v>
      </c>
      <c r="C1488">
        <v>12635</v>
      </c>
      <c r="D1488">
        <v>12641</v>
      </c>
      <c r="E1488">
        <v>13</v>
      </c>
      <c r="F1488">
        <v>3884.7347640631401</v>
      </c>
      <c r="G1488">
        <v>3.7339596055039999</v>
      </c>
      <c r="H1488">
        <v>2924.1890486055199</v>
      </c>
      <c r="I1488">
        <v>3935</v>
      </c>
      <c r="J1488">
        <v>4032</v>
      </c>
    </row>
    <row r="1489" spans="1:10" x14ac:dyDescent="0.25">
      <c r="A1489">
        <v>1488</v>
      </c>
      <c r="B1489" t="s">
        <v>1495</v>
      </c>
      <c r="C1489">
        <v>12635</v>
      </c>
      <c r="D1489">
        <v>12619</v>
      </c>
      <c r="E1489">
        <v>14</v>
      </c>
      <c r="F1489">
        <v>4128.7056941562296</v>
      </c>
      <c r="G1489">
        <v>3.7324041374813199</v>
      </c>
      <c r="H1489">
        <v>3017.0381217498698</v>
      </c>
      <c r="I1489">
        <v>3935</v>
      </c>
      <c r="J1489">
        <v>3744</v>
      </c>
    </row>
    <row r="1490" spans="1:10" x14ac:dyDescent="0.25">
      <c r="A1490">
        <v>1489</v>
      </c>
      <c r="B1490" t="s">
        <v>1496</v>
      </c>
      <c r="C1490">
        <v>12635</v>
      </c>
      <c r="D1490">
        <v>12633</v>
      </c>
      <c r="E1490">
        <v>15</v>
      </c>
      <c r="F1490">
        <v>4201.2665773276003</v>
      </c>
      <c r="G1490">
        <v>3.65107426002539</v>
      </c>
      <c r="H1490">
        <v>1868.9102675601901</v>
      </c>
      <c r="I1490">
        <v>3935</v>
      </c>
      <c r="J1490">
        <v>3933</v>
      </c>
    </row>
    <row r="1491" spans="1:10" x14ac:dyDescent="0.25">
      <c r="A1491">
        <v>1490</v>
      </c>
      <c r="B1491" t="s">
        <v>1497</v>
      </c>
      <c r="C1491">
        <v>12635</v>
      </c>
      <c r="D1491">
        <v>12632</v>
      </c>
      <c r="E1491">
        <v>16</v>
      </c>
      <c r="F1491">
        <v>4836.9348190483397</v>
      </c>
      <c r="G1491">
        <v>4.28674250174614</v>
      </c>
      <c r="H1491">
        <v>2926.8672861567302</v>
      </c>
      <c r="I1491">
        <v>3935</v>
      </c>
      <c r="J1491">
        <v>3932</v>
      </c>
    </row>
    <row r="1492" spans="1:10" x14ac:dyDescent="0.25">
      <c r="A1492">
        <v>1491</v>
      </c>
      <c r="B1492" t="s">
        <v>1498</v>
      </c>
      <c r="C1492">
        <v>12635</v>
      </c>
      <c r="D1492">
        <v>12644</v>
      </c>
      <c r="E1492">
        <v>17</v>
      </c>
      <c r="F1492">
        <v>5075.5883938219804</v>
      </c>
      <c r="G1492">
        <v>4.4323321556692301</v>
      </c>
      <c r="H1492">
        <v>3359.5867482210301</v>
      </c>
      <c r="I1492">
        <v>3935</v>
      </c>
      <c r="J1492">
        <v>4081</v>
      </c>
    </row>
    <row r="1493" spans="1:10" x14ac:dyDescent="0.25">
      <c r="A1493">
        <v>1492</v>
      </c>
      <c r="B1493" t="s">
        <v>1499</v>
      </c>
      <c r="C1493">
        <v>12635</v>
      </c>
      <c r="D1493">
        <v>12649</v>
      </c>
      <c r="E1493">
        <v>18</v>
      </c>
      <c r="F1493">
        <v>5384.4180687428998</v>
      </c>
      <c r="G1493">
        <v>4.3736875240504096</v>
      </c>
      <c r="H1493">
        <v>4733.3689541707599</v>
      </c>
      <c r="I1493">
        <v>3935</v>
      </c>
      <c r="J1493">
        <v>4126</v>
      </c>
    </row>
    <row r="1494" spans="1:10" x14ac:dyDescent="0.25">
      <c r="A1494">
        <v>1493</v>
      </c>
      <c r="B1494" t="s">
        <v>1500</v>
      </c>
      <c r="C1494">
        <v>12635</v>
      </c>
      <c r="D1494">
        <v>12616</v>
      </c>
      <c r="E1494">
        <v>19</v>
      </c>
      <c r="F1494">
        <v>5425.34973971216</v>
      </c>
      <c r="G1494">
        <v>4.3985674262229004</v>
      </c>
      <c r="H1494">
        <v>4283.0422034782896</v>
      </c>
      <c r="I1494">
        <v>3935</v>
      </c>
      <c r="J1494">
        <v>3667</v>
      </c>
    </row>
    <row r="1495" spans="1:10" x14ac:dyDescent="0.25">
      <c r="A1495">
        <v>1494</v>
      </c>
      <c r="B1495" t="s">
        <v>1501</v>
      </c>
      <c r="C1495">
        <v>12635</v>
      </c>
      <c r="D1495">
        <v>12626</v>
      </c>
      <c r="E1495">
        <v>20</v>
      </c>
      <c r="F1495">
        <v>5431.1840428469604</v>
      </c>
      <c r="G1495">
        <v>4.5720470635228398</v>
      </c>
      <c r="H1495">
        <v>4105.0085099173402</v>
      </c>
      <c r="I1495">
        <v>3935</v>
      </c>
      <c r="J1495">
        <v>3869</v>
      </c>
    </row>
    <row r="1496" spans="1:10" x14ac:dyDescent="0.25">
      <c r="A1496">
        <v>1495</v>
      </c>
      <c r="B1496" t="s">
        <v>1502</v>
      </c>
      <c r="C1496">
        <v>12635</v>
      </c>
      <c r="D1496">
        <v>12645</v>
      </c>
      <c r="E1496">
        <v>21</v>
      </c>
      <c r="F1496">
        <v>5532.6237409159203</v>
      </c>
      <c r="G1496">
        <v>5.3818485823567803</v>
      </c>
      <c r="H1496">
        <v>4166.6478384514303</v>
      </c>
      <c r="I1496">
        <v>3935</v>
      </c>
      <c r="J1496">
        <v>4082</v>
      </c>
    </row>
    <row r="1497" spans="1:10" x14ac:dyDescent="0.25">
      <c r="A1497">
        <v>1496</v>
      </c>
      <c r="B1497" t="s">
        <v>1503</v>
      </c>
      <c r="C1497">
        <v>12635</v>
      </c>
      <c r="D1497">
        <v>12622</v>
      </c>
      <c r="E1497">
        <v>22</v>
      </c>
      <c r="F1497">
        <v>5673.0060794977899</v>
      </c>
      <c r="G1497">
        <v>4.9469555420209703</v>
      </c>
      <c r="H1497">
        <v>4289.2649675940502</v>
      </c>
      <c r="I1497">
        <v>3935</v>
      </c>
      <c r="J1497">
        <v>3810</v>
      </c>
    </row>
    <row r="1498" spans="1:10" x14ac:dyDescent="0.25">
      <c r="A1498">
        <v>1497</v>
      </c>
      <c r="B1498" t="s">
        <v>1504</v>
      </c>
      <c r="C1498">
        <v>12635</v>
      </c>
      <c r="D1498">
        <v>12642</v>
      </c>
      <c r="E1498">
        <v>23</v>
      </c>
      <c r="F1498">
        <v>5726.8642652833696</v>
      </c>
      <c r="G1498">
        <v>5.5637702438901098</v>
      </c>
      <c r="H1498">
        <v>4364.2883750370602</v>
      </c>
      <c r="I1498">
        <v>3935</v>
      </c>
      <c r="J1498">
        <v>4033</v>
      </c>
    </row>
    <row r="1499" spans="1:10" x14ac:dyDescent="0.25">
      <c r="A1499">
        <v>1498</v>
      </c>
      <c r="B1499" t="s">
        <v>1505</v>
      </c>
      <c r="C1499">
        <v>12635</v>
      </c>
      <c r="D1499">
        <v>12638</v>
      </c>
      <c r="E1499">
        <v>24</v>
      </c>
      <c r="F1499">
        <v>5742.3462276097298</v>
      </c>
      <c r="G1499">
        <v>5.7423462276097297</v>
      </c>
      <c r="H1499">
        <v>3559.1834950549701</v>
      </c>
      <c r="I1499">
        <v>3935</v>
      </c>
      <c r="J1499">
        <v>4029</v>
      </c>
    </row>
    <row r="1500" spans="1:10" x14ac:dyDescent="0.25">
      <c r="A1500">
        <v>1499</v>
      </c>
      <c r="B1500" t="s">
        <v>1506</v>
      </c>
      <c r="C1500">
        <v>12635</v>
      </c>
      <c r="D1500">
        <v>12648</v>
      </c>
      <c r="E1500">
        <v>25</v>
      </c>
      <c r="F1500">
        <v>5941.9392858740202</v>
      </c>
      <c r="G1500">
        <v>5.2181964734888799</v>
      </c>
      <c r="H1500">
        <v>4114.3460777854098</v>
      </c>
      <c r="I1500">
        <v>3935</v>
      </c>
      <c r="J1500">
        <v>4125</v>
      </c>
    </row>
    <row r="1501" spans="1:10" x14ac:dyDescent="0.25">
      <c r="A1501">
        <v>1500</v>
      </c>
      <c r="B1501" t="s">
        <v>1507</v>
      </c>
      <c r="C1501">
        <v>12635</v>
      </c>
      <c r="D1501">
        <v>12655</v>
      </c>
      <c r="E1501">
        <v>26</v>
      </c>
      <c r="F1501">
        <v>6105.3698939067499</v>
      </c>
      <c r="G1501">
        <v>6.10536989390675</v>
      </c>
      <c r="H1501">
        <v>5071.2141599891202</v>
      </c>
      <c r="I1501">
        <v>3935</v>
      </c>
      <c r="J1501">
        <v>4175</v>
      </c>
    </row>
    <row r="1502" spans="1:10" x14ac:dyDescent="0.25">
      <c r="A1502">
        <v>1501</v>
      </c>
      <c r="B1502" t="s">
        <v>1508</v>
      </c>
      <c r="C1502">
        <v>12635</v>
      </c>
      <c r="D1502">
        <v>12631</v>
      </c>
      <c r="E1502">
        <v>27</v>
      </c>
      <c r="F1502">
        <v>6129.0857816787102</v>
      </c>
      <c r="G1502">
        <v>5.3839791379609299</v>
      </c>
      <c r="H1502">
        <v>4919.9567999644396</v>
      </c>
      <c r="I1502">
        <v>3935</v>
      </c>
      <c r="J1502">
        <v>3931</v>
      </c>
    </row>
    <row r="1503" spans="1:10" x14ac:dyDescent="0.25">
      <c r="A1503">
        <v>1502</v>
      </c>
      <c r="B1503" t="s">
        <v>1509</v>
      </c>
      <c r="C1503">
        <v>12635</v>
      </c>
      <c r="D1503">
        <v>12618</v>
      </c>
      <c r="E1503">
        <v>28</v>
      </c>
      <c r="F1503">
        <v>6253.7127128560496</v>
      </c>
      <c r="G1503">
        <v>5.5276621753792297</v>
      </c>
      <c r="H1503">
        <v>4774.2309796177997</v>
      </c>
      <c r="I1503">
        <v>3935</v>
      </c>
      <c r="J1503">
        <v>3743</v>
      </c>
    </row>
    <row r="1504" spans="1:10" x14ac:dyDescent="0.25">
      <c r="A1504">
        <v>1503</v>
      </c>
      <c r="B1504" t="s">
        <v>1510</v>
      </c>
      <c r="C1504">
        <v>12635</v>
      </c>
      <c r="D1504">
        <v>12625</v>
      </c>
      <c r="E1504">
        <v>29</v>
      </c>
      <c r="F1504">
        <v>6263.3365823427202</v>
      </c>
      <c r="G1504">
        <v>5.5372860448659003</v>
      </c>
      <c r="H1504">
        <v>4931.6820575711499</v>
      </c>
      <c r="I1504">
        <v>3935</v>
      </c>
      <c r="J1504">
        <v>3868</v>
      </c>
    </row>
    <row r="1505" spans="1:10" x14ac:dyDescent="0.25">
      <c r="A1505">
        <v>1504</v>
      </c>
      <c r="B1505" t="s">
        <v>1511</v>
      </c>
      <c r="C1505">
        <v>12635</v>
      </c>
      <c r="D1505">
        <v>12615</v>
      </c>
      <c r="E1505">
        <v>30</v>
      </c>
      <c r="F1505">
        <v>6279.1071920479199</v>
      </c>
      <c r="G1505">
        <v>5.6699694803767304</v>
      </c>
      <c r="H1505">
        <v>4814.4034554456703</v>
      </c>
      <c r="I1505">
        <v>3935</v>
      </c>
      <c r="J1505">
        <v>3666</v>
      </c>
    </row>
    <row r="1506" spans="1:10" x14ac:dyDescent="0.25">
      <c r="A1506">
        <v>1505</v>
      </c>
      <c r="B1506" t="s">
        <v>1512</v>
      </c>
      <c r="C1506">
        <v>12635</v>
      </c>
      <c r="D1506">
        <v>12617</v>
      </c>
      <c r="E1506">
        <v>31</v>
      </c>
      <c r="F1506">
        <v>6366.9652701707801</v>
      </c>
      <c r="G1506">
        <v>5.5115238461503102</v>
      </c>
      <c r="H1506">
        <v>4404.0966010752099</v>
      </c>
      <c r="I1506">
        <v>3935</v>
      </c>
      <c r="J1506">
        <v>3668</v>
      </c>
    </row>
    <row r="1507" spans="1:10" x14ac:dyDescent="0.25">
      <c r="A1507">
        <v>1506</v>
      </c>
      <c r="B1507" t="s">
        <v>1513</v>
      </c>
      <c r="C1507">
        <v>12635</v>
      </c>
      <c r="D1507">
        <v>12647</v>
      </c>
      <c r="E1507">
        <v>32</v>
      </c>
      <c r="F1507">
        <v>6389.50680510657</v>
      </c>
      <c r="G1507">
        <v>6.3895068051065698</v>
      </c>
      <c r="H1507">
        <v>4685.3542713902498</v>
      </c>
      <c r="I1507">
        <v>3935</v>
      </c>
      <c r="J1507">
        <v>4124</v>
      </c>
    </row>
    <row r="1508" spans="1:10" x14ac:dyDescent="0.25">
      <c r="A1508">
        <v>1507</v>
      </c>
      <c r="B1508" t="s">
        <v>1514</v>
      </c>
      <c r="C1508">
        <v>12635</v>
      </c>
      <c r="D1508">
        <v>12656</v>
      </c>
      <c r="E1508">
        <v>33</v>
      </c>
      <c r="F1508">
        <v>6403.4001041117399</v>
      </c>
      <c r="G1508">
        <v>5.2492979022220299</v>
      </c>
      <c r="H1508">
        <v>5616.5768565072503</v>
      </c>
      <c r="I1508">
        <v>3935</v>
      </c>
      <c r="J1508">
        <v>4176</v>
      </c>
    </row>
    <row r="1509" spans="1:10" x14ac:dyDescent="0.25">
      <c r="A1509">
        <v>1508</v>
      </c>
      <c r="B1509" t="s">
        <v>1515</v>
      </c>
      <c r="C1509">
        <v>12635</v>
      </c>
      <c r="D1509">
        <v>12621</v>
      </c>
      <c r="E1509">
        <v>34</v>
      </c>
      <c r="F1509">
        <v>6887.2010093592298</v>
      </c>
      <c r="G1509">
        <v>6.1611504718824097</v>
      </c>
      <c r="H1509">
        <v>5246.3202457746202</v>
      </c>
      <c r="I1509">
        <v>3935</v>
      </c>
      <c r="J1509">
        <v>3809</v>
      </c>
    </row>
    <row r="1510" spans="1:10" x14ac:dyDescent="0.25">
      <c r="A1510">
        <v>1509</v>
      </c>
      <c r="B1510" t="s">
        <v>1516</v>
      </c>
      <c r="C1510">
        <v>12635</v>
      </c>
      <c r="D1510">
        <v>12613</v>
      </c>
      <c r="E1510">
        <v>35</v>
      </c>
      <c r="F1510">
        <v>7020.4686015533598</v>
      </c>
      <c r="G1510">
        <v>5.8066907083732398</v>
      </c>
      <c r="H1510">
        <v>6678.6324549270903</v>
      </c>
      <c r="I1510">
        <v>3935</v>
      </c>
      <c r="J1510">
        <v>0</v>
      </c>
    </row>
    <row r="1511" spans="1:10" x14ac:dyDescent="0.25">
      <c r="A1511">
        <v>1510</v>
      </c>
      <c r="B1511" t="s">
        <v>1517</v>
      </c>
      <c r="C1511">
        <v>12635</v>
      </c>
      <c r="D1511">
        <v>12630</v>
      </c>
      <c r="E1511">
        <v>36</v>
      </c>
      <c r="F1511">
        <v>7092.05301458554</v>
      </c>
      <c r="G1511">
        <v>5.8984862817041996</v>
      </c>
      <c r="H1511">
        <v>5868.1207722771596</v>
      </c>
      <c r="I1511">
        <v>3935</v>
      </c>
      <c r="J1511">
        <v>3930</v>
      </c>
    </row>
    <row r="1512" spans="1:10" x14ac:dyDescent="0.25">
      <c r="A1512">
        <v>1511</v>
      </c>
      <c r="B1512" t="s">
        <v>1518</v>
      </c>
      <c r="C1512">
        <v>12635</v>
      </c>
      <c r="D1512">
        <v>12614</v>
      </c>
      <c r="E1512">
        <v>37</v>
      </c>
      <c r="F1512">
        <v>7137.0969173141802</v>
      </c>
      <c r="G1512">
        <v>6.4110463798373596</v>
      </c>
      <c r="H1512">
        <v>5497.01798888958</v>
      </c>
      <c r="I1512">
        <v>3935</v>
      </c>
      <c r="J1512">
        <v>3665</v>
      </c>
    </row>
    <row r="1513" spans="1:10" x14ac:dyDescent="0.25">
      <c r="A1513">
        <v>1512</v>
      </c>
      <c r="B1513" t="s">
        <v>1519</v>
      </c>
      <c r="C1513">
        <v>12635</v>
      </c>
      <c r="D1513">
        <v>12650</v>
      </c>
      <c r="E1513">
        <v>38</v>
      </c>
      <c r="F1513">
        <v>7762.7086489637704</v>
      </c>
      <c r="G1513">
        <v>7.4620314872988596</v>
      </c>
      <c r="H1513">
        <v>5792.2887033494198</v>
      </c>
      <c r="I1513">
        <v>3935</v>
      </c>
      <c r="J1513">
        <v>4127</v>
      </c>
    </row>
    <row r="1514" spans="1:10" x14ac:dyDescent="0.25">
      <c r="A1514">
        <v>1513</v>
      </c>
      <c r="B1514" t="s">
        <v>1520</v>
      </c>
      <c r="C1514">
        <v>12635</v>
      </c>
      <c r="D1514">
        <v>12660</v>
      </c>
      <c r="E1514">
        <v>39</v>
      </c>
      <c r="F1514">
        <v>7836.1577299456403</v>
      </c>
      <c r="G1514">
        <v>5.9808860396012697</v>
      </c>
      <c r="H1514">
        <v>6749.6095308922104</v>
      </c>
      <c r="I1514">
        <v>3935</v>
      </c>
      <c r="J1514">
        <v>4225</v>
      </c>
    </row>
    <row r="1515" spans="1:10" x14ac:dyDescent="0.25">
      <c r="A1515">
        <v>1514</v>
      </c>
      <c r="B1515" t="s">
        <v>1521</v>
      </c>
      <c r="C1515">
        <v>12635</v>
      </c>
      <c r="D1515">
        <v>12646</v>
      </c>
      <c r="E1515">
        <v>40</v>
      </c>
      <c r="F1515">
        <v>7897.5745558496501</v>
      </c>
      <c r="G1515">
        <v>7.4329948056911297</v>
      </c>
      <c r="H1515">
        <v>5956.5081169062196</v>
      </c>
      <c r="I1515">
        <v>3935</v>
      </c>
      <c r="J1515">
        <v>4083</v>
      </c>
    </row>
    <row r="1516" spans="1:10" x14ac:dyDescent="0.25">
      <c r="A1516">
        <v>1515</v>
      </c>
      <c r="B1516" t="s">
        <v>1522</v>
      </c>
      <c r="C1516">
        <v>12635</v>
      </c>
      <c r="D1516">
        <v>12657</v>
      </c>
      <c r="E1516">
        <v>41</v>
      </c>
      <c r="F1516">
        <v>8056.3212686605302</v>
      </c>
      <c r="G1516">
        <v>6.5286622980318896</v>
      </c>
      <c r="H1516">
        <v>6624.7007143106302</v>
      </c>
      <c r="I1516">
        <v>3935</v>
      </c>
      <c r="J1516">
        <v>4177</v>
      </c>
    </row>
    <row r="1517" spans="1:10" x14ac:dyDescent="0.25">
      <c r="A1517">
        <v>1516</v>
      </c>
      <c r="B1517" t="s">
        <v>1523</v>
      </c>
      <c r="C1517">
        <v>12635</v>
      </c>
      <c r="D1517">
        <v>12666</v>
      </c>
      <c r="E1517">
        <v>42</v>
      </c>
      <c r="F1517">
        <v>8554.1730997118593</v>
      </c>
      <c r="G1517">
        <v>6.3409069665077498</v>
      </c>
      <c r="H1517">
        <v>7744.9829195894799</v>
      </c>
      <c r="I1517">
        <v>3935</v>
      </c>
      <c r="J1517">
        <v>4270</v>
      </c>
    </row>
    <row r="1518" spans="1:10" x14ac:dyDescent="0.25">
      <c r="A1518">
        <v>1517</v>
      </c>
      <c r="B1518" t="s">
        <v>1524</v>
      </c>
      <c r="C1518">
        <v>12635</v>
      </c>
      <c r="D1518">
        <v>12661</v>
      </c>
      <c r="E1518">
        <v>43</v>
      </c>
      <c r="F1518">
        <v>8833.5069154819594</v>
      </c>
      <c r="G1518">
        <v>6.9861008338524</v>
      </c>
      <c r="H1518">
        <v>7390.6873370676303</v>
      </c>
      <c r="I1518">
        <v>3935</v>
      </c>
      <c r="J1518">
        <v>4226</v>
      </c>
    </row>
    <row r="1519" spans="1:10" x14ac:dyDescent="0.25">
      <c r="A1519">
        <v>1518</v>
      </c>
      <c r="B1519" t="s">
        <v>1525</v>
      </c>
      <c r="C1519">
        <v>12635</v>
      </c>
      <c r="D1519">
        <v>12667</v>
      </c>
      <c r="E1519">
        <v>44</v>
      </c>
      <c r="F1519">
        <v>9319.1723077367405</v>
      </c>
      <c r="G1519">
        <v>7.07813243988228</v>
      </c>
      <c r="H1519">
        <v>8248.3326388888399</v>
      </c>
      <c r="I1519">
        <v>3935</v>
      </c>
      <c r="J1519">
        <v>4271</v>
      </c>
    </row>
    <row r="1520" spans="1:10" x14ac:dyDescent="0.25">
      <c r="A1520">
        <v>1519</v>
      </c>
      <c r="B1520" t="s">
        <v>1526</v>
      </c>
      <c r="C1520">
        <v>12635</v>
      </c>
      <c r="D1520">
        <v>12671</v>
      </c>
      <c r="E1520">
        <v>45</v>
      </c>
      <c r="F1520">
        <v>9382.4517972875492</v>
      </c>
      <c r="G1520">
        <v>6.8923998142080798</v>
      </c>
      <c r="H1520">
        <v>8708.2820332220399</v>
      </c>
      <c r="I1520">
        <v>3935</v>
      </c>
      <c r="J1520">
        <v>4327</v>
      </c>
    </row>
    <row r="1521" spans="1:10" x14ac:dyDescent="0.25">
      <c r="A1521">
        <v>1520</v>
      </c>
      <c r="B1521" t="s">
        <v>1527</v>
      </c>
      <c r="C1521">
        <v>12635</v>
      </c>
      <c r="D1521">
        <v>12662</v>
      </c>
      <c r="E1521">
        <v>46</v>
      </c>
      <c r="F1521">
        <v>9839.2212130933694</v>
      </c>
      <c r="G1521">
        <v>7.9839495227489898</v>
      </c>
      <c r="H1521">
        <v>7950.3665930495599</v>
      </c>
      <c r="I1521">
        <v>3935</v>
      </c>
      <c r="J1521">
        <v>4227</v>
      </c>
    </row>
    <row r="1522" spans="1:10" x14ac:dyDescent="0.25">
      <c r="A1522">
        <v>1521</v>
      </c>
      <c r="B1522" t="s">
        <v>1528</v>
      </c>
      <c r="C1522">
        <v>12635</v>
      </c>
      <c r="D1522">
        <v>12672</v>
      </c>
      <c r="E1522">
        <v>47</v>
      </c>
      <c r="F1522">
        <v>9845.7874051631406</v>
      </c>
      <c r="G1522">
        <v>6.8683318252097401</v>
      </c>
      <c r="H1522">
        <v>9117.6493827065806</v>
      </c>
      <c r="I1522">
        <v>3935</v>
      </c>
      <c r="J1522">
        <v>4328</v>
      </c>
    </row>
    <row r="1523" spans="1:10" x14ac:dyDescent="0.25">
      <c r="A1523">
        <v>1522</v>
      </c>
      <c r="B1523" t="s">
        <v>1529</v>
      </c>
      <c r="C1523">
        <v>12635</v>
      </c>
      <c r="D1523">
        <v>12673</v>
      </c>
      <c r="E1523">
        <v>48</v>
      </c>
      <c r="F1523">
        <v>10977.8302539753</v>
      </c>
      <c r="G1523">
        <v>7.9262310018346698</v>
      </c>
      <c r="H1523">
        <v>9631.3095010676607</v>
      </c>
      <c r="I1523">
        <v>3935</v>
      </c>
      <c r="J1523">
        <v>4329</v>
      </c>
    </row>
    <row r="1524" spans="1:10" x14ac:dyDescent="0.25">
      <c r="A1524">
        <v>1523</v>
      </c>
      <c r="B1524" t="s">
        <v>1530</v>
      </c>
      <c r="C1524">
        <v>12635</v>
      </c>
      <c r="D1524">
        <v>12663</v>
      </c>
      <c r="E1524">
        <v>49</v>
      </c>
      <c r="F1524">
        <v>11000.2130687103</v>
      </c>
      <c r="G1524">
        <v>8.73658114806919</v>
      </c>
      <c r="H1524">
        <v>8739.2497696115497</v>
      </c>
      <c r="I1524">
        <v>3935</v>
      </c>
      <c r="J1524">
        <v>4228</v>
      </c>
    </row>
    <row r="1525" spans="1:10" x14ac:dyDescent="0.25">
      <c r="A1525">
        <v>1524</v>
      </c>
      <c r="B1525" t="s">
        <v>1531</v>
      </c>
      <c r="C1525">
        <v>12635</v>
      </c>
      <c r="D1525">
        <v>12668</v>
      </c>
      <c r="E1525">
        <v>50</v>
      </c>
      <c r="F1525">
        <v>11169.1566877635</v>
      </c>
      <c r="G1525">
        <v>8.1705056154809199</v>
      </c>
      <c r="H1525">
        <v>9307.0025429448306</v>
      </c>
      <c r="I1525">
        <v>3935</v>
      </c>
      <c r="J1525">
        <v>4272</v>
      </c>
    </row>
    <row r="1526" spans="1:10" x14ac:dyDescent="0.25">
      <c r="A1526">
        <v>1525</v>
      </c>
      <c r="B1526" t="s">
        <v>1532</v>
      </c>
      <c r="C1526">
        <v>12635</v>
      </c>
      <c r="D1526">
        <v>12651</v>
      </c>
      <c r="E1526">
        <v>51</v>
      </c>
      <c r="F1526">
        <v>13396.1114858499</v>
      </c>
      <c r="G1526">
        <v>11.239501621729</v>
      </c>
      <c r="H1526">
        <v>10927.952136477999</v>
      </c>
      <c r="I1526">
        <v>3935</v>
      </c>
      <c r="J1526">
        <v>4128</v>
      </c>
    </row>
    <row r="1527" spans="1:10" x14ac:dyDescent="0.25">
      <c r="A1527">
        <v>1526</v>
      </c>
      <c r="B1527" t="s">
        <v>1533</v>
      </c>
      <c r="C1527">
        <v>12635</v>
      </c>
      <c r="D1527">
        <v>12643</v>
      </c>
      <c r="E1527">
        <v>52</v>
      </c>
      <c r="F1527">
        <v>13578.3801432287</v>
      </c>
      <c r="G1527">
        <v>10.8419200911049</v>
      </c>
      <c r="H1527">
        <v>12089.6275355246</v>
      </c>
      <c r="I1527">
        <v>3935</v>
      </c>
      <c r="J1527">
        <v>4034</v>
      </c>
    </row>
    <row r="1528" spans="1:10" x14ac:dyDescent="0.25">
      <c r="A1528">
        <v>1527</v>
      </c>
      <c r="B1528" t="s">
        <v>1534</v>
      </c>
      <c r="C1528">
        <v>12635</v>
      </c>
      <c r="D1528">
        <v>12675</v>
      </c>
      <c r="E1528">
        <v>53</v>
      </c>
      <c r="F1528">
        <v>13989.3539967005</v>
      </c>
      <c r="G1528">
        <v>9.7339010830093393</v>
      </c>
      <c r="H1528">
        <v>11647.5974012241</v>
      </c>
      <c r="I1528">
        <v>3935</v>
      </c>
      <c r="J1528">
        <v>4371</v>
      </c>
    </row>
    <row r="1529" spans="1:10" x14ac:dyDescent="0.25">
      <c r="A1529">
        <v>1528</v>
      </c>
      <c r="B1529" t="s">
        <v>1535</v>
      </c>
      <c r="C1529">
        <v>12635</v>
      </c>
      <c r="D1529">
        <v>12679</v>
      </c>
      <c r="E1529">
        <v>54</v>
      </c>
      <c r="F1529">
        <v>15407.2941774682</v>
      </c>
      <c r="G1529">
        <v>11.398289079986499</v>
      </c>
      <c r="H1529">
        <v>13226.5854670719</v>
      </c>
      <c r="I1529">
        <v>3935</v>
      </c>
      <c r="J1529">
        <v>4464</v>
      </c>
    </row>
    <row r="1530" spans="1:10" x14ac:dyDescent="0.25">
      <c r="A1530">
        <v>1529</v>
      </c>
      <c r="B1530" t="s">
        <v>1536</v>
      </c>
      <c r="C1530">
        <v>12635</v>
      </c>
      <c r="D1530">
        <v>12669</v>
      </c>
      <c r="E1530">
        <v>55</v>
      </c>
      <c r="F1530">
        <v>15516.628783392</v>
      </c>
      <c r="G1530">
        <v>12.3225372904654</v>
      </c>
      <c r="H1530">
        <v>12299.8427551689</v>
      </c>
      <c r="I1530">
        <v>3935</v>
      </c>
      <c r="J1530">
        <v>4273</v>
      </c>
    </row>
    <row r="1531" spans="1:10" x14ac:dyDescent="0.25">
      <c r="A1531">
        <v>1530</v>
      </c>
      <c r="B1531" t="s">
        <v>1537</v>
      </c>
      <c r="C1531">
        <v>12635</v>
      </c>
      <c r="D1531">
        <v>12670</v>
      </c>
      <c r="E1531">
        <v>56</v>
      </c>
      <c r="F1531">
        <v>15819.793607896199</v>
      </c>
      <c r="G1531">
        <v>12.5499109088436</v>
      </c>
      <c r="H1531">
        <v>12544.371919093999</v>
      </c>
      <c r="I1531">
        <v>3935</v>
      </c>
      <c r="J1531">
        <v>4274</v>
      </c>
    </row>
    <row r="1532" spans="1:10" x14ac:dyDescent="0.25">
      <c r="A1532">
        <v>1531</v>
      </c>
      <c r="B1532" t="s">
        <v>1538</v>
      </c>
      <c r="C1532">
        <v>12635</v>
      </c>
      <c r="D1532">
        <v>12658</v>
      </c>
      <c r="E1532">
        <v>57</v>
      </c>
      <c r="F1532">
        <v>15971.3587886801</v>
      </c>
      <c r="G1532">
        <v>12.3853660677399</v>
      </c>
      <c r="H1532">
        <v>13195.553477617301</v>
      </c>
      <c r="I1532">
        <v>3935</v>
      </c>
      <c r="J1532">
        <v>4178</v>
      </c>
    </row>
    <row r="1533" spans="1:10" x14ac:dyDescent="0.25">
      <c r="A1533">
        <v>1532</v>
      </c>
      <c r="B1533" t="s">
        <v>1539</v>
      </c>
      <c r="C1533">
        <v>12635</v>
      </c>
      <c r="D1533">
        <v>12652</v>
      </c>
      <c r="E1533">
        <v>58</v>
      </c>
      <c r="F1533">
        <v>16301.177675864799</v>
      </c>
      <c r="G1533">
        <v>13.3844425192583</v>
      </c>
      <c r="H1533">
        <v>13762.743887408</v>
      </c>
      <c r="I1533">
        <v>3935</v>
      </c>
      <c r="J1533">
        <v>4129</v>
      </c>
    </row>
    <row r="1534" spans="1:10" x14ac:dyDescent="0.25">
      <c r="A1534">
        <v>1533</v>
      </c>
      <c r="B1534" t="s">
        <v>1540</v>
      </c>
      <c r="C1534">
        <v>12635</v>
      </c>
      <c r="D1534">
        <v>12676</v>
      </c>
      <c r="E1534">
        <v>59</v>
      </c>
      <c r="F1534">
        <v>16692.149784269001</v>
      </c>
      <c r="G1534">
        <v>13.046265467186</v>
      </c>
      <c r="H1534">
        <v>13512.366453565501</v>
      </c>
      <c r="I1534">
        <v>3935</v>
      </c>
      <c r="J1534">
        <v>4372</v>
      </c>
    </row>
    <row r="1535" spans="1:10" x14ac:dyDescent="0.25">
      <c r="A1535">
        <v>1534</v>
      </c>
      <c r="B1535" t="s">
        <v>1541</v>
      </c>
      <c r="C1535">
        <v>12635</v>
      </c>
      <c r="D1535">
        <v>12674</v>
      </c>
      <c r="E1535">
        <v>60</v>
      </c>
      <c r="F1535">
        <v>16760.958754501102</v>
      </c>
      <c r="G1535">
        <v>13.2557847687973</v>
      </c>
      <c r="H1535">
        <v>13319.852083497801</v>
      </c>
      <c r="I1535">
        <v>3935</v>
      </c>
      <c r="J1535">
        <v>4330</v>
      </c>
    </row>
    <row r="1536" spans="1:10" x14ac:dyDescent="0.25">
      <c r="A1536">
        <v>1535</v>
      </c>
      <c r="B1536" t="s">
        <v>1542</v>
      </c>
      <c r="C1536">
        <v>12635</v>
      </c>
      <c r="D1536">
        <v>12659</v>
      </c>
      <c r="E1536">
        <v>61</v>
      </c>
      <c r="F1536">
        <v>17197.533567996601</v>
      </c>
      <c r="G1536">
        <v>13.3426762040892</v>
      </c>
      <c r="H1536">
        <v>14133.2898705607</v>
      </c>
      <c r="I1536">
        <v>3935</v>
      </c>
      <c r="J1536">
        <v>4179</v>
      </c>
    </row>
    <row r="1537" spans="1:10" x14ac:dyDescent="0.25">
      <c r="A1537">
        <v>1536</v>
      </c>
      <c r="B1537" t="s">
        <v>1543</v>
      </c>
      <c r="C1537">
        <v>12635</v>
      </c>
      <c r="D1537">
        <v>12664</v>
      </c>
      <c r="E1537">
        <v>62</v>
      </c>
      <c r="F1537">
        <v>17240.905335445499</v>
      </c>
      <c r="G1537">
        <v>13.370761678278599</v>
      </c>
      <c r="H1537">
        <v>14061.9278097727</v>
      </c>
      <c r="I1537">
        <v>3935</v>
      </c>
      <c r="J1537">
        <v>4229</v>
      </c>
    </row>
    <row r="1538" spans="1:10" x14ac:dyDescent="0.25">
      <c r="A1538">
        <v>1537</v>
      </c>
      <c r="B1538" t="s">
        <v>1544</v>
      </c>
      <c r="C1538">
        <v>12635</v>
      </c>
      <c r="D1538">
        <v>12665</v>
      </c>
      <c r="E1538">
        <v>63</v>
      </c>
      <c r="F1538">
        <v>17278.1606323829</v>
      </c>
      <c r="G1538">
        <v>13.365467450517</v>
      </c>
      <c r="H1538">
        <v>14087.1439378755</v>
      </c>
      <c r="I1538">
        <v>3935</v>
      </c>
      <c r="J1538">
        <v>4230</v>
      </c>
    </row>
    <row r="1539" spans="1:10" x14ac:dyDescent="0.25">
      <c r="A1539">
        <v>1538</v>
      </c>
      <c r="B1539" t="s">
        <v>1545</v>
      </c>
      <c r="C1539">
        <v>12635</v>
      </c>
      <c r="D1539">
        <v>12653</v>
      </c>
      <c r="E1539">
        <v>64</v>
      </c>
      <c r="F1539">
        <v>17409.110137820899</v>
      </c>
      <c r="G1539">
        <v>14.4230411756546</v>
      </c>
      <c r="H1539">
        <v>14716.297366806801</v>
      </c>
      <c r="I1539">
        <v>3935</v>
      </c>
      <c r="J1539">
        <v>4130</v>
      </c>
    </row>
    <row r="1540" spans="1:10" x14ac:dyDescent="0.25">
      <c r="A1540">
        <v>1539</v>
      </c>
      <c r="B1540" t="s">
        <v>1546</v>
      </c>
      <c r="C1540">
        <v>12635</v>
      </c>
      <c r="D1540">
        <v>12678</v>
      </c>
      <c r="E1540">
        <v>65</v>
      </c>
      <c r="F1540">
        <v>17436.572412176502</v>
      </c>
      <c r="G1540">
        <v>13.6078815703562</v>
      </c>
      <c r="H1540">
        <v>14230.164032176301</v>
      </c>
      <c r="I1540">
        <v>3935</v>
      </c>
      <c r="J1540">
        <v>4421</v>
      </c>
    </row>
    <row r="1541" spans="1:10" x14ac:dyDescent="0.25">
      <c r="A1541">
        <v>1540</v>
      </c>
      <c r="B1541" t="s">
        <v>1547</v>
      </c>
      <c r="C1541">
        <v>12635</v>
      </c>
      <c r="D1541">
        <v>12677</v>
      </c>
      <c r="E1541">
        <v>66</v>
      </c>
      <c r="F1541">
        <v>17724.815580651</v>
      </c>
      <c r="G1541">
        <v>13.820764814472501</v>
      </c>
      <c r="H1541">
        <v>14339.463483182901</v>
      </c>
      <c r="I1541">
        <v>3935</v>
      </c>
      <c r="J1541">
        <v>4373</v>
      </c>
    </row>
    <row r="1542" spans="1:10" x14ac:dyDescent="0.25">
      <c r="A1542">
        <v>1541</v>
      </c>
      <c r="B1542" t="s">
        <v>1548</v>
      </c>
      <c r="C1542">
        <v>12635</v>
      </c>
      <c r="D1542">
        <v>12654</v>
      </c>
      <c r="E1542">
        <v>67</v>
      </c>
      <c r="F1542">
        <v>18214.368190366102</v>
      </c>
      <c r="G1542">
        <v>15.2282992281998</v>
      </c>
      <c r="H1542">
        <v>15229.9674999006</v>
      </c>
      <c r="I1542">
        <v>3935</v>
      </c>
      <c r="J1542">
        <v>4131</v>
      </c>
    </row>
    <row r="1543" spans="1:10" x14ac:dyDescent="0.25">
      <c r="A1543">
        <v>1542</v>
      </c>
      <c r="B1543" t="s">
        <v>1549</v>
      </c>
      <c r="C1543">
        <v>12636</v>
      </c>
      <c r="D1543">
        <v>12636</v>
      </c>
      <c r="E1543">
        <v>1</v>
      </c>
      <c r="F1543">
        <v>0</v>
      </c>
      <c r="G1543">
        <v>0</v>
      </c>
      <c r="H1543">
        <v>0</v>
      </c>
      <c r="I1543">
        <v>3936</v>
      </c>
      <c r="J1543">
        <v>3936</v>
      </c>
    </row>
    <row r="1544" spans="1:10" x14ac:dyDescent="0.25">
      <c r="A1544">
        <v>1543</v>
      </c>
      <c r="B1544" t="s">
        <v>1550</v>
      </c>
      <c r="C1544">
        <v>12636</v>
      </c>
      <c r="D1544">
        <v>12629</v>
      </c>
      <c r="E1544">
        <v>2</v>
      </c>
      <c r="F1544">
        <v>1449.2500731592399</v>
      </c>
      <c r="G1544">
        <v>1.0928227728798401</v>
      </c>
      <c r="H1544">
        <v>1406.5808057061399</v>
      </c>
      <c r="I1544">
        <v>3936</v>
      </c>
      <c r="J1544">
        <v>3872</v>
      </c>
    </row>
    <row r="1545" spans="1:10" x14ac:dyDescent="0.25">
      <c r="A1545">
        <v>1544</v>
      </c>
      <c r="B1545" t="s">
        <v>1551</v>
      </c>
      <c r="C1545">
        <v>12636</v>
      </c>
      <c r="D1545">
        <v>12635</v>
      </c>
      <c r="E1545">
        <v>3</v>
      </c>
      <c r="F1545">
        <v>1473.4965447802999</v>
      </c>
      <c r="G1545">
        <v>1.25590736534346</v>
      </c>
      <c r="H1545">
        <v>1159.72884175478</v>
      </c>
      <c r="I1545">
        <v>3936</v>
      </c>
      <c r="J1545">
        <v>3935</v>
      </c>
    </row>
    <row r="1546" spans="1:10" x14ac:dyDescent="0.25">
      <c r="A1546">
        <v>1545</v>
      </c>
      <c r="B1546" t="s">
        <v>1552</v>
      </c>
      <c r="C1546">
        <v>12636</v>
      </c>
      <c r="D1546">
        <v>12628</v>
      </c>
      <c r="E1546">
        <v>4</v>
      </c>
      <c r="F1546">
        <v>2402.7035260931798</v>
      </c>
      <c r="G1546">
        <v>1.80581251992019</v>
      </c>
      <c r="H1546">
        <v>2354.97035403068</v>
      </c>
      <c r="I1546">
        <v>3936</v>
      </c>
      <c r="J1546">
        <v>3871</v>
      </c>
    </row>
    <row r="1547" spans="1:10" x14ac:dyDescent="0.25">
      <c r="A1547">
        <v>1546</v>
      </c>
      <c r="B1547" t="s">
        <v>1553</v>
      </c>
      <c r="C1547">
        <v>12636</v>
      </c>
      <c r="D1547">
        <v>12624</v>
      </c>
      <c r="E1547">
        <v>5</v>
      </c>
      <c r="F1547">
        <v>2463.5782255598301</v>
      </c>
      <c r="G1547">
        <v>1.9752033788825301</v>
      </c>
      <c r="H1547">
        <v>2212.1812203577401</v>
      </c>
      <c r="I1547">
        <v>3936</v>
      </c>
      <c r="J1547">
        <v>3812</v>
      </c>
    </row>
    <row r="1548" spans="1:10" x14ac:dyDescent="0.25">
      <c r="A1548">
        <v>1547</v>
      </c>
      <c r="B1548" t="s">
        <v>1554</v>
      </c>
      <c r="C1548">
        <v>12636</v>
      </c>
      <c r="D1548">
        <v>12640</v>
      </c>
      <c r="E1548">
        <v>6</v>
      </c>
      <c r="F1548">
        <v>2492.9063763815102</v>
      </c>
      <c r="G1548">
        <v>2.4078627759184901</v>
      </c>
      <c r="H1548">
        <v>1957.46581705578</v>
      </c>
      <c r="I1548">
        <v>3936</v>
      </c>
      <c r="J1548">
        <v>4031</v>
      </c>
    </row>
    <row r="1549" spans="1:10" x14ac:dyDescent="0.25">
      <c r="A1549">
        <v>1548</v>
      </c>
      <c r="B1549" t="s">
        <v>1555</v>
      </c>
      <c r="C1549">
        <v>12636</v>
      </c>
      <c r="D1549">
        <v>12641</v>
      </c>
      <c r="E1549">
        <v>7</v>
      </c>
      <c r="F1549">
        <v>2778.5853728926099</v>
      </c>
      <c r="G1549">
        <v>2.6935417724295898</v>
      </c>
      <c r="H1549">
        <v>2151.4086141694502</v>
      </c>
      <c r="I1549">
        <v>3936</v>
      </c>
      <c r="J1549">
        <v>4032</v>
      </c>
    </row>
    <row r="1550" spans="1:10" x14ac:dyDescent="0.25">
      <c r="A1550">
        <v>1549</v>
      </c>
      <c r="B1550" t="s">
        <v>1556</v>
      </c>
      <c r="C1550">
        <v>12636</v>
      </c>
      <c r="D1550">
        <v>12637</v>
      </c>
      <c r="E1550">
        <v>8</v>
      </c>
      <c r="F1550">
        <v>3014.8916826854202</v>
      </c>
      <c r="G1550">
        <v>2.7973025032485701</v>
      </c>
      <c r="H1550">
        <v>1527.8486452443999</v>
      </c>
      <c r="I1550">
        <v>3936</v>
      </c>
      <c r="J1550">
        <v>3986</v>
      </c>
    </row>
    <row r="1551" spans="1:10" x14ac:dyDescent="0.25">
      <c r="A1551">
        <v>1550</v>
      </c>
      <c r="B1551" t="s">
        <v>1557</v>
      </c>
      <c r="C1551">
        <v>12636</v>
      </c>
      <c r="D1551">
        <v>12623</v>
      </c>
      <c r="E1551">
        <v>9</v>
      </c>
      <c r="F1551">
        <v>3388.1170537033299</v>
      </c>
      <c r="G1551">
        <v>2.9654156901500901</v>
      </c>
      <c r="H1551">
        <v>2864.1545293023401</v>
      </c>
      <c r="I1551">
        <v>3936</v>
      </c>
      <c r="J1551">
        <v>3811</v>
      </c>
    </row>
    <row r="1552" spans="1:10" x14ac:dyDescent="0.25">
      <c r="A1552">
        <v>1551</v>
      </c>
      <c r="B1552" t="s">
        <v>1558</v>
      </c>
      <c r="C1552">
        <v>12636</v>
      </c>
      <c r="D1552">
        <v>12627</v>
      </c>
      <c r="E1552">
        <v>10</v>
      </c>
      <c r="F1552">
        <v>3392.35028194079</v>
      </c>
      <c r="G1552">
        <v>2.5480475868058998</v>
      </c>
      <c r="H1552">
        <v>3219.1665461037801</v>
      </c>
      <c r="I1552">
        <v>3936</v>
      </c>
      <c r="J1552">
        <v>3870</v>
      </c>
    </row>
    <row r="1553" spans="1:10" x14ac:dyDescent="0.25">
      <c r="A1553">
        <v>1552</v>
      </c>
      <c r="B1553" t="s">
        <v>1559</v>
      </c>
      <c r="C1553">
        <v>12636</v>
      </c>
      <c r="D1553">
        <v>12620</v>
      </c>
      <c r="E1553">
        <v>11</v>
      </c>
      <c r="F1553">
        <v>3708.9977481413998</v>
      </c>
      <c r="G1553">
        <v>3.19251707779391</v>
      </c>
      <c r="H1553">
        <v>3228.8157888260998</v>
      </c>
      <c r="I1553">
        <v>3936</v>
      </c>
      <c r="J1553">
        <v>3745</v>
      </c>
    </row>
    <row r="1554" spans="1:10" x14ac:dyDescent="0.25">
      <c r="A1554">
        <v>1553</v>
      </c>
      <c r="B1554" t="s">
        <v>1560</v>
      </c>
      <c r="C1554">
        <v>12636</v>
      </c>
      <c r="D1554">
        <v>12634</v>
      </c>
      <c r="E1554">
        <v>12</v>
      </c>
      <c r="F1554">
        <v>3950.5877988411398</v>
      </c>
      <c r="G1554">
        <v>3.1675168731933101</v>
      </c>
      <c r="H1554">
        <v>2189.1760368773098</v>
      </c>
      <c r="I1554">
        <v>3936</v>
      </c>
      <c r="J1554">
        <v>3934</v>
      </c>
    </row>
    <row r="1555" spans="1:10" x14ac:dyDescent="0.25">
      <c r="A1555">
        <v>1554</v>
      </c>
      <c r="B1555" t="s">
        <v>1561</v>
      </c>
      <c r="C1555">
        <v>12636</v>
      </c>
      <c r="D1555">
        <v>12645</v>
      </c>
      <c r="E1555">
        <v>13</v>
      </c>
      <c r="F1555">
        <v>4103.7845254821405</v>
      </c>
      <c r="G1555">
        <v>3.8591120148245501</v>
      </c>
      <c r="H1555">
        <v>3324.4414054284098</v>
      </c>
      <c r="I1555">
        <v>3936</v>
      </c>
      <c r="J1555">
        <v>4082</v>
      </c>
    </row>
    <row r="1556" spans="1:10" x14ac:dyDescent="0.25">
      <c r="A1556">
        <v>1555</v>
      </c>
      <c r="B1556" t="s">
        <v>1562</v>
      </c>
      <c r="C1556">
        <v>12636</v>
      </c>
      <c r="D1556">
        <v>12639</v>
      </c>
      <c r="E1556">
        <v>14</v>
      </c>
      <c r="F1556">
        <v>4111.2217006785704</v>
      </c>
      <c r="G1556">
        <v>4.0261781002155503</v>
      </c>
      <c r="H1556">
        <v>2848.5555183808701</v>
      </c>
      <c r="I1556">
        <v>3936</v>
      </c>
      <c r="J1556">
        <v>4030</v>
      </c>
    </row>
    <row r="1557" spans="1:10" x14ac:dyDescent="0.25">
      <c r="A1557">
        <v>1556</v>
      </c>
      <c r="B1557" t="s">
        <v>1563</v>
      </c>
      <c r="C1557">
        <v>12636</v>
      </c>
      <c r="D1557">
        <v>12642</v>
      </c>
      <c r="E1557">
        <v>15</v>
      </c>
      <c r="F1557">
        <v>4298.0250498495898</v>
      </c>
      <c r="G1557">
        <v>4.0410336763578796</v>
      </c>
      <c r="H1557">
        <v>3342.10354282649</v>
      </c>
      <c r="I1557">
        <v>3936</v>
      </c>
      <c r="J1557">
        <v>4033</v>
      </c>
    </row>
    <row r="1558" spans="1:10" x14ac:dyDescent="0.25">
      <c r="A1558">
        <v>1557</v>
      </c>
      <c r="B1558" t="s">
        <v>1564</v>
      </c>
      <c r="C1558">
        <v>12636</v>
      </c>
      <c r="D1558">
        <v>12619</v>
      </c>
      <c r="E1558">
        <v>16</v>
      </c>
      <c r="F1558">
        <v>4559.1595026658597</v>
      </c>
      <c r="G1558">
        <v>4.1364581391126203</v>
      </c>
      <c r="H1558">
        <v>3606.4063205767902</v>
      </c>
      <c r="I1558">
        <v>3936</v>
      </c>
      <c r="J1558">
        <v>3744</v>
      </c>
    </row>
    <row r="1559" spans="1:10" x14ac:dyDescent="0.25">
      <c r="A1559">
        <v>1558</v>
      </c>
      <c r="B1559" t="s">
        <v>1565</v>
      </c>
      <c r="C1559">
        <v>12636</v>
      </c>
      <c r="D1559">
        <v>12633</v>
      </c>
      <c r="E1559">
        <v>17</v>
      </c>
      <c r="F1559">
        <v>4682.6607399833201</v>
      </c>
      <c r="G1559">
        <v>3.8356404571109399</v>
      </c>
      <c r="H1559">
        <v>3020.8357682044202</v>
      </c>
      <c r="I1559">
        <v>3936</v>
      </c>
      <c r="J1559">
        <v>3933</v>
      </c>
    </row>
    <row r="1560" spans="1:10" x14ac:dyDescent="0.25">
      <c r="A1560">
        <v>1559</v>
      </c>
      <c r="B1560" t="s">
        <v>1566</v>
      </c>
      <c r="C1560">
        <v>12636</v>
      </c>
      <c r="D1560">
        <v>12644</v>
      </c>
      <c r="E1560">
        <v>18</v>
      </c>
      <c r="F1560">
        <v>4762.8666226334399</v>
      </c>
      <c r="G1560">
        <v>4.4162713082961096</v>
      </c>
      <c r="H1560">
        <v>3425.0933755422102</v>
      </c>
      <c r="I1560">
        <v>3936</v>
      </c>
      <c r="J1560">
        <v>4081</v>
      </c>
    </row>
    <row r="1561" spans="1:10" x14ac:dyDescent="0.25">
      <c r="A1561">
        <v>1560</v>
      </c>
      <c r="B1561" t="s">
        <v>1567</v>
      </c>
      <c r="C1561">
        <v>12636</v>
      </c>
      <c r="D1561">
        <v>12649</v>
      </c>
      <c r="E1561">
        <v>19</v>
      </c>
      <c r="F1561">
        <v>5044.6066059012401</v>
      </c>
      <c r="G1561">
        <v>4.1415804138057402</v>
      </c>
      <c r="H1561">
        <v>4264.2069400427999</v>
      </c>
      <c r="I1561">
        <v>3936</v>
      </c>
      <c r="J1561">
        <v>4126</v>
      </c>
    </row>
    <row r="1562" spans="1:10" x14ac:dyDescent="0.25">
      <c r="A1562">
        <v>1561</v>
      </c>
      <c r="B1562" t="s">
        <v>1568</v>
      </c>
      <c r="C1562">
        <v>12636</v>
      </c>
      <c r="D1562">
        <v>12632</v>
      </c>
      <c r="E1562">
        <v>20</v>
      </c>
      <c r="F1562">
        <v>5318.3289817040604</v>
      </c>
      <c r="G1562">
        <v>4.4713086988316801</v>
      </c>
      <c r="H1562">
        <v>4083.8324235563</v>
      </c>
      <c r="I1562">
        <v>3936</v>
      </c>
      <c r="J1562">
        <v>3932</v>
      </c>
    </row>
    <row r="1563" spans="1:10" x14ac:dyDescent="0.25">
      <c r="A1563">
        <v>1562</v>
      </c>
      <c r="B1563" t="s">
        <v>1569</v>
      </c>
      <c r="C1563">
        <v>12636</v>
      </c>
      <c r="D1563">
        <v>12648</v>
      </c>
      <c r="E1563">
        <v>21</v>
      </c>
      <c r="F1563">
        <v>5629.2175146854797</v>
      </c>
      <c r="G1563">
        <v>5.2021356261157603</v>
      </c>
      <c r="H1563">
        <v>4149.6309323639898</v>
      </c>
      <c r="I1563">
        <v>3936</v>
      </c>
      <c r="J1563">
        <v>4125</v>
      </c>
    </row>
    <row r="1564" spans="1:10" x14ac:dyDescent="0.25">
      <c r="A1564">
        <v>1563</v>
      </c>
      <c r="B1564" t="s">
        <v>1570</v>
      </c>
      <c r="C1564">
        <v>12636</v>
      </c>
      <c r="D1564">
        <v>12616</v>
      </c>
      <c r="E1564">
        <v>22</v>
      </c>
      <c r="F1564">
        <v>5855.8035482217902</v>
      </c>
      <c r="G1564">
        <v>4.8026214278542003</v>
      </c>
      <c r="H1564">
        <v>4924.6330934573298</v>
      </c>
      <c r="I1564">
        <v>3936</v>
      </c>
      <c r="J1564">
        <v>3667</v>
      </c>
    </row>
    <row r="1565" spans="1:10" x14ac:dyDescent="0.25">
      <c r="A1565">
        <v>1564</v>
      </c>
      <c r="B1565" t="s">
        <v>1571</v>
      </c>
      <c r="C1565">
        <v>12636</v>
      </c>
      <c r="D1565">
        <v>12626</v>
      </c>
      <c r="E1565">
        <v>23</v>
      </c>
      <c r="F1565">
        <v>5912.5782055026802</v>
      </c>
      <c r="G1565">
        <v>4.7566132606083897</v>
      </c>
      <c r="H1565">
        <v>5257.6060728068696</v>
      </c>
      <c r="I1565">
        <v>3936</v>
      </c>
      <c r="J1565">
        <v>3869</v>
      </c>
    </row>
    <row r="1566" spans="1:10" x14ac:dyDescent="0.25">
      <c r="A1566">
        <v>1565</v>
      </c>
      <c r="B1566" t="s">
        <v>1572</v>
      </c>
      <c r="C1566">
        <v>12636</v>
      </c>
      <c r="D1566">
        <v>12656</v>
      </c>
      <c r="E1566">
        <v>24</v>
      </c>
      <c r="F1566">
        <v>6090.6783329232003</v>
      </c>
      <c r="G1566">
        <v>5.2332370548489102</v>
      </c>
      <c r="H1566">
        <v>5197.6157858145298</v>
      </c>
      <c r="I1566">
        <v>3936</v>
      </c>
      <c r="J1566">
        <v>4176</v>
      </c>
    </row>
    <row r="1567" spans="1:10" x14ac:dyDescent="0.25">
      <c r="A1567">
        <v>1566</v>
      </c>
      <c r="B1567" t="s">
        <v>1573</v>
      </c>
      <c r="C1567">
        <v>12636</v>
      </c>
      <c r="D1567">
        <v>12622</v>
      </c>
      <c r="E1567">
        <v>25</v>
      </c>
      <c r="F1567">
        <v>6154.4002421535097</v>
      </c>
      <c r="G1567">
        <v>5.1315217391065104</v>
      </c>
      <c r="H1567">
        <v>5385.8385872792296</v>
      </c>
      <c r="I1567">
        <v>3936</v>
      </c>
      <c r="J1567">
        <v>3810</v>
      </c>
    </row>
    <row r="1568" spans="1:10" x14ac:dyDescent="0.25">
      <c r="A1568">
        <v>1567</v>
      </c>
      <c r="B1568" t="s">
        <v>1574</v>
      </c>
      <c r="C1568">
        <v>12636</v>
      </c>
      <c r="D1568">
        <v>12650</v>
      </c>
      <c r="E1568">
        <v>26</v>
      </c>
      <c r="F1568">
        <v>6333.8694335299897</v>
      </c>
      <c r="G1568">
        <v>5.9392949197666303</v>
      </c>
      <c r="H1568">
        <v>4960.9451937338699</v>
      </c>
      <c r="I1568">
        <v>3936</v>
      </c>
      <c r="J1568">
        <v>4127</v>
      </c>
    </row>
    <row r="1569" spans="1:10" x14ac:dyDescent="0.25">
      <c r="A1569">
        <v>1568</v>
      </c>
      <c r="B1569" t="s">
        <v>1575</v>
      </c>
      <c r="C1569">
        <v>12636</v>
      </c>
      <c r="D1569">
        <v>12617</v>
      </c>
      <c r="E1569">
        <v>27</v>
      </c>
      <c r="F1569">
        <v>6368.8496128017696</v>
      </c>
      <c r="G1569">
        <v>6.1839227378484498</v>
      </c>
      <c r="H1569">
        <v>4033.78943442935</v>
      </c>
      <c r="I1569">
        <v>3936</v>
      </c>
      <c r="J1569">
        <v>3668</v>
      </c>
    </row>
    <row r="1570" spans="1:10" x14ac:dyDescent="0.25">
      <c r="A1570">
        <v>1569</v>
      </c>
      <c r="B1570" t="s">
        <v>1576</v>
      </c>
      <c r="C1570">
        <v>12636</v>
      </c>
      <c r="D1570">
        <v>12613</v>
      </c>
      <c r="E1570">
        <v>28</v>
      </c>
      <c r="F1570">
        <v>6370.5938287469198</v>
      </c>
      <c r="G1570">
        <v>5.0857244734432898</v>
      </c>
      <c r="H1570">
        <v>5565.7317198209003</v>
      </c>
      <c r="I1570">
        <v>3936</v>
      </c>
      <c r="J1570">
        <v>0</v>
      </c>
    </row>
    <row r="1571" spans="1:10" x14ac:dyDescent="0.25">
      <c r="A1571">
        <v>1570</v>
      </c>
      <c r="B1571" t="s">
        <v>1577</v>
      </c>
      <c r="C1571">
        <v>12636</v>
      </c>
      <c r="D1571">
        <v>12646</v>
      </c>
      <c r="E1571">
        <v>29</v>
      </c>
      <c r="F1571">
        <v>6468.7353404158703</v>
      </c>
      <c r="G1571">
        <v>5.9102582381589004</v>
      </c>
      <c r="H1571">
        <v>4954.0572298650404</v>
      </c>
      <c r="I1571">
        <v>3936</v>
      </c>
      <c r="J1571">
        <v>4083</v>
      </c>
    </row>
    <row r="1572" spans="1:10" x14ac:dyDescent="0.25">
      <c r="A1572">
        <v>1571</v>
      </c>
      <c r="B1572" t="s">
        <v>1578</v>
      </c>
      <c r="C1572">
        <v>12636</v>
      </c>
      <c r="D1572">
        <v>12631</v>
      </c>
      <c r="E1572">
        <v>30</v>
      </c>
      <c r="F1572">
        <v>6610.47994433444</v>
      </c>
      <c r="G1572">
        <v>5.5685453350464797</v>
      </c>
      <c r="H1572">
        <v>6076.6819411615297</v>
      </c>
      <c r="I1572">
        <v>3936</v>
      </c>
      <c r="J1572">
        <v>3931</v>
      </c>
    </row>
    <row r="1573" spans="1:10" x14ac:dyDescent="0.25">
      <c r="A1573">
        <v>1572</v>
      </c>
      <c r="B1573" t="s">
        <v>1579</v>
      </c>
      <c r="C1573">
        <v>12636</v>
      </c>
      <c r="D1573">
        <v>12638</v>
      </c>
      <c r="E1573">
        <v>31</v>
      </c>
      <c r="F1573">
        <v>6689.9586090826497</v>
      </c>
      <c r="G1573">
        <v>6.6049150086196198</v>
      </c>
      <c r="H1573">
        <v>4501.5775315595802</v>
      </c>
      <c r="I1573">
        <v>3936</v>
      </c>
      <c r="J1573">
        <v>4029</v>
      </c>
    </row>
    <row r="1574" spans="1:10" x14ac:dyDescent="0.25">
      <c r="A1574">
        <v>1573</v>
      </c>
      <c r="B1574" t="s">
        <v>1580</v>
      </c>
      <c r="C1574">
        <v>12636</v>
      </c>
      <c r="D1574">
        <v>12618</v>
      </c>
      <c r="E1574">
        <v>32</v>
      </c>
      <c r="F1574">
        <v>6735.1068755117703</v>
      </c>
      <c r="G1574">
        <v>5.7122283724647698</v>
      </c>
      <c r="H1574">
        <v>5779.6392832399697</v>
      </c>
      <c r="I1574">
        <v>3936</v>
      </c>
      <c r="J1574">
        <v>3743</v>
      </c>
    </row>
    <row r="1575" spans="1:10" x14ac:dyDescent="0.25">
      <c r="A1575">
        <v>1574</v>
      </c>
      <c r="B1575" t="s">
        <v>1581</v>
      </c>
      <c r="C1575">
        <v>12636</v>
      </c>
      <c r="D1575">
        <v>12625</v>
      </c>
      <c r="E1575">
        <v>33</v>
      </c>
      <c r="F1575">
        <v>6744.7307449984401</v>
      </c>
      <c r="G1575">
        <v>5.7218522419514404</v>
      </c>
      <c r="H1575">
        <v>6087.6417294496896</v>
      </c>
      <c r="I1575">
        <v>3936</v>
      </c>
      <c r="J1575">
        <v>3868</v>
      </c>
    </row>
    <row r="1576" spans="1:10" x14ac:dyDescent="0.25">
      <c r="A1576">
        <v>1575</v>
      </c>
      <c r="B1576" t="s">
        <v>1582</v>
      </c>
      <c r="C1576">
        <v>12636</v>
      </c>
      <c r="D1576">
        <v>12615</v>
      </c>
      <c r="E1576">
        <v>34</v>
      </c>
      <c r="F1576">
        <v>6760.5013547036397</v>
      </c>
      <c r="G1576">
        <v>5.8545356774622697</v>
      </c>
      <c r="H1576">
        <v>5720.5348857257604</v>
      </c>
      <c r="I1576">
        <v>3936</v>
      </c>
      <c r="J1576">
        <v>3666</v>
      </c>
    </row>
    <row r="1577" spans="1:10" x14ac:dyDescent="0.25">
      <c r="A1577">
        <v>1576</v>
      </c>
      <c r="B1577" t="s">
        <v>1583</v>
      </c>
      <c r="C1577">
        <v>12636</v>
      </c>
      <c r="D1577">
        <v>12655</v>
      </c>
      <c r="E1577">
        <v>35</v>
      </c>
      <c r="F1577">
        <v>7052.9822753796698</v>
      </c>
      <c r="G1577">
        <v>6.9679386749166401</v>
      </c>
      <c r="H1577">
        <v>5321.1103135556696</v>
      </c>
      <c r="I1577">
        <v>3936</v>
      </c>
      <c r="J1577">
        <v>4175</v>
      </c>
    </row>
    <row r="1578" spans="1:10" x14ac:dyDescent="0.25">
      <c r="A1578">
        <v>1577</v>
      </c>
      <c r="B1578" t="s">
        <v>1584</v>
      </c>
      <c r="C1578">
        <v>12636</v>
      </c>
      <c r="D1578">
        <v>12660</v>
      </c>
      <c r="E1578">
        <v>36</v>
      </c>
      <c r="F1578">
        <v>7121.3561337643796</v>
      </c>
      <c r="G1578">
        <v>6.5866240959354396</v>
      </c>
      <c r="H1578">
        <v>6203.7323082190696</v>
      </c>
      <c r="I1578">
        <v>3936</v>
      </c>
      <c r="J1578">
        <v>4225</v>
      </c>
    </row>
    <row r="1579" spans="1:10" x14ac:dyDescent="0.25">
      <c r="A1579">
        <v>1578</v>
      </c>
      <c r="B1579" t="s">
        <v>1585</v>
      </c>
      <c r="C1579">
        <v>12636</v>
      </c>
      <c r="D1579">
        <v>12657</v>
      </c>
      <c r="E1579">
        <v>37</v>
      </c>
      <c r="F1579">
        <v>7309.6185078759199</v>
      </c>
      <c r="G1579">
        <v>6.5924309943277297</v>
      </c>
      <c r="H1579">
        <v>5893.3289735075996</v>
      </c>
      <c r="I1579">
        <v>3936</v>
      </c>
      <c r="J1579">
        <v>4177</v>
      </c>
    </row>
    <row r="1580" spans="1:10" x14ac:dyDescent="0.25">
      <c r="A1580">
        <v>1579</v>
      </c>
      <c r="B1580" t="s">
        <v>1586</v>
      </c>
      <c r="C1580">
        <v>12636</v>
      </c>
      <c r="D1580">
        <v>12647</v>
      </c>
      <c r="E1580">
        <v>38</v>
      </c>
      <c r="F1580">
        <v>7337.1191865794899</v>
      </c>
      <c r="G1580">
        <v>7.2520755861164696</v>
      </c>
      <c r="H1580">
        <v>5180.3284344549902</v>
      </c>
      <c r="I1580">
        <v>3936</v>
      </c>
      <c r="J1580">
        <v>4124</v>
      </c>
    </row>
    <row r="1581" spans="1:10" x14ac:dyDescent="0.25">
      <c r="A1581">
        <v>1580</v>
      </c>
      <c r="B1581" t="s">
        <v>1587</v>
      </c>
      <c r="C1581">
        <v>12636</v>
      </c>
      <c r="D1581">
        <v>12621</v>
      </c>
      <c r="E1581">
        <v>39</v>
      </c>
      <c r="F1581">
        <v>7368.5951720149496</v>
      </c>
      <c r="G1581">
        <v>6.3457166689679596</v>
      </c>
      <c r="H1581">
        <v>6364.5264600159599</v>
      </c>
      <c r="I1581">
        <v>3936</v>
      </c>
      <c r="J1581">
        <v>3809</v>
      </c>
    </row>
    <row r="1582" spans="1:10" x14ac:dyDescent="0.25">
      <c r="A1582">
        <v>1581</v>
      </c>
      <c r="B1582" t="s">
        <v>1588</v>
      </c>
      <c r="C1582">
        <v>12636</v>
      </c>
      <c r="D1582">
        <v>12630</v>
      </c>
      <c r="E1582">
        <v>40</v>
      </c>
      <c r="F1582">
        <v>7573.4471772412599</v>
      </c>
      <c r="G1582">
        <v>6.0830524787897504</v>
      </c>
      <c r="H1582">
        <v>7022.5041014553999</v>
      </c>
      <c r="I1582">
        <v>3936</v>
      </c>
      <c r="J1582">
        <v>3930</v>
      </c>
    </row>
    <row r="1583" spans="1:10" x14ac:dyDescent="0.25">
      <c r="A1583">
        <v>1582</v>
      </c>
      <c r="B1583" t="s">
        <v>1589</v>
      </c>
      <c r="C1583">
        <v>12636</v>
      </c>
      <c r="D1583">
        <v>12614</v>
      </c>
      <c r="E1583">
        <v>41</v>
      </c>
      <c r="F1583">
        <v>7618.4910799699001</v>
      </c>
      <c r="G1583">
        <v>6.5956125769228997</v>
      </c>
      <c r="H1583">
        <v>6427.7608619704997</v>
      </c>
      <c r="I1583">
        <v>3936</v>
      </c>
      <c r="J1583">
        <v>3665</v>
      </c>
    </row>
    <row r="1584" spans="1:10" x14ac:dyDescent="0.25">
      <c r="A1584">
        <v>1583</v>
      </c>
      <c r="B1584" t="s">
        <v>1590</v>
      </c>
      <c r="C1584">
        <v>12636</v>
      </c>
      <c r="D1584">
        <v>12666</v>
      </c>
      <c r="E1584">
        <v>42</v>
      </c>
      <c r="F1584">
        <v>7987.9421846768601</v>
      </c>
      <c r="G1584">
        <v>7.1549881814790197</v>
      </c>
      <c r="H1584">
        <v>7263.5435626429899</v>
      </c>
      <c r="I1584">
        <v>3936</v>
      </c>
      <c r="J1584">
        <v>4270</v>
      </c>
    </row>
    <row r="1585" spans="1:10" x14ac:dyDescent="0.25">
      <c r="A1585">
        <v>1584</v>
      </c>
      <c r="B1585" t="s">
        <v>1591</v>
      </c>
      <c r="C1585">
        <v>12636</v>
      </c>
      <c r="D1585">
        <v>12661</v>
      </c>
      <c r="E1585">
        <v>43</v>
      </c>
      <c r="F1585">
        <v>8111.0872853847604</v>
      </c>
      <c r="G1585">
        <v>7.5763552475558296</v>
      </c>
      <c r="H1585">
        <v>6730.19156529868</v>
      </c>
      <c r="I1585">
        <v>3936</v>
      </c>
      <c r="J1585">
        <v>4226</v>
      </c>
    </row>
    <row r="1586" spans="1:10" x14ac:dyDescent="0.25">
      <c r="A1586">
        <v>1585</v>
      </c>
      <c r="B1586" t="s">
        <v>1592</v>
      </c>
      <c r="C1586">
        <v>12636</v>
      </c>
      <c r="D1586">
        <v>12667</v>
      </c>
      <c r="E1586">
        <v>44</v>
      </c>
      <c r="F1586">
        <v>8752.8149918375293</v>
      </c>
      <c r="G1586">
        <v>7.8922126398811399</v>
      </c>
      <c r="H1586">
        <v>7644.9907497990598</v>
      </c>
      <c r="I1586">
        <v>3936</v>
      </c>
      <c r="J1586">
        <v>4271</v>
      </c>
    </row>
    <row r="1587" spans="1:10" x14ac:dyDescent="0.25">
      <c r="A1587">
        <v>1586</v>
      </c>
      <c r="B1587" t="s">
        <v>1593</v>
      </c>
      <c r="C1587">
        <v>12636</v>
      </c>
      <c r="D1587">
        <v>12671</v>
      </c>
      <c r="E1587">
        <v>45</v>
      </c>
      <c r="F1587">
        <v>8816.2208822525608</v>
      </c>
      <c r="G1587">
        <v>7.7064810291793497</v>
      </c>
      <c r="H1587">
        <v>8279.4497613264302</v>
      </c>
      <c r="I1587">
        <v>3936</v>
      </c>
      <c r="J1587">
        <v>4327</v>
      </c>
    </row>
    <row r="1588" spans="1:10" x14ac:dyDescent="0.25">
      <c r="A1588">
        <v>1587</v>
      </c>
      <c r="B1588" t="s">
        <v>1594</v>
      </c>
      <c r="C1588">
        <v>12636</v>
      </c>
      <c r="D1588">
        <v>12662</v>
      </c>
      <c r="E1588">
        <v>46</v>
      </c>
      <c r="F1588">
        <v>9124.4196169121096</v>
      </c>
      <c r="G1588">
        <v>8.5896875790831704</v>
      </c>
      <c r="H1588">
        <v>7182.3615396978203</v>
      </c>
      <c r="I1588">
        <v>3936</v>
      </c>
      <c r="J1588">
        <v>4227</v>
      </c>
    </row>
    <row r="1589" spans="1:10" x14ac:dyDescent="0.25">
      <c r="A1589">
        <v>1588</v>
      </c>
      <c r="B1589" t="s">
        <v>1595</v>
      </c>
      <c r="C1589">
        <v>12636</v>
      </c>
      <c r="D1589">
        <v>12672</v>
      </c>
      <c r="E1589">
        <v>47</v>
      </c>
      <c r="F1589">
        <v>9279.4300892639294</v>
      </c>
      <c r="G1589">
        <v>7.6824120252086097</v>
      </c>
      <c r="H1589">
        <v>8570.6048259855506</v>
      </c>
      <c r="I1589">
        <v>3936</v>
      </c>
      <c r="J1589">
        <v>4328</v>
      </c>
    </row>
    <row r="1590" spans="1:10" x14ac:dyDescent="0.25">
      <c r="A1590">
        <v>1589</v>
      </c>
      <c r="B1590" t="s">
        <v>1596</v>
      </c>
      <c r="C1590">
        <v>12636</v>
      </c>
      <c r="D1590">
        <v>12663</v>
      </c>
      <c r="E1590">
        <v>48</v>
      </c>
      <c r="F1590">
        <v>10059.107093730499</v>
      </c>
      <c r="G1590">
        <v>7.5443303202978802</v>
      </c>
      <c r="H1590">
        <v>7883.78455068932</v>
      </c>
      <c r="I1590">
        <v>3936</v>
      </c>
      <c r="J1590">
        <v>4228</v>
      </c>
    </row>
    <row r="1591" spans="1:10" x14ac:dyDescent="0.25">
      <c r="A1591">
        <v>1590</v>
      </c>
      <c r="B1591" t="s">
        <v>1597</v>
      </c>
      <c r="C1591">
        <v>12636</v>
      </c>
      <c r="D1591">
        <v>12673</v>
      </c>
      <c r="E1591">
        <v>49</v>
      </c>
      <c r="F1591">
        <v>10411.4729380761</v>
      </c>
      <c r="G1591">
        <v>8.7403112018335296</v>
      </c>
      <c r="H1591">
        <v>8985.8133450544192</v>
      </c>
      <c r="I1591">
        <v>3936</v>
      </c>
      <c r="J1591">
        <v>4329</v>
      </c>
    </row>
    <row r="1592" spans="1:10" x14ac:dyDescent="0.25">
      <c r="A1592">
        <v>1591</v>
      </c>
      <c r="B1592" t="s">
        <v>1598</v>
      </c>
      <c r="C1592">
        <v>12636</v>
      </c>
      <c r="D1592">
        <v>12668</v>
      </c>
      <c r="E1592">
        <v>50</v>
      </c>
      <c r="F1592">
        <v>10602.799371864299</v>
      </c>
      <c r="G1592">
        <v>8.9845858154797806</v>
      </c>
      <c r="H1592">
        <v>8516.9435411888808</v>
      </c>
      <c r="I1592">
        <v>3936</v>
      </c>
      <c r="J1592">
        <v>4272</v>
      </c>
    </row>
    <row r="1593" spans="1:10" x14ac:dyDescent="0.25">
      <c r="A1593">
        <v>1592</v>
      </c>
      <c r="B1593" t="s">
        <v>1599</v>
      </c>
      <c r="C1593">
        <v>12636</v>
      </c>
      <c r="D1593">
        <v>12651</v>
      </c>
      <c r="E1593">
        <v>51</v>
      </c>
      <c r="F1593">
        <v>11929.487043781999</v>
      </c>
      <c r="G1593">
        <v>9.88343945957579</v>
      </c>
      <c r="H1593">
        <v>9828.4629661068902</v>
      </c>
      <c r="I1593">
        <v>3936</v>
      </c>
      <c r="J1593">
        <v>4128</v>
      </c>
    </row>
    <row r="1594" spans="1:10" x14ac:dyDescent="0.25">
      <c r="A1594">
        <v>1593</v>
      </c>
      <c r="B1594" t="s">
        <v>1600</v>
      </c>
      <c r="C1594">
        <v>12636</v>
      </c>
      <c r="D1594">
        <v>12643</v>
      </c>
      <c r="E1594">
        <v>52</v>
      </c>
      <c r="F1594">
        <v>12111.755701160801</v>
      </c>
      <c r="G1594">
        <v>9.4858579289517309</v>
      </c>
      <c r="H1594">
        <v>10936.5427387296</v>
      </c>
      <c r="I1594">
        <v>3936</v>
      </c>
      <c r="J1594">
        <v>4034</v>
      </c>
    </row>
    <row r="1595" spans="1:10" x14ac:dyDescent="0.25">
      <c r="A1595">
        <v>1594</v>
      </c>
      <c r="B1595" t="s">
        <v>1601</v>
      </c>
      <c r="C1595">
        <v>12636</v>
      </c>
      <c r="D1595">
        <v>12675</v>
      </c>
      <c r="E1595">
        <v>53</v>
      </c>
      <c r="F1595">
        <v>13422.9966808013</v>
      </c>
      <c r="G1595">
        <v>10.5479812830082</v>
      </c>
      <c r="H1595">
        <v>10899.995984085799</v>
      </c>
      <c r="I1595">
        <v>3936</v>
      </c>
      <c r="J1595">
        <v>4371</v>
      </c>
    </row>
    <row r="1596" spans="1:10" x14ac:dyDescent="0.25">
      <c r="A1596">
        <v>1595</v>
      </c>
      <c r="B1596" t="s">
        <v>1602</v>
      </c>
      <c r="C1596">
        <v>12636</v>
      </c>
      <c r="D1596">
        <v>12669</v>
      </c>
      <c r="E1596">
        <v>54</v>
      </c>
      <c r="F1596">
        <v>14050.0043413241</v>
      </c>
      <c r="G1596">
        <v>10.966475128312201</v>
      </c>
      <c r="H1596">
        <v>11323.1294443804</v>
      </c>
      <c r="I1596">
        <v>3936</v>
      </c>
      <c r="J1596">
        <v>4273</v>
      </c>
    </row>
    <row r="1597" spans="1:10" x14ac:dyDescent="0.25">
      <c r="A1597">
        <v>1596</v>
      </c>
      <c r="B1597" t="s">
        <v>1603</v>
      </c>
      <c r="C1597">
        <v>12636</v>
      </c>
      <c r="D1597">
        <v>12670</v>
      </c>
      <c r="E1597">
        <v>55</v>
      </c>
      <c r="F1597">
        <v>14353.1691658284</v>
      </c>
      <c r="G1597">
        <v>11.193848746690399</v>
      </c>
      <c r="H1597">
        <v>11576.8139345081</v>
      </c>
      <c r="I1597">
        <v>3936</v>
      </c>
      <c r="J1597">
        <v>4274</v>
      </c>
    </row>
    <row r="1598" spans="1:10" x14ac:dyDescent="0.25">
      <c r="A1598">
        <v>1597</v>
      </c>
      <c r="B1598" t="s">
        <v>1604</v>
      </c>
      <c r="C1598">
        <v>12636</v>
      </c>
      <c r="D1598">
        <v>12658</v>
      </c>
      <c r="E1598">
        <v>56</v>
      </c>
      <c r="F1598">
        <v>14504.7343466122</v>
      </c>
      <c r="G1598">
        <v>11.029303905586699</v>
      </c>
      <c r="H1598">
        <v>12102.722076955701</v>
      </c>
      <c r="I1598">
        <v>3936</v>
      </c>
      <c r="J1598">
        <v>4178</v>
      </c>
    </row>
    <row r="1599" spans="1:10" x14ac:dyDescent="0.25">
      <c r="A1599">
        <v>1598</v>
      </c>
      <c r="B1599" t="s">
        <v>1605</v>
      </c>
      <c r="C1599">
        <v>12636</v>
      </c>
      <c r="D1599">
        <v>12652</v>
      </c>
      <c r="E1599">
        <v>57</v>
      </c>
      <c r="F1599">
        <v>14834.5532337969</v>
      </c>
      <c r="G1599">
        <v>12.0283803571051</v>
      </c>
      <c r="H1599">
        <v>12635.041363152401</v>
      </c>
      <c r="I1599">
        <v>3936</v>
      </c>
      <c r="J1599">
        <v>4129</v>
      </c>
    </row>
    <row r="1600" spans="1:10" x14ac:dyDescent="0.25">
      <c r="A1600">
        <v>1599</v>
      </c>
      <c r="B1600" t="s">
        <v>1606</v>
      </c>
      <c r="C1600">
        <v>12636</v>
      </c>
      <c r="D1600">
        <v>12679</v>
      </c>
      <c r="E1600">
        <v>58</v>
      </c>
      <c r="F1600">
        <v>14840.936861569</v>
      </c>
      <c r="G1600">
        <v>12.212369279985399</v>
      </c>
      <c r="H1600">
        <v>12558.3678813722</v>
      </c>
      <c r="I1600">
        <v>3936</v>
      </c>
      <c r="J1600">
        <v>4464</v>
      </c>
    </row>
    <row r="1601" spans="1:10" x14ac:dyDescent="0.25">
      <c r="A1601">
        <v>1600</v>
      </c>
      <c r="B1601" t="s">
        <v>1607</v>
      </c>
      <c r="C1601">
        <v>12636</v>
      </c>
      <c r="D1601">
        <v>12674</v>
      </c>
      <c r="E1601">
        <v>59</v>
      </c>
      <c r="F1601">
        <v>15294.334312433301</v>
      </c>
      <c r="G1601">
        <v>11.899722606644101</v>
      </c>
      <c r="H1601">
        <v>12379.4510822702</v>
      </c>
      <c r="I1601">
        <v>3936</v>
      </c>
      <c r="J1601">
        <v>4330</v>
      </c>
    </row>
    <row r="1602" spans="1:10" x14ac:dyDescent="0.25">
      <c r="A1602">
        <v>1601</v>
      </c>
      <c r="B1602" t="s">
        <v>1608</v>
      </c>
      <c r="C1602">
        <v>12636</v>
      </c>
      <c r="D1602">
        <v>12676</v>
      </c>
      <c r="E1602">
        <v>60</v>
      </c>
      <c r="F1602">
        <v>15323.5669332338</v>
      </c>
      <c r="G1602">
        <v>11.6201439129085</v>
      </c>
      <c r="H1602">
        <v>12602.764184326599</v>
      </c>
      <c r="I1602">
        <v>3936</v>
      </c>
      <c r="J1602">
        <v>4372</v>
      </c>
    </row>
    <row r="1603" spans="1:10" x14ac:dyDescent="0.25">
      <c r="A1603">
        <v>1602</v>
      </c>
      <c r="B1603" t="s">
        <v>1609</v>
      </c>
      <c r="C1603">
        <v>12636</v>
      </c>
      <c r="D1603">
        <v>12659</v>
      </c>
      <c r="E1603">
        <v>61</v>
      </c>
      <c r="F1603">
        <v>15730.9091259287</v>
      </c>
      <c r="G1603">
        <v>11.986614041936001</v>
      </c>
      <c r="H1603">
        <v>13028.3576425924</v>
      </c>
      <c r="I1603">
        <v>3936</v>
      </c>
      <c r="J1603">
        <v>4179</v>
      </c>
    </row>
    <row r="1604" spans="1:10" x14ac:dyDescent="0.25">
      <c r="A1604">
        <v>1603</v>
      </c>
      <c r="B1604" t="s">
        <v>1610</v>
      </c>
      <c r="C1604">
        <v>12636</v>
      </c>
      <c r="D1604">
        <v>12664</v>
      </c>
      <c r="E1604">
        <v>62</v>
      </c>
      <c r="F1604">
        <v>15774.2808933777</v>
      </c>
      <c r="G1604">
        <v>12.0146995161254</v>
      </c>
      <c r="H1604">
        <v>12988.669029512101</v>
      </c>
      <c r="I1604">
        <v>3936</v>
      </c>
      <c r="J1604">
        <v>4229</v>
      </c>
    </row>
    <row r="1605" spans="1:10" x14ac:dyDescent="0.25">
      <c r="A1605">
        <v>1604</v>
      </c>
      <c r="B1605" t="s">
        <v>1611</v>
      </c>
      <c r="C1605">
        <v>12636</v>
      </c>
      <c r="D1605">
        <v>12665</v>
      </c>
      <c r="E1605">
        <v>63</v>
      </c>
      <c r="F1605">
        <v>15811.536190315001</v>
      </c>
      <c r="G1605">
        <v>12.0094052883638</v>
      </c>
      <c r="H1605">
        <v>13013.3955652901</v>
      </c>
      <c r="I1605">
        <v>3936</v>
      </c>
      <c r="J1605">
        <v>4230</v>
      </c>
    </row>
    <row r="1606" spans="1:10" x14ac:dyDescent="0.25">
      <c r="A1606">
        <v>1605</v>
      </c>
      <c r="B1606" t="s">
        <v>1612</v>
      </c>
      <c r="C1606">
        <v>12636</v>
      </c>
      <c r="D1606">
        <v>12653</v>
      </c>
      <c r="E1606">
        <v>64</v>
      </c>
      <c r="F1606">
        <v>15942.485695753099</v>
      </c>
      <c r="G1606">
        <v>13.066979013501401</v>
      </c>
      <c r="H1606">
        <v>13582.9999321872</v>
      </c>
      <c r="I1606">
        <v>3936</v>
      </c>
      <c r="J1606">
        <v>4130</v>
      </c>
    </row>
    <row r="1607" spans="1:10" x14ac:dyDescent="0.25">
      <c r="A1607">
        <v>1606</v>
      </c>
      <c r="B1607" t="s">
        <v>1613</v>
      </c>
      <c r="C1607">
        <v>12636</v>
      </c>
      <c r="D1607">
        <v>12678</v>
      </c>
      <c r="E1607">
        <v>65</v>
      </c>
      <c r="F1607">
        <v>16067.989561141399</v>
      </c>
      <c r="G1607">
        <v>12.1817600160787</v>
      </c>
      <c r="H1607">
        <v>13379.877149361801</v>
      </c>
      <c r="I1607">
        <v>3936</v>
      </c>
      <c r="J1607">
        <v>4421</v>
      </c>
    </row>
    <row r="1608" spans="1:10" x14ac:dyDescent="0.25">
      <c r="A1608">
        <v>1607</v>
      </c>
      <c r="B1608" t="s">
        <v>1614</v>
      </c>
      <c r="C1608">
        <v>12636</v>
      </c>
      <c r="D1608">
        <v>12677</v>
      </c>
      <c r="E1608">
        <v>66</v>
      </c>
      <c r="F1608">
        <v>16356.2327296158</v>
      </c>
      <c r="G1608">
        <v>12.394643260195</v>
      </c>
      <c r="H1608">
        <v>13397.582570501399</v>
      </c>
      <c r="I1608">
        <v>3936</v>
      </c>
      <c r="J1608">
        <v>4373</v>
      </c>
    </row>
    <row r="1609" spans="1:10" x14ac:dyDescent="0.25">
      <c r="A1609">
        <v>1608</v>
      </c>
      <c r="B1609" t="s">
        <v>1615</v>
      </c>
      <c r="C1609">
        <v>12636</v>
      </c>
      <c r="D1609">
        <v>12654</v>
      </c>
      <c r="E1609">
        <v>67</v>
      </c>
      <c r="F1609">
        <v>16747.7437482983</v>
      </c>
      <c r="G1609">
        <v>13.872237066046599</v>
      </c>
      <c r="H1609">
        <v>14094.6643608548</v>
      </c>
      <c r="I1609">
        <v>3936</v>
      </c>
      <c r="J1609">
        <v>4131</v>
      </c>
    </row>
    <row r="1610" spans="1:10" x14ac:dyDescent="0.25">
      <c r="A1610">
        <v>1609</v>
      </c>
      <c r="B1610" t="s">
        <v>1616</v>
      </c>
      <c r="C1610">
        <v>12637</v>
      </c>
      <c r="D1610">
        <v>12637</v>
      </c>
      <c r="E1610">
        <v>1</v>
      </c>
      <c r="F1610">
        <v>0</v>
      </c>
      <c r="G1610">
        <v>0</v>
      </c>
      <c r="H1610">
        <v>0</v>
      </c>
      <c r="I1610">
        <v>3986</v>
      </c>
      <c r="J1610">
        <v>3986</v>
      </c>
    </row>
    <row r="1611" spans="1:10" x14ac:dyDescent="0.25">
      <c r="A1611">
        <v>1610</v>
      </c>
      <c r="B1611" t="s">
        <v>1617</v>
      </c>
      <c r="C1611">
        <v>12637</v>
      </c>
      <c r="D1611">
        <v>12635</v>
      </c>
      <c r="E1611">
        <v>2</v>
      </c>
      <c r="F1611">
        <v>1541.39513790512</v>
      </c>
      <c r="G1611">
        <v>1.5413951379051201</v>
      </c>
      <c r="H1611">
        <v>1060.3421633075</v>
      </c>
      <c r="I1611">
        <v>3986</v>
      </c>
      <c r="J1611">
        <v>3935</v>
      </c>
    </row>
    <row r="1612" spans="1:10" x14ac:dyDescent="0.25">
      <c r="A1612">
        <v>1611</v>
      </c>
      <c r="B1612" t="s">
        <v>1618</v>
      </c>
      <c r="C1612">
        <v>12637</v>
      </c>
      <c r="D1612">
        <v>12634</v>
      </c>
      <c r="E1612">
        <v>3</v>
      </c>
      <c r="F1612">
        <v>1796.2714039223799</v>
      </c>
      <c r="G1612">
        <v>1.25656715173903</v>
      </c>
      <c r="H1612">
        <v>1313.6478866234499</v>
      </c>
      <c r="I1612">
        <v>3986</v>
      </c>
      <c r="J1612">
        <v>3934</v>
      </c>
    </row>
    <row r="1613" spans="1:10" x14ac:dyDescent="0.25">
      <c r="A1613">
        <v>1612</v>
      </c>
      <c r="B1613" t="s">
        <v>1619</v>
      </c>
      <c r="C1613">
        <v>12637</v>
      </c>
      <c r="D1613">
        <v>12639</v>
      </c>
      <c r="E1613">
        <v>4</v>
      </c>
      <c r="F1613">
        <v>1810.62573216398</v>
      </c>
      <c r="G1613">
        <v>1.81062573216398</v>
      </c>
      <c r="H1613">
        <v>1340.4468541082399</v>
      </c>
      <c r="I1613">
        <v>3986</v>
      </c>
      <c r="J1613">
        <v>4030</v>
      </c>
    </row>
    <row r="1614" spans="1:10" x14ac:dyDescent="0.25">
      <c r="A1614">
        <v>1613</v>
      </c>
      <c r="B1614" t="s">
        <v>1620</v>
      </c>
      <c r="C1614">
        <v>12637</v>
      </c>
      <c r="D1614">
        <v>12640</v>
      </c>
      <c r="E1614">
        <v>5</v>
      </c>
      <c r="F1614">
        <v>2428.3911090117499</v>
      </c>
      <c r="G1614">
        <v>2.2471222925565701</v>
      </c>
      <c r="H1614">
        <v>1517.37338348242</v>
      </c>
      <c r="I1614">
        <v>3986</v>
      </c>
      <c r="J1614">
        <v>4031</v>
      </c>
    </row>
    <row r="1615" spans="1:10" x14ac:dyDescent="0.25">
      <c r="A1615">
        <v>1614</v>
      </c>
      <c r="B1615" t="s">
        <v>1621</v>
      </c>
      <c r="C1615">
        <v>12637</v>
      </c>
      <c r="D1615">
        <v>12629</v>
      </c>
      <c r="E1615">
        <v>6</v>
      </c>
      <c r="F1615">
        <v>2573.0059365683201</v>
      </c>
      <c r="G1615">
        <v>2.4473777725746699</v>
      </c>
      <c r="H1615">
        <v>1937.2788950762599</v>
      </c>
      <c r="I1615">
        <v>3986</v>
      </c>
      <c r="J1615">
        <v>3872</v>
      </c>
    </row>
    <row r="1616" spans="1:10" x14ac:dyDescent="0.25">
      <c r="A1616">
        <v>1615</v>
      </c>
      <c r="B1616" t="s">
        <v>1622</v>
      </c>
      <c r="C1616">
        <v>12637</v>
      </c>
      <c r="D1616">
        <v>12633</v>
      </c>
      <c r="E1616">
        <v>7</v>
      </c>
      <c r="F1616">
        <v>2950.90261174941</v>
      </c>
      <c r="G1616">
        <v>2.9509026117494201</v>
      </c>
      <c r="H1616">
        <v>2061.5179643131501</v>
      </c>
      <c r="I1616">
        <v>3986</v>
      </c>
      <c r="J1616">
        <v>3933</v>
      </c>
    </row>
    <row r="1617" spans="1:10" x14ac:dyDescent="0.25">
      <c r="A1617">
        <v>1616</v>
      </c>
      <c r="B1617" t="s">
        <v>1623</v>
      </c>
      <c r="C1617">
        <v>12637</v>
      </c>
      <c r="D1617">
        <v>12636</v>
      </c>
      <c r="E1617">
        <v>8</v>
      </c>
      <c r="F1617">
        <v>3014.8916826854202</v>
      </c>
      <c r="G1617">
        <v>2.7973025032485701</v>
      </c>
      <c r="H1617">
        <v>1527.8486452443999</v>
      </c>
      <c r="I1617">
        <v>3986</v>
      </c>
      <c r="J1617">
        <v>3936</v>
      </c>
    </row>
    <row r="1618" spans="1:10" x14ac:dyDescent="0.25">
      <c r="A1618">
        <v>1617</v>
      </c>
      <c r="B1618" t="s">
        <v>1624</v>
      </c>
      <c r="C1618">
        <v>12637</v>
      </c>
      <c r="D1618">
        <v>12628</v>
      </c>
      <c r="E1618">
        <v>9</v>
      </c>
      <c r="F1618">
        <v>3344.1556766703402</v>
      </c>
      <c r="G1618">
        <v>2.6182715050121601</v>
      </c>
      <c r="H1618">
        <v>2295.5278156807899</v>
      </c>
      <c r="I1618">
        <v>3986</v>
      </c>
      <c r="J1618">
        <v>3871</v>
      </c>
    </row>
    <row r="1619" spans="1:10" x14ac:dyDescent="0.25">
      <c r="A1619">
        <v>1618</v>
      </c>
      <c r="B1619" t="s">
        <v>1625</v>
      </c>
      <c r="C1619">
        <v>12637</v>
      </c>
      <c r="D1619">
        <v>12641</v>
      </c>
      <c r="E1619">
        <v>10</v>
      </c>
      <c r="F1619">
        <v>3417.4531355194299</v>
      </c>
      <c r="G1619">
        <v>3.24016679474901</v>
      </c>
      <c r="H1619">
        <v>2347.3389216067999</v>
      </c>
      <c r="I1619">
        <v>3986</v>
      </c>
      <c r="J1619">
        <v>4032</v>
      </c>
    </row>
    <row r="1620" spans="1:10" x14ac:dyDescent="0.25">
      <c r="A1620">
        <v>1619</v>
      </c>
      <c r="B1620" t="s">
        <v>1626</v>
      </c>
      <c r="C1620">
        <v>12637</v>
      </c>
      <c r="D1620">
        <v>12627</v>
      </c>
      <c r="E1620">
        <v>11</v>
      </c>
      <c r="F1620">
        <v>3483.7219352000898</v>
      </c>
      <c r="G1620">
        <v>2.3253607042540598</v>
      </c>
      <c r="H1620">
        <v>2757.6084569128302</v>
      </c>
      <c r="I1620">
        <v>3986</v>
      </c>
      <c r="J1620">
        <v>3870</v>
      </c>
    </row>
    <row r="1621" spans="1:10" x14ac:dyDescent="0.25">
      <c r="A1621">
        <v>1620</v>
      </c>
      <c r="B1621" t="s">
        <v>1627</v>
      </c>
      <c r="C1621">
        <v>12637</v>
      </c>
      <c r="D1621">
        <v>12624</v>
      </c>
      <c r="E1621">
        <v>12</v>
      </c>
      <c r="F1621">
        <v>3569.4467446009098</v>
      </c>
      <c r="G1621">
        <v>3.2134705989957699</v>
      </c>
      <c r="H1621">
        <v>2934.07737592588</v>
      </c>
      <c r="I1621">
        <v>3986</v>
      </c>
      <c r="J1621">
        <v>3812</v>
      </c>
    </row>
    <row r="1622" spans="1:10" x14ac:dyDescent="0.25">
      <c r="A1622">
        <v>1621</v>
      </c>
      <c r="B1622" t="s">
        <v>1628</v>
      </c>
      <c r="C1622">
        <v>12637</v>
      </c>
      <c r="D1622">
        <v>12644</v>
      </c>
      <c r="E1622">
        <v>13</v>
      </c>
      <c r="F1622">
        <v>3726.0638048466899</v>
      </c>
      <c r="G1622">
        <v>3.7260638048466901</v>
      </c>
      <c r="H1622">
        <v>2302.1164370274801</v>
      </c>
      <c r="I1622">
        <v>3986</v>
      </c>
      <c r="J1622">
        <v>4081</v>
      </c>
    </row>
    <row r="1623" spans="1:10" x14ac:dyDescent="0.25">
      <c r="A1623">
        <v>1622</v>
      </c>
      <c r="B1623" t="s">
        <v>1629</v>
      </c>
      <c r="C1623">
        <v>12637</v>
      </c>
      <c r="D1623">
        <v>12632</v>
      </c>
      <c r="E1623">
        <v>14</v>
      </c>
      <c r="F1623">
        <v>4324.5125888657003</v>
      </c>
      <c r="G1623">
        <v>4.3245125888657103</v>
      </c>
      <c r="H1623">
        <v>3086.3114742545299</v>
      </c>
      <c r="I1623">
        <v>3986</v>
      </c>
      <c r="J1623">
        <v>3932</v>
      </c>
    </row>
    <row r="1624" spans="1:10" x14ac:dyDescent="0.25">
      <c r="A1624">
        <v>1623</v>
      </c>
      <c r="B1624" t="s">
        <v>1630</v>
      </c>
      <c r="C1624">
        <v>12637</v>
      </c>
      <c r="D1624">
        <v>12649</v>
      </c>
      <c r="E1624">
        <v>15</v>
      </c>
      <c r="F1624">
        <v>4360.0382224699597</v>
      </c>
      <c r="G1624">
        <v>3.0203368316415999</v>
      </c>
      <c r="H1624">
        <v>3822.38840442726</v>
      </c>
      <c r="I1624">
        <v>3986</v>
      </c>
      <c r="J1624">
        <v>4126</v>
      </c>
    </row>
    <row r="1625" spans="1:10" x14ac:dyDescent="0.25">
      <c r="A1625">
        <v>1624</v>
      </c>
      <c r="B1625" t="s">
        <v>1631</v>
      </c>
      <c r="C1625">
        <v>12637</v>
      </c>
      <c r="D1625">
        <v>12638</v>
      </c>
      <c r="E1625">
        <v>16</v>
      </c>
      <c r="F1625">
        <v>4389.3626405680598</v>
      </c>
      <c r="G1625">
        <v>4.3893626405680601</v>
      </c>
      <c r="H1625">
        <v>3030.4391149960702</v>
      </c>
      <c r="I1625">
        <v>3986</v>
      </c>
      <c r="J1625">
        <v>4029</v>
      </c>
    </row>
    <row r="1626" spans="1:10" x14ac:dyDescent="0.25">
      <c r="A1626">
        <v>1625</v>
      </c>
      <c r="B1626" t="s">
        <v>1632</v>
      </c>
      <c r="C1626">
        <v>12637</v>
      </c>
      <c r="D1626">
        <v>12623</v>
      </c>
      <c r="E1626">
        <v>17</v>
      </c>
      <c r="F1626">
        <v>4499.0583830988098</v>
      </c>
      <c r="G1626">
        <v>4.10275682642391</v>
      </c>
      <c r="H1626">
        <v>3291.73907382161</v>
      </c>
      <c r="I1626">
        <v>3986</v>
      </c>
      <c r="J1626">
        <v>3811</v>
      </c>
    </row>
    <row r="1627" spans="1:10" x14ac:dyDescent="0.25">
      <c r="A1627">
        <v>1626</v>
      </c>
      <c r="B1627" t="s">
        <v>1633</v>
      </c>
      <c r="C1627">
        <v>12637</v>
      </c>
      <c r="D1627">
        <v>12648</v>
      </c>
      <c r="E1627">
        <v>18</v>
      </c>
      <c r="F1627">
        <v>4605.2575151024203</v>
      </c>
      <c r="G1627">
        <v>4.6052575151024202</v>
      </c>
      <c r="H1627">
        <v>3056.2183651711798</v>
      </c>
      <c r="I1627">
        <v>3986</v>
      </c>
      <c r="J1627">
        <v>4125</v>
      </c>
    </row>
    <row r="1628" spans="1:10" x14ac:dyDescent="0.25">
      <c r="A1628">
        <v>1627</v>
      </c>
      <c r="B1628" t="s">
        <v>1634</v>
      </c>
      <c r="C1628">
        <v>12637</v>
      </c>
      <c r="D1628">
        <v>12655</v>
      </c>
      <c r="E1628">
        <v>19</v>
      </c>
      <c r="F1628">
        <v>4752.3863068650799</v>
      </c>
      <c r="G1628">
        <v>4.7523863068650796</v>
      </c>
      <c r="H1628">
        <v>4028.2914434381801</v>
      </c>
      <c r="I1628">
        <v>3986</v>
      </c>
      <c r="J1628">
        <v>4175</v>
      </c>
    </row>
    <row r="1629" spans="1:10" x14ac:dyDescent="0.25">
      <c r="A1629">
        <v>1628</v>
      </c>
      <c r="B1629" t="s">
        <v>1635</v>
      </c>
      <c r="C1629">
        <v>12637</v>
      </c>
      <c r="D1629">
        <v>12620</v>
      </c>
      <c r="E1629">
        <v>20</v>
      </c>
      <c r="F1629">
        <v>4819.9390775368902</v>
      </c>
      <c r="G1629">
        <v>4.3298582140677304</v>
      </c>
      <c r="H1629">
        <v>4053.1098847921098</v>
      </c>
      <c r="I1629">
        <v>3986</v>
      </c>
      <c r="J1629">
        <v>3745</v>
      </c>
    </row>
    <row r="1630" spans="1:10" x14ac:dyDescent="0.25">
      <c r="A1630">
        <v>1629</v>
      </c>
      <c r="B1630" t="s">
        <v>1636</v>
      </c>
      <c r="C1630">
        <v>12637</v>
      </c>
      <c r="D1630">
        <v>12645</v>
      </c>
      <c r="E1630">
        <v>21</v>
      </c>
      <c r="F1630">
        <v>4868.7286595371597</v>
      </c>
      <c r="G1630">
        <v>3.7402342912754101</v>
      </c>
      <c r="H1630">
        <v>3565.74055427541</v>
      </c>
      <c r="I1630">
        <v>3986</v>
      </c>
      <c r="J1630">
        <v>4082</v>
      </c>
    </row>
    <row r="1631" spans="1:10" x14ac:dyDescent="0.25">
      <c r="A1631">
        <v>1630</v>
      </c>
      <c r="B1631" t="s">
        <v>1637</v>
      </c>
      <c r="C1631">
        <v>12637</v>
      </c>
      <c r="D1631">
        <v>12647</v>
      </c>
      <c r="E1631">
        <v>22</v>
      </c>
      <c r="F1631">
        <v>5036.5232180649</v>
      </c>
      <c r="G1631">
        <v>5.0365232180649002</v>
      </c>
      <c r="H1631">
        <v>3724.7560476619701</v>
      </c>
      <c r="I1631">
        <v>3986</v>
      </c>
      <c r="J1631">
        <v>4124</v>
      </c>
    </row>
    <row r="1632" spans="1:10" x14ac:dyDescent="0.25">
      <c r="A1632">
        <v>1631</v>
      </c>
      <c r="B1632" t="s">
        <v>1638</v>
      </c>
      <c r="C1632">
        <v>12637</v>
      </c>
      <c r="D1632">
        <v>12656</v>
      </c>
      <c r="E1632">
        <v>23</v>
      </c>
      <c r="F1632">
        <v>5276.5908369316103</v>
      </c>
      <c r="G1632">
        <v>3.79115726918771</v>
      </c>
      <c r="H1632">
        <v>4664.8437515798696</v>
      </c>
      <c r="I1632">
        <v>3986</v>
      </c>
      <c r="J1632">
        <v>4176</v>
      </c>
    </row>
    <row r="1633" spans="1:10" x14ac:dyDescent="0.25">
      <c r="A1633">
        <v>1632</v>
      </c>
      <c r="B1633" t="s">
        <v>1639</v>
      </c>
      <c r="C1633">
        <v>12637</v>
      </c>
      <c r="D1633">
        <v>12642</v>
      </c>
      <c r="E1633">
        <v>24</v>
      </c>
      <c r="F1633">
        <v>5441.0592166120496</v>
      </c>
      <c r="G1633">
        <v>5.2514540130075202</v>
      </c>
      <c r="H1633">
        <v>3987.2741760782101</v>
      </c>
      <c r="I1633">
        <v>3986</v>
      </c>
      <c r="J1633">
        <v>4033</v>
      </c>
    </row>
    <row r="1634" spans="1:10" x14ac:dyDescent="0.25">
      <c r="A1634">
        <v>1633</v>
      </c>
      <c r="B1634" t="s">
        <v>1640</v>
      </c>
      <c r="C1634">
        <v>12637</v>
      </c>
      <c r="D1634">
        <v>12619</v>
      </c>
      <c r="E1634">
        <v>25</v>
      </c>
      <c r="F1634">
        <v>5593.0075809820601</v>
      </c>
      <c r="G1634">
        <v>3.9171308624456902</v>
      </c>
      <c r="H1634">
        <v>4037.5018915124901</v>
      </c>
      <c r="I1634">
        <v>3986</v>
      </c>
      <c r="J1634">
        <v>3744</v>
      </c>
    </row>
    <row r="1635" spans="1:10" x14ac:dyDescent="0.25">
      <c r="A1635">
        <v>1634</v>
      </c>
      <c r="B1635" t="s">
        <v>1641</v>
      </c>
      <c r="C1635">
        <v>12637</v>
      </c>
      <c r="D1635">
        <v>12626</v>
      </c>
      <c r="E1635">
        <v>26</v>
      </c>
      <c r="F1635">
        <v>6006.1538689445197</v>
      </c>
      <c r="G1635">
        <v>4.4834656341084598</v>
      </c>
      <c r="H1635">
        <v>4420.2435650819498</v>
      </c>
      <c r="I1635">
        <v>3986</v>
      </c>
      <c r="J1635">
        <v>3869</v>
      </c>
    </row>
    <row r="1636" spans="1:10" x14ac:dyDescent="0.25">
      <c r="A1636">
        <v>1635</v>
      </c>
      <c r="B1636" t="s">
        <v>1642</v>
      </c>
      <c r="C1636">
        <v>12637</v>
      </c>
      <c r="D1636">
        <v>12622</v>
      </c>
      <c r="E1636">
        <v>27</v>
      </c>
      <c r="F1636">
        <v>6250.8452511912601</v>
      </c>
      <c r="G1636">
        <v>4.8455854202482902</v>
      </c>
      <c r="H1636">
        <v>4826.7135938858401</v>
      </c>
      <c r="I1636">
        <v>3986</v>
      </c>
      <c r="J1636">
        <v>3810</v>
      </c>
    </row>
    <row r="1637" spans="1:10" x14ac:dyDescent="0.25">
      <c r="A1637">
        <v>1636</v>
      </c>
      <c r="B1637" t="s">
        <v>1643</v>
      </c>
      <c r="C1637">
        <v>12637</v>
      </c>
      <c r="D1637">
        <v>12616</v>
      </c>
      <c r="E1637">
        <v>28</v>
      </c>
      <c r="F1637">
        <v>6589.6733965722397</v>
      </c>
      <c r="G1637">
        <v>4.4690070818572796</v>
      </c>
      <c r="H1637">
        <v>5268.1985250168</v>
      </c>
      <c r="I1637">
        <v>3986</v>
      </c>
      <c r="J1637">
        <v>3667</v>
      </c>
    </row>
    <row r="1638" spans="1:10" x14ac:dyDescent="0.25">
      <c r="A1638">
        <v>1637</v>
      </c>
      <c r="B1638" t="s">
        <v>1644</v>
      </c>
      <c r="C1638">
        <v>12637</v>
      </c>
      <c r="D1638">
        <v>12631</v>
      </c>
      <c r="E1638">
        <v>29</v>
      </c>
      <c r="F1638">
        <v>6701.8515975937398</v>
      </c>
      <c r="G1638">
        <v>5.3458584524946398</v>
      </c>
      <c r="H1638">
        <v>5006.8297226999002</v>
      </c>
      <c r="I1638">
        <v>3986</v>
      </c>
      <c r="J1638">
        <v>3931</v>
      </c>
    </row>
    <row r="1639" spans="1:10" x14ac:dyDescent="0.25">
      <c r="A1639">
        <v>1638</v>
      </c>
      <c r="B1639" t="s">
        <v>1645</v>
      </c>
      <c r="C1639">
        <v>12637</v>
      </c>
      <c r="D1639">
        <v>12660</v>
      </c>
      <c r="E1639">
        <v>30</v>
      </c>
      <c r="F1639">
        <v>6709.3484627655198</v>
      </c>
      <c r="G1639">
        <v>4.5227454065669397</v>
      </c>
      <c r="H1639">
        <v>5848.74340898017</v>
      </c>
      <c r="I1639">
        <v>3986</v>
      </c>
      <c r="J1639">
        <v>4225</v>
      </c>
    </row>
    <row r="1640" spans="1:10" x14ac:dyDescent="0.25">
      <c r="A1640">
        <v>1639</v>
      </c>
      <c r="B1640" t="s">
        <v>1646</v>
      </c>
      <c r="C1640">
        <v>12637</v>
      </c>
      <c r="D1640">
        <v>12618</v>
      </c>
      <c r="E1640">
        <v>31</v>
      </c>
      <c r="F1640">
        <v>6831.5518845495199</v>
      </c>
      <c r="G1640">
        <v>5.4262920536065504</v>
      </c>
      <c r="H1640">
        <v>5469.7466611159098</v>
      </c>
      <c r="I1640">
        <v>3986</v>
      </c>
      <c r="J1640">
        <v>3743</v>
      </c>
    </row>
    <row r="1641" spans="1:10" x14ac:dyDescent="0.25">
      <c r="A1641">
        <v>1640</v>
      </c>
      <c r="B1641" t="s">
        <v>1647</v>
      </c>
      <c r="C1641">
        <v>12637</v>
      </c>
      <c r="D1641">
        <v>12625</v>
      </c>
      <c r="E1641">
        <v>32</v>
      </c>
      <c r="F1641">
        <v>6841.1757540361896</v>
      </c>
      <c r="G1641">
        <v>5.4359159230932201</v>
      </c>
      <c r="H1641">
        <v>5191.5412838743796</v>
      </c>
      <c r="I1641">
        <v>3986</v>
      </c>
      <c r="J1641">
        <v>3868</v>
      </c>
    </row>
    <row r="1642" spans="1:10" x14ac:dyDescent="0.25">
      <c r="A1642">
        <v>1641</v>
      </c>
      <c r="B1642" t="s">
        <v>1648</v>
      </c>
      <c r="C1642">
        <v>12637</v>
      </c>
      <c r="D1642">
        <v>12615</v>
      </c>
      <c r="E1642">
        <v>33</v>
      </c>
      <c r="F1642">
        <v>6860.7648816095598</v>
      </c>
      <c r="G1642">
        <v>5.5732689225032503</v>
      </c>
      <c r="H1642">
        <v>5624.3482448193599</v>
      </c>
      <c r="I1642">
        <v>3986</v>
      </c>
      <c r="J1642">
        <v>3666</v>
      </c>
    </row>
    <row r="1643" spans="1:10" x14ac:dyDescent="0.25">
      <c r="A1643">
        <v>1642</v>
      </c>
      <c r="B1643" t="s">
        <v>1649</v>
      </c>
      <c r="C1643">
        <v>12637</v>
      </c>
      <c r="D1643">
        <v>12657</v>
      </c>
      <c r="E1643">
        <v>34</v>
      </c>
      <c r="F1643">
        <v>6989.6003199822799</v>
      </c>
      <c r="G1643">
        <v>5.0655289876279701</v>
      </c>
      <c r="H1643">
        <v>5851.7272559197299</v>
      </c>
      <c r="I1643">
        <v>3986</v>
      </c>
      <c r="J1643">
        <v>4177</v>
      </c>
    </row>
    <row r="1644" spans="1:10" x14ac:dyDescent="0.25">
      <c r="A1644">
        <v>1643</v>
      </c>
      <c r="B1644" t="s">
        <v>1650</v>
      </c>
      <c r="C1644">
        <v>12637</v>
      </c>
      <c r="D1644">
        <v>12650</v>
      </c>
      <c r="E1644">
        <v>35</v>
      </c>
      <c r="F1644">
        <v>7098.8135675850099</v>
      </c>
      <c r="G1644">
        <v>5.8204171962174902</v>
      </c>
      <c r="H1644">
        <v>5125.1550374799599</v>
      </c>
      <c r="I1644">
        <v>3986</v>
      </c>
      <c r="J1644">
        <v>4127</v>
      </c>
    </row>
    <row r="1645" spans="1:10" x14ac:dyDescent="0.25">
      <c r="A1645">
        <v>1644</v>
      </c>
      <c r="B1645" t="s">
        <v>1651</v>
      </c>
      <c r="C1645">
        <v>12637</v>
      </c>
      <c r="D1645">
        <v>12646</v>
      </c>
      <c r="E1645">
        <v>36</v>
      </c>
      <c r="F1645">
        <v>7318.4146459267204</v>
      </c>
      <c r="G1645">
        <v>6.1899202776649798</v>
      </c>
      <c r="H1645">
        <v>5496.5858984516399</v>
      </c>
      <c r="I1645">
        <v>3986</v>
      </c>
      <c r="J1645">
        <v>4083</v>
      </c>
    </row>
    <row r="1646" spans="1:10" x14ac:dyDescent="0.25">
      <c r="A1646">
        <v>1645</v>
      </c>
      <c r="B1646" t="s">
        <v>1652</v>
      </c>
      <c r="C1646">
        <v>12637</v>
      </c>
      <c r="D1646">
        <v>12666</v>
      </c>
      <c r="E1646">
        <v>37</v>
      </c>
      <c r="F1646">
        <v>7427.3638325317397</v>
      </c>
      <c r="G1646">
        <v>4.8827663334734304</v>
      </c>
      <c r="H1646">
        <v>6801.9091208955897</v>
      </c>
      <c r="I1646">
        <v>3986</v>
      </c>
      <c r="J1646">
        <v>4270</v>
      </c>
    </row>
    <row r="1647" spans="1:10" x14ac:dyDescent="0.25">
      <c r="A1647">
        <v>1646</v>
      </c>
      <c r="B1647" t="s">
        <v>1653</v>
      </c>
      <c r="C1647">
        <v>12637</v>
      </c>
      <c r="D1647">
        <v>12621</v>
      </c>
      <c r="E1647">
        <v>38</v>
      </c>
      <c r="F1647">
        <v>7465.0401810527001</v>
      </c>
      <c r="G1647">
        <v>6.0597803501097296</v>
      </c>
      <c r="H1647">
        <v>5698.7576552802302</v>
      </c>
      <c r="I1647">
        <v>3986</v>
      </c>
      <c r="J1647">
        <v>3809</v>
      </c>
    </row>
    <row r="1648" spans="1:10" x14ac:dyDescent="0.25">
      <c r="A1648">
        <v>1647</v>
      </c>
      <c r="B1648" t="s">
        <v>1654</v>
      </c>
      <c r="C1648">
        <v>12637</v>
      </c>
      <c r="D1648">
        <v>12630</v>
      </c>
      <c r="E1648">
        <v>39</v>
      </c>
      <c r="F1648">
        <v>7664.8188305005697</v>
      </c>
      <c r="G1648">
        <v>5.8603655962379104</v>
      </c>
      <c r="H1648">
        <v>5910.5668421969203</v>
      </c>
      <c r="I1648">
        <v>3986</v>
      </c>
      <c r="J1648">
        <v>3930</v>
      </c>
    </row>
    <row r="1649" spans="1:10" x14ac:dyDescent="0.25">
      <c r="A1649">
        <v>1648</v>
      </c>
      <c r="B1649" t="s">
        <v>1655</v>
      </c>
      <c r="C1649">
        <v>12637</v>
      </c>
      <c r="D1649">
        <v>12661</v>
      </c>
      <c r="E1649">
        <v>40</v>
      </c>
      <c r="F1649">
        <v>7706.6976483018398</v>
      </c>
      <c r="G1649">
        <v>5.5279602008180797</v>
      </c>
      <c r="H1649">
        <v>6554.6768451665002</v>
      </c>
      <c r="I1649">
        <v>3986</v>
      </c>
      <c r="J1649">
        <v>4226</v>
      </c>
    </row>
    <row r="1650" spans="1:10" x14ac:dyDescent="0.25">
      <c r="A1650">
        <v>1649</v>
      </c>
      <c r="B1650" t="s">
        <v>1656</v>
      </c>
      <c r="C1650">
        <v>12637</v>
      </c>
      <c r="D1650">
        <v>12614</v>
      </c>
      <c r="E1650">
        <v>41</v>
      </c>
      <c r="F1650">
        <v>7714.9360890076496</v>
      </c>
      <c r="G1650">
        <v>6.3096762580646804</v>
      </c>
      <c r="H1650">
        <v>6271.1464170752997</v>
      </c>
      <c r="I1650">
        <v>3986</v>
      </c>
      <c r="J1650">
        <v>3665</v>
      </c>
    </row>
    <row r="1651" spans="1:10" x14ac:dyDescent="0.25">
      <c r="A1651">
        <v>1650</v>
      </c>
      <c r="B1651" t="s">
        <v>1657</v>
      </c>
      <c r="C1651">
        <v>12637</v>
      </c>
      <c r="D1651">
        <v>12617</v>
      </c>
      <c r="E1651">
        <v>42</v>
      </c>
      <c r="F1651">
        <v>7908.3604080758996</v>
      </c>
      <c r="G1651">
        <v>7.0529189840554301</v>
      </c>
      <c r="H1651">
        <v>5355.5282980207003</v>
      </c>
      <c r="I1651">
        <v>3986</v>
      </c>
      <c r="J1651">
        <v>3668</v>
      </c>
    </row>
    <row r="1652" spans="1:10" x14ac:dyDescent="0.25">
      <c r="A1652">
        <v>1651</v>
      </c>
      <c r="B1652" t="s">
        <v>1658</v>
      </c>
      <c r="C1652">
        <v>12637</v>
      </c>
      <c r="D1652">
        <v>12667</v>
      </c>
      <c r="E1652">
        <v>43</v>
      </c>
      <c r="F1652">
        <v>8192.3630405566091</v>
      </c>
      <c r="G1652">
        <v>5.6199918068479597</v>
      </c>
      <c r="H1652">
        <v>7367.3913514690803</v>
      </c>
      <c r="I1652">
        <v>3986</v>
      </c>
      <c r="J1652">
        <v>4271</v>
      </c>
    </row>
    <row r="1653" spans="1:10" x14ac:dyDescent="0.25">
      <c r="A1653">
        <v>1652</v>
      </c>
      <c r="B1653" t="s">
        <v>1659</v>
      </c>
      <c r="C1653">
        <v>12637</v>
      </c>
      <c r="D1653">
        <v>12671</v>
      </c>
      <c r="E1653">
        <v>44</v>
      </c>
      <c r="F1653">
        <v>8255.6425301074305</v>
      </c>
      <c r="G1653">
        <v>5.4342591811737604</v>
      </c>
      <c r="H1653">
        <v>7736.5083031962904</v>
      </c>
      <c r="I1653">
        <v>3986</v>
      </c>
      <c r="J1653">
        <v>4327</v>
      </c>
    </row>
    <row r="1654" spans="1:10" x14ac:dyDescent="0.25">
      <c r="A1654">
        <v>1653</v>
      </c>
      <c r="B1654" t="s">
        <v>1660</v>
      </c>
      <c r="C1654">
        <v>12637</v>
      </c>
      <c r="D1654">
        <v>12613</v>
      </c>
      <c r="E1654">
        <v>45</v>
      </c>
      <c r="F1654">
        <v>8561.8637394584694</v>
      </c>
      <c r="G1654">
        <v>7.3480858462783596</v>
      </c>
      <c r="H1654">
        <v>6971.9021212268899</v>
      </c>
      <c r="I1654">
        <v>3986</v>
      </c>
      <c r="J1654">
        <v>0</v>
      </c>
    </row>
    <row r="1655" spans="1:10" x14ac:dyDescent="0.25">
      <c r="A1655">
        <v>1654</v>
      </c>
      <c r="B1655" t="s">
        <v>1661</v>
      </c>
      <c r="C1655">
        <v>12637</v>
      </c>
      <c r="D1655">
        <v>12662</v>
      </c>
      <c r="E1655">
        <v>46</v>
      </c>
      <c r="F1655">
        <v>8712.4119459132507</v>
      </c>
      <c r="G1655">
        <v>6.5258088897146704</v>
      </c>
      <c r="H1655">
        <v>7191.1209936770101</v>
      </c>
      <c r="I1655">
        <v>3986</v>
      </c>
      <c r="J1655">
        <v>4227</v>
      </c>
    </row>
    <row r="1656" spans="1:10" x14ac:dyDescent="0.25">
      <c r="A1656">
        <v>1655</v>
      </c>
      <c r="B1656" t="s">
        <v>1662</v>
      </c>
      <c r="C1656">
        <v>12637</v>
      </c>
      <c r="D1656">
        <v>12672</v>
      </c>
      <c r="E1656">
        <v>47</v>
      </c>
      <c r="F1656">
        <v>8718.9781379830201</v>
      </c>
      <c r="G1656">
        <v>5.4101911921754198</v>
      </c>
      <c r="H1656">
        <v>8199.1080312711802</v>
      </c>
      <c r="I1656">
        <v>3986</v>
      </c>
      <c r="J1656">
        <v>4328</v>
      </c>
    </row>
    <row r="1657" spans="1:10" x14ac:dyDescent="0.25">
      <c r="A1657">
        <v>1656</v>
      </c>
      <c r="B1657" t="s">
        <v>1663</v>
      </c>
      <c r="C1657">
        <v>12637</v>
      </c>
      <c r="D1657">
        <v>12673</v>
      </c>
      <c r="E1657">
        <v>48</v>
      </c>
      <c r="F1657">
        <v>9851.0209867951908</v>
      </c>
      <c r="G1657">
        <v>6.4680903688003504</v>
      </c>
      <c r="H1657">
        <v>8767.6871512285707</v>
      </c>
      <c r="I1657">
        <v>3986</v>
      </c>
      <c r="J1657">
        <v>4329</v>
      </c>
    </row>
    <row r="1658" spans="1:10" x14ac:dyDescent="0.25">
      <c r="A1658">
        <v>1657</v>
      </c>
      <c r="B1658" t="s">
        <v>1664</v>
      </c>
      <c r="C1658">
        <v>12637</v>
      </c>
      <c r="D1658">
        <v>12663</v>
      </c>
      <c r="E1658">
        <v>49</v>
      </c>
      <c r="F1658">
        <v>9933.4921200320205</v>
      </c>
      <c r="G1658">
        <v>7.2734478376652802</v>
      </c>
      <c r="H1658">
        <v>8053.7985327529695</v>
      </c>
      <c r="I1658">
        <v>3986</v>
      </c>
      <c r="J1658">
        <v>4228</v>
      </c>
    </row>
    <row r="1659" spans="1:10" x14ac:dyDescent="0.25">
      <c r="A1659">
        <v>1658</v>
      </c>
      <c r="B1659" t="s">
        <v>1665</v>
      </c>
      <c r="C1659">
        <v>12637</v>
      </c>
      <c r="D1659">
        <v>12668</v>
      </c>
      <c r="E1659">
        <v>50</v>
      </c>
      <c r="F1659">
        <v>10042.347420583301</v>
      </c>
      <c r="G1659">
        <v>6.7123649824465899</v>
      </c>
      <c r="H1659">
        <v>8554.8338554966394</v>
      </c>
      <c r="I1659">
        <v>3986</v>
      </c>
      <c r="J1659">
        <v>4272</v>
      </c>
    </row>
    <row r="1660" spans="1:10" x14ac:dyDescent="0.25">
      <c r="A1660">
        <v>1659</v>
      </c>
      <c r="B1660" t="s">
        <v>1666</v>
      </c>
      <c r="C1660">
        <v>12637</v>
      </c>
      <c r="D1660">
        <v>12675</v>
      </c>
      <c r="E1660">
        <v>51</v>
      </c>
      <c r="F1660">
        <v>12862.544729520399</v>
      </c>
      <c r="G1660">
        <v>8.2757604499750101</v>
      </c>
      <c r="H1660">
        <v>10846.735425484099</v>
      </c>
      <c r="I1660">
        <v>3986</v>
      </c>
      <c r="J1660">
        <v>4371</v>
      </c>
    </row>
    <row r="1661" spans="1:10" x14ac:dyDescent="0.25">
      <c r="A1661">
        <v>1660</v>
      </c>
      <c r="B1661" t="s">
        <v>1667</v>
      </c>
      <c r="C1661">
        <v>12637</v>
      </c>
      <c r="D1661">
        <v>12651</v>
      </c>
      <c r="E1661">
        <v>52</v>
      </c>
      <c r="F1661">
        <v>13366.8849372393</v>
      </c>
      <c r="G1661">
        <v>11.180711690641299</v>
      </c>
      <c r="H1661">
        <v>10599.6360432863</v>
      </c>
      <c r="I1661">
        <v>3986</v>
      </c>
      <c r="J1661">
        <v>4128</v>
      </c>
    </row>
    <row r="1662" spans="1:10" x14ac:dyDescent="0.25">
      <c r="A1662">
        <v>1661</v>
      </c>
      <c r="B1662" t="s">
        <v>1668</v>
      </c>
      <c r="C1662">
        <v>12637</v>
      </c>
      <c r="D1662">
        <v>12643</v>
      </c>
      <c r="E1662">
        <v>53</v>
      </c>
      <c r="F1662">
        <v>13729.2116768467</v>
      </c>
      <c r="G1662">
        <v>12.251928066206</v>
      </c>
      <c r="H1662">
        <v>11970.010644575799</v>
      </c>
      <c r="I1662">
        <v>3986</v>
      </c>
      <c r="J1662">
        <v>4034</v>
      </c>
    </row>
    <row r="1663" spans="1:10" x14ac:dyDescent="0.25">
      <c r="A1663">
        <v>1662</v>
      </c>
      <c r="B1663" t="s">
        <v>1669</v>
      </c>
      <c r="C1663">
        <v>12637</v>
      </c>
      <c r="D1663">
        <v>12679</v>
      </c>
      <c r="E1663">
        <v>54</v>
      </c>
      <c r="F1663">
        <v>14280.4849102881</v>
      </c>
      <c r="G1663">
        <v>9.9401484469521808</v>
      </c>
      <c r="H1663">
        <v>12363.044250769701</v>
      </c>
      <c r="I1663">
        <v>3986</v>
      </c>
      <c r="J1663">
        <v>4464</v>
      </c>
    </row>
    <row r="1664" spans="1:10" x14ac:dyDescent="0.25">
      <c r="A1664">
        <v>1663</v>
      </c>
      <c r="B1664" t="s">
        <v>1670</v>
      </c>
      <c r="C1664">
        <v>12637</v>
      </c>
      <c r="D1664">
        <v>12669</v>
      </c>
      <c r="E1664">
        <v>55</v>
      </c>
      <c r="F1664">
        <v>14559.9122730619</v>
      </c>
      <c r="G1664">
        <v>11.0420033886727</v>
      </c>
      <c r="H1664">
        <v>11735.2566555226</v>
      </c>
      <c r="I1664">
        <v>3986</v>
      </c>
      <c r="J1664">
        <v>4273</v>
      </c>
    </row>
    <row r="1665" spans="1:10" x14ac:dyDescent="0.25">
      <c r="A1665">
        <v>1664</v>
      </c>
      <c r="B1665" t="s">
        <v>1671</v>
      </c>
      <c r="C1665">
        <v>12637</v>
      </c>
      <c r="D1665">
        <v>12670</v>
      </c>
      <c r="E1665">
        <v>56</v>
      </c>
      <c r="F1665">
        <v>14863.0770975662</v>
      </c>
      <c r="G1665">
        <v>11.269377007050901</v>
      </c>
      <c r="H1665">
        <v>11965.9399543568</v>
      </c>
      <c r="I1665">
        <v>3986</v>
      </c>
      <c r="J1665">
        <v>4274</v>
      </c>
    </row>
    <row r="1666" spans="1:10" x14ac:dyDescent="0.25">
      <c r="A1666">
        <v>1665</v>
      </c>
      <c r="B1666" t="s">
        <v>1672</v>
      </c>
      <c r="C1666">
        <v>12637</v>
      </c>
      <c r="D1666">
        <v>12658</v>
      </c>
      <c r="E1666">
        <v>57</v>
      </c>
      <c r="F1666">
        <v>15037.63553127</v>
      </c>
      <c r="G1666">
        <v>11.101555396093801</v>
      </c>
      <c r="H1666">
        <v>12838.8578560352</v>
      </c>
      <c r="I1666">
        <v>3986</v>
      </c>
      <c r="J1666">
        <v>4178</v>
      </c>
    </row>
    <row r="1667" spans="1:10" x14ac:dyDescent="0.25">
      <c r="A1667">
        <v>1666</v>
      </c>
      <c r="B1667" t="s">
        <v>1673</v>
      </c>
      <c r="C1667">
        <v>12637</v>
      </c>
      <c r="D1667">
        <v>12676</v>
      </c>
      <c r="E1667">
        <v>58</v>
      </c>
      <c r="F1667">
        <v>15565.3405170888</v>
      </c>
      <c r="G1667">
        <v>11.588124834151699</v>
      </c>
      <c r="H1667">
        <v>12857.4334320378</v>
      </c>
      <c r="I1667">
        <v>3986</v>
      </c>
      <c r="J1667">
        <v>4372</v>
      </c>
    </row>
    <row r="1668" spans="1:10" x14ac:dyDescent="0.25">
      <c r="A1668">
        <v>1667</v>
      </c>
      <c r="B1668" t="s">
        <v>1674</v>
      </c>
      <c r="C1668">
        <v>12637</v>
      </c>
      <c r="D1668">
        <v>12674</v>
      </c>
      <c r="E1668">
        <v>59</v>
      </c>
      <c r="F1668">
        <v>15804.242244171101</v>
      </c>
      <c r="G1668">
        <v>11.975250867004601</v>
      </c>
      <c r="H1668">
        <v>12702.5905713632</v>
      </c>
      <c r="I1668">
        <v>3986</v>
      </c>
      <c r="J1668">
        <v>4330</v>
      </c>
    </row>
    <row r="1669" spans="1:10" x14ac:dyDescent="0.25">
      <c r="A1669">
        <v>1668</v>
      </c>
      <c r="B1669" t="s">
        <v>1675</v>
      </c>
      <c r="C1669">
        <v>12637</v>
      </c>
      <c r="D1669">
        <v>12652</v>
      </c>
      <c r="E1669">
        <v>60</v>
      </c>
      <c r="F1669">
        <v>16173.619687078</v>
      </c>
      <c r="G1669">
        <v>11.6124662137693</v>
      </c>
      <c r="H1669">
        <v>13507.767800463</v>
      </c>
      <c r="I1669">
        <v>3986</v>
      </c>
      <c r="J1669">
        <v>4129</v>
      </c>
    </row>
    <row r="1670" spans="1:10" x14ac:dyDescent="0.25">
      <c r="A1670">
        <v>1669</v>
      </c>
      <c r="B1670" t="s">
        <v>1676</v>
      </c>
      <c r="C1670">
        <v>12637</v>
      </c>
      <c r="D1670">
        <v>12659</v>
      </c>
      <c r="E1670">
        <v>61</v>
      </c>
      <c r="F1670">
        <v>16263.810310586499</v>
      </c>
      <c r="G1670">
        <v>12.0588655324431</v>
      </c>
      <c r="H1670">
        <v>13804.841189500799</v>
      </c>
      <c r="I1670">
        <v>3986</v>
      </c>
      <c r="J1670">
        <v>4179</v>
      </c>
    </row>
    <row r="1671" spans="1:10" x14ac:dyDescent="0.25">
      <c r="A1671">
        <v>1670</v>
      </c>
      <c r="B1671" t="s">
        <v>1677</v>
      </c>
      <c r="C1671">
        <v>12637</v>
      </c>
      <c r="D1671">
        <v>12664</v>
      </c>
      <c r="E1671">
        <v>62</v>
      </c>
      <c r="F1671">
        <v>16304.154144787801</v>
      </c>
      <c r="G1671">
        <v>12.080915142202199</v>
      </c>
      <c r="H1671">
        <v>13656.369012024599</v>
      </c>
      <c r="I1671">
        <v>3986</v>
      </c>
      <c r="J1671">
        <v>4229</v>
      </c>
    </row>
    <row r="1672" spans="1:10" x14ac:dyDescent="0.25">
      <c r="A1672">
        <v>1671</v>
      </c>
      <c r="B1672" t="s">
        <v>1678</v>
      </c>
      <c r="C1672">
        <v>12637</v>
      </c>
      <c r="D1672">
        <v>12678</v>
      </c>
      <c r="E1672">
        <v>63</v>
      </c>
      <c r="F1672">
        <v>16309.763144996399</v>
      </c>
      <c r="G1672">
        <v>12.1497409373219</v>
      </c>
      <c r="H1672">
        <v>13509.815735111601</v>
      </c>
      <c r="I1672">
        <v>3986</v>
      </c>
      <c r="J1672">
        <v>4421</v>
      </c>
    </row>
    <row r="1673" spans="1:10" x14ac:dyDescent="0.25">
      <c r="A1673">
        <v>1672</v>
      </c>
      <c r="B1673" t="s">
        <v>1679</v>
      </c>
      <c r="C1673">
        <v>12637</v>
      </c>
      <c r="D1673">
        <v>12665</v>
      </c>
      <c r="E1673">
        <v>64</v>
      </c>
      <c r="F1673">
        <v>16344.4373749728</v>
      </c>
      <c r="G1673">
        <v>12.081656778870901</v>
      </c>
      <c r="H1673">
        <v>13682.559044514701</v>
      </c>
      <c r="I1673">
        <v>3986</v>
      </c>
      <c r="J1673">
        <v>4230</v>
      </c>
    </row>
    <row r="1674" spans="1:10" x14ac:dyDescent="0.25">
      <c r="A1674">
        <v>1673</v>
      </c>
      <c r="B1674" t="s">
        <v>1680</v>
      </c>
      <c r="C1674">
        <v>12637</v>
      </c>
      <c r="D1674">
        <v>12677</v>
      </c>
      <c r="E1674">
        <v>65</v>
      </c>
      <c r="F1674">
        <v>16598.006313470902</v>
      </c>
      <c r="G1674">
        <v>12.3626241814382</v>
      </c>
      <c r="H1674">
        <v>13720.334773241901</v>
      </c>
      <c r="I1674">
        <v>3986</v>
      </c>
      <c r="J1674">
        <v>4373</v>
      </c>
    </row>
    <row r="1675" spans="1:10" x14ac:dyDescent="0.25">
      <c r="A1675">
        <v>1674</v>
      </c>
      <c r="B1675" t="s">
        <v>1681</v>
      </c>
      <c r="C1675">
        <v>12637</v>
      </c>
      <c r="D1675">
        <v>12653</v>
      </c>
      <c r="E1675">
        <v>66</v>
      </c>
      <c r="F1675">
        <v>17416.665379458402</v>
      </c>
      <c r="G1675">
        <v>12.5084496436316</v>
      </c>
      <c r="H1675">
        <v>14479.711848611099</v>
      </c>
      <c r="I1675">
        <v>3986</v>
      </c>
      <c r="J1675">
        <v>4130</v>
      </c>
    </row>
    <row r="1676" spans="1:10" x14ac:dyDescent="0.25">
      <c r="A1676">
        <v>1675</v>
      </c>
      <c r="B1676" t="s">
        <v>1682</v>
      </c>
      <c r="C1676">
        <v>12637</v>
      </c>
      <c r="D1676">
        <v>12654</v>
      </c>
      <c r="E1676">
        <v>67</v>
      </c>
      <c r="F1676">
        <v>18221.923432003601</v>
      </c>
      <c r="G1676">
        <v>13.313707696176801</v>
      </c>
      <c r="H1676">
        <v>15000.1565307122</v>
      </c>
      <c r="I1676">
        <v>3986</v>
      </c>
      <c r="J1676">
        <v>4131</v>
      </c>
    </row>
    <row r="1677" spans="1:10" x14ac:dyDescent="0.25">
      <c r="A1677">
        <v>1676</v>
      </c>
      <c r="B1677" t="s">
        <v>1683</v>
      </c>
      <c r="C1677">
        <v>12638</v>
      </c>
      <c r="D1677">
        <v>12638</v>
      </c>
      <c r="E1677">
        <v>1</v>
      </c>
      <c r="F1677">
        <v>0</v>
      </c>
      <c r="G1677">
        <v>0</v>
      </c>
      <c r="H1677">
        <v>0</v>
      </c>
      <c r="I1677">
        <v>4029</v>
      </c>
      <c r="J1677">
        <v>4029</v>
      </c>
    </row>
    <row r="1678" spans="1:10" x14ac:dyDescent="0.25">
      <c r="A1678">
        <v>1677</v>
      </c>
      <c r="B1678" t="s">
        <v>1684</v>
      </c>
      <c r="C1678">
        <v>12638</v>
      </c>
      <c r="D1678">
        <v>12639</v>
      </c>
      <c r="E1678">
        <v>2</v>
      </c>
      <c r="F1678">
        <v>2578.7369084040702</v>
      </c>
      <c r="G1678">
        <v>2.5787369084040699</v>
      </c>
      <c r="H1678">
        <v>2034.78293592863</v>
      </c>
      <c r="I1678">
        <v>4029</v>
      </c>
      <c r="J1678">
        <v>4030</v>
      </c>
    </row>
    <row r="1679" spans="1:10" x14ac:dyDescent="0.25">
      <c r="A1679">
        <v>1678</v>
      </c>
      <c r="B1679" t="s">
        <v>1685</v>
      </c>
      <c r="C1679">
        <v>12638</v>
      </c>
      <c r="D1679">
        <v>12633</v>
      </c>
      <c r="E1679">
        <v>3</v>
      </c>
      <c r="F1679">
        <v>3003.8327266742099</v>
      </c>
      <c r="G1679">
        <v>3.0038327266742102</v>
      </c>
      <c r="H1679">
        <v>2217.4957507510499</v>
      </c>
      <c r="I1679">
        <v>4029</v>
      </c>
      <c r="J1679">
        <v>3933</v>
      </c>
    </row>
    <row r="1680" spans="1:10" x14ac:dyDescent="0.25">
      <c r="A1680">
        <v>1679</v>
      </c>
      <c r="B1680" t="s">
        <v>1686</v>
      </c>
      <c r="C1680">
        <v>12638</v>
      </c>
      <c r="D1680">
        <v>12647</v>
      </c>
      <c r="E1680">
        <v>4</v>
      </c>
      <c r="F1680">
        <v>3199.2583955464302</v>
      </c>
      <c r="G1680">
        <v>3.1992583955464302</v>
      </c>
      <c r="H1680">
        <v>2408.6124791186198</v>
      </c>
      <c r="I1680">
        <v>4029</v>
      </c>
      <c r="J1680">
        <v>4124</v>
      </c>
    </row>
    <row r="1681" spans="1:10" x14ac:dyDescent="0.25">
      <c r="A1681">
        <v>1680</v>
      </c>
      <c r="B1681" t="s">
        <v>1687</v>
      </c>
      <c r="C1681">
        <v>12638</v>
      </c>
      <c r="D1681">
        <v>12632</v>
      </c>
      <c r="E1681">
        <v>5</v>
      </c>
      <c r="F1681">
        <v>3404.8730473584801</v>
      </c>
      <c r="G1681">
        <v>3.4048730473584801</v>
      </c>
      <c r="H1681">
        <v>2097.8103337785701</v>
      </c>
      <c r="I1681">
        <v>4029</v>
      </c>
      <c r="J1681">
        <v>3932</v>
      </c>
    </row>
    <row r="1682" spans="1:10" x14ac:dyDescent="0.25">
      <c r="A1682">
        <v>1681</v>
      </c>
      <c r="B1682" t="s">
        <v>1688</v>
      </c>
      <c r="C1682">
        <v>12638</v>
      </c>
      <c r="D1682">
        <v>12626</v>
      </c>
      <c r="E1682">
        <v>6</v>
      </c>
      <c r="F1682">
        <v>3727.2605344055701</v>
      </c>
      <c r="G1682">
        <v>3.7272605344055698</v>
      </c>
      <c r="H1682">
        <v>3155.43717553737</v>
      </c>
      <c r="I1682">
        <v>4029</v>
      </c>
      <c r="J1682">
        <v>3869</v>
      </c>
    </row>
    <row r="1683" spans="1:10" x14ac:dyDescent="0.25">
      <c r="A1683">
        <v>1682</v>
      </c>
      <c r="B1683" t="s">
        <v>1689</v>
      </c>
      <c r="C1683">
        <v>12638</v>
      </c>
      <c r="D1683">
        <v>12644</v>
      </c>
      <c r="E1683">
        <v>7</v>
      </c>
      <c r="F1683">
        <v>3997.3710106221301</v>
      </c>
      <c r="G1683">
        <v>3.9973710106221301</v>
      </c>
      <c r="H1683">
        <v>3245.4515342306199</v>
      </c>
      <c r="I1683">
        <v>4029</v>
      </c>
      <c r="J1683">
        <v>4081</v>
      </c>
    </row>
    <row r="1684" spans="1:10" x14ac:dyDescent="0.25">
      <c r="A1684">
        <v>1683</v>
      </c>
      <c r="B1684" t="s">
        <v>1690</v>
      </c>
      <c r="C1684">
        <v>12638</v>
      </c>
      <c r="D1684">
        <v>12631</v>
      </c>
      <c r="E1684">
        <v>8</v>
      </c>
      <c r="F1684">
        <v>4157.0632141464403</v>
      </c>
      <c r="G1684">
        <v>4.1570632141464499</v>
      </c>
      <c r="H1684">
        <v>2934.2086230137902</v>
      </c>
      <c r="I1684">
        <v>4029</v>
      </c>
      <c r="J1684">
        <v>3931</v>
      </c>
    </row>
    <row r="1685" spans="1:10" x14ac:dyDescent="0.25">
      <c r="A1685">
        <v>1684</v>
      </c>
      <c r="B1685" t="s">
        <v>1691</v>
      </c>
      <c r="C1685">
        <v>12638</v>
      </c>
      <c r="D1685">
        <v>12627</v>
      </c>
      <c r="E1685">
        <v>9</v>
      </c>
      <c r="F1685">
        <v>4247.0035183935097</v>
      </c>
      <c r="G1685">
        <v>4.2442859306560097</v>
      </c>
      <c r="H1685">
        <v>3241.9457238464101</v>
      </c>
      <c r="I1685">
        <v>4029</v>
      </c>
      <c r="J1685">
        <v>3870</v>
      </c>
    </row>
    <row r="1686" spans="1:10" x14ac:dyDescent="0.25">
      <c r="A1686">
        <v>1685</v>
      </c>
      <c r="B1686" t="s">
        <v>1692</v>
      </c>
      <c r="C1686">
        <v>12638</v>
      </c>
      <c r="D1686">
        <v>12630</v>
      </c>
      <c r="E1686">
        <v>10</v>
      </c>
      <c r="F1686">
        <v>4308.7362584385401</v>
      </c>
      <c r="G1686">
        <v>4.3087362584385502</v>
      </c>
      <c r="H1686">
        <v>3575.3856192918302</v>
      </c>
      <c r="I1686">
        <v>4029</v>
      </c>
      <c r="J1686">
        <v>3930</v>
      </c>
    </row>
    <row r="1687" spans="1:10" x14ac:dyDescent="0.25">
      <c r="A1687">
        <v>1686</v>
      </c>
      <c r="B1687" t="s">
        <v>1693</v>
      </c>
      <c r="C1687">
        <v>12638</v>
      </c>
      <c r="D1687">
        <v>12637</v>
      </c>
      <c r="E1687">
        <v>11</v>
      </c>
      <c r="F1687">
        <v>4389.3626405680498</v>
      </c>
      <c r="G1687">
        <v>4.3893626405680601</v>
      </c>
      <c r="H1687">
        <v>3030.4391149960702</v>
      </c>
      <c r="I1687">
        <v>4029</v>
      </c>
      <c r="J1687">
        <v>3986</v>
      </c>
    </row>
    <row r="1688" spans="1:10" x14ac:dyDescent="0.25">
      <c r="A1688">
        <v>1687</v>
      </c>
      <c r="B1688" t="s">
        <v>1694</v>
      </c>
      <c r="C1688">
        <v>12638</v>
      </c>
      <c r="D1688">
        <v>12648</v>
      </c>
      <c r="E1688">
        <v>12</v>
      </c>
      <c r="F1688">
        <v>4685.7582244341902</v>
      </c>
      <c r="G1688">
        <v>4.6857582244341902</v>
      </c>
      <c r="H1688">
        <v>3610.05031802336</v>
      </c>
      <c r="I1688">
        <v>4029</v>
      </c>
      <c r="J1688">
        <v>4125</v>
      </c>
    </row>
    <row r="1689" spans="1:10" x14ac:dyDescent="0.25">
      <c r="A1689">
        <v>1688</v>
      </c>
      <c r="B1689" t="s">
        <v>1695</v>
      </c>
      <c r="C1689">
        <v>12638</v>
      </c>
      <c r="D1689">
        <v>12625</v>
      </c>
      <c r="E1689">
        <v>13</v>
      </c>
      <c r="F1689">
        <v>4716.4576882523597</v>
      </c>
      <c r="G1689">
        <v>4.7164576882523601</v>
      </c>
      <c r="H1689">
        <v>3544.5848446196001</v>
      </c>
      <c r="I1689">
        <v>4029</v>
      </c>
      <c r="J1689">
        <v>3868</v>
      </c>
    </row>
    <row r="1690" spans="1:10" x14ac:dyDescent="0.25">
      <c r="A1690">
        <v>1689</v>
      </c>
      <c r="B1690" t="s">
        <v>1696</v>
      </c>
      <c r="C1690">
        <v>12638</v>
      </c>
      <c r="D1690">
        <v>12655</v>
      </c>
      <c r="E1690">
        <v>14</v>
      </c>
      <c r="F1690">
        <v>4744.0588958143098</v>
      </c>
      <c r="G1690">
        <v>4.7440588958143</v>
      </c>
      <c r="H1690">
        <v>3468.7902311062198</v>
      </c>
      <c r="I1690">
        <v>4029</v>
      </c>
      <c r="J1690">
        <v>4175</v>
      </c>
    </row>
    <row r="1691" spans="1:10" x14ac:dyDescent="0.25">
      <c r="A1691">
        <v>1690</v>
      </c>
      <c r="B1691" t="s">
        <v>1697</v>
      </c>
      <c r="C1691">
        <v>12638</v>
      </c>
      <c r="D1691">
        <v>12622</v>
      </c>
      <c r="E1691">
        <v>15</v>
      </c>
      <c r="F1691">
        <v>5065.5379714174996</v>
      </c>
      <c r="G1691">
        <v>5.0655379714175002</v>
      </c>
      <c r="H1691">
        <v>4099.0987711453299</v>
      </c>
      <c r="I1691">
        <v>4029</v>
      </c>
      <c r="J1691">
        <v>3810</v>
      </c>
    </row>
    <row r="1692" spans="1:10" x14ac:dyDescent="0.25">
      <c r="A1692">
        <v>1691</v>
      </c>
      <c r="B1692" t="s">
        <v>1698</v>
      </c>
      <c r="C1692">
        <v>12638</v>
      </c>
      <c r="D1692">
        <v>12628</v>
      </c>
      <c r="E1692">
        <v>16</v>
      </c>
      <c r="F1692">
        <v>5236.6502742411203</v>
      </c>
      <c r="G1692">
        <v>4.98652099754172</v>
      </c>
      <c r="H1692">
        <v>3733.5598335438799</v>
      </c>
      <c r="I1692">
        <v>4029</v>
      </c>
      <c r="J1692">
        <v>3871</v>
      </c>
    </row>
    <row r="1693" spans="1:10" x14ac:dyDescent="0.25">
      <c r="A1693">
        <v>1692</v>
      </c>
      <c r="B1693" t="s">
        <v>1699</v>
      </c>
      <c r="C1693">
        <v>12638</v>
      </c>
      <c r="D1693">
        <v>12634</v>
      </c>
      <c r="E1693">
        <v>17</v>
      </c>
      <c r="F1693">
        <v>5291.6124975624098</v>
      </c>
      <c r="G1693">
        <v>4.7519082453790604</v>
      </c>
      <c r="H1693">
        <v>2639.2558421983999</v>
      </c>
      <c r="I1693">
        <v>4029</v>
      </c>
      <c r="J1693">
        <v>3934</v>
      </c>
    </row>
    <row r="1694" spans="1:10" x14ac:dyDescent="0.25">
      <c r="A1694">
        <v>1693</v>
      </c>
      <c r="B1694" t="s">
        <v>1700</v>
      </c>
      <c r="C1694">
        <v>12638</v>
      </c>
      <c r="D1694">
        <v>12621</v>
      </c>
      <c r="E1694">
        <v>18</v>
      </c>
      <c r="F1694">
        <v>5480.7174837853499</v>
      </c>
      <c r="G1694">
        <v>5.4807174837853498</v>
      </c>
      <c r="H1694">
        <v>4501.7527585221696</v>
      </c>
      <c r="I1694">
        <v>4029</v>
      </c>
      <c r="J1694">
        <v>3809</v>
      </c>
    </row>
    <row r="1695" spans="1:10" x14ac:dyDescent="0.25">
      <c r="A1695">
        <v>1694</v>
      </c>
      <c r="B1695" t="s">
        <v>1701</v>
      </c>
      <c r="C1695">
        <v>12638</v>
      </c>
      <c r="D1695">
        <v>12640</v>
      </c>
      <c r="E1695">
        <v>19</v>
      </c>
      <c r="F1695">
        <v>5736.5481507775803</v>
      </c>
      <c r="G1695">
        <v>5.6343958458035202</v>
      </c>
      <c r="H1695">
        <v>3996.1358461003501</v>
      </c>
      <c r="I1695">
        <v>4029</v>
      </c>
      <c r="J1695">
        <v>4031</v>
      </c>
    </row>
    <row r="1696" spans="1:10" x14ac:dyDescent="0.25">
      <c r="A1696">
        <v>1695</v>
      </c>
      <c r="B1696" t="s">
        <v>1702</v>
      </c>
      <c r="C1696">
        <v>12638</v>
      </c>
      <c r="D1696">
        <v>12635</v>
      </c>
      <c r="E1696">
        <v>20</v>
      </c>
      <c r="F1696">
        <v>5742.3462276097298</v>
      </c>
      <c r="G1696">
        <v>5.7423462276097297</v>
      </c>
      <c r="H1696">
        <v>3559.1834950549701</v>
      </c>
      <c r="I1696">
        <v>4029</v>
      </c>
      <c r="J1696">
        <v>3935</v>
      </c>
    </row>
    <row r="1697" spans="1:10" x14ac:dyDescent="0.25">
      <c r="A1697">
        <v>1696</v>
      </c>
      <c r="B1697" t="s">
        <v>1703</v>
      </c>
      <c r="C1697">
        <v>12638</v>
      </c>
      <c r="D1697">
        <v>12618</v>
      </c>
      <c r="E1697">
        <v>21</v>
      </c>
      <c r="F1697">
        <v>6340.0029933660799</v>
      </c>
      <c r="G1697">
        <v>6.25605689688767</v>
      </c>
      <c r="H1697">
        <v>5106.9272539777703</v>
      </c>
      <c r="I1697">
        <v>4029</v>
      </c>
      <c r="J1697">
        <v>3743</v>
      </c>
    </row>
    <row r="1698" spans="1:10" x14ac:dyDescent="0.25">
      <c r="A1698">
        <v>1697</v>
      </c>
      <c r="B1698" t="s">
        <v>1704</v>
      </c>
      <c r="C1698">
        <v>12638</v>
      </c>
      <c r="D1698">
        <v>12615</v>
      </c>
      <c r="E1698">
        <v>22</v>
      </c>
      <c r="F1698">
        <v>6390.35525377878</v>
      </c>
      <c r="G1698">
        <v>6.39035525377877</v>
      </c>
      <c r="H1698">
        <v>5654.9213438412498</v>
      </c>
      <c r="I1698">
        <v>4029</v>
      </c>
      <c r="J1698">
        <v>3666</v>
      </c>
    </row>
    <row r="1699" spans="1:10" x14ac:dyDescent="0.25">
      <c r="A1699">
        <v>1698</v>
      </c>
      <c r="B1699" t="s">
        <v>1705</v>
      </c>
      <c r="C1699">
        <v>12638</v>
      </c>
      <c r="D1699">
        <v>12629</v>
      </c>
      <c r="E1699">
        <v>23</v>
      </c>
      <c r="F1699">
        <v>6435.7677518009496</v>
      </c>
      <c r="G1699">
        <v>5.9773358956076397</v>
      </c>
      <c r="H1699">
        <v>4225.8658486167797</v>
      </c>
      <c r="I1699">
        <v>4029</v>
      </c>
      <c r="J1699">
        <v>3872</v>
      </c>
    </row>
    <row r="1700" spans="1:10" x14ac:dyDescent="0.25">
      <c r="A1700">
        <v>1699</v>
      </c>
      <c r="B1700" t="s">
        <v>1706</v>
      </c>
      <c r="C1700">
        <v>12638</v>
      </c>
      <c r="D1700">
        <v>12649</v>
      </c>
      <c r="E1700">
        <v>24</v>
      </c>
      <c r="F1700">
        <v>6522.7745493481598</v>
      </c>
      <c r="G1700">
        <v>5.7907200487117896</v>
      </c>
      <c r="H1700">
        <v>5388.9402775419603</v>
      </c>
      <c r="I1700">
        <v>4029</v>
      </c>
      <c r="J1700">
        <v>4126</v>
      </c>
    </row>
    <row r="1701" spans="1:10" x14ac:dyDescent="0.25">
      <c r="A1701">
        <v>1700</v>
      </c>
      <c r="B1701" t="s">
        <v>1707</v>
      </c>
      <c r="C1701">
        <v>12638</v>
      </c>
      <c r="D1701">
        <v>12636</v>
      </c>
      <c r="E1701">
        <v>25</v>
      </c>
      <c r="F1701">
        <v>6689.9586090826497</v>
      </c>
      <c r="G1701">
        <v>6.6049150086196198</v>
      </c>
      <c r="H1701">
        <v>4501.5775315595802</v>
      </c>
      <c r="I1701">
        <v>4029</v>
      </c>
      <c r="J1701">
        <v>3936</v>
      </c>
    </row>
    <row r="1702" spans="1:10" x14ac:dyDescent="0.25">
      <c r="A1702">
        <v>1701</v>
      </c>
      <c r="B1702" t="s">
        <v>1708</v>
      </c>
      <c r="C1702">
        <v>12638</v>
      </c>
      <c r="D1702">
        <v>12641</v>
      </c>
      <c r="E1702">
        <v>26</v>
      </c>
      <c r="F1702">
        <v>6725.6101772852599</v>
      </c>
      <c r="G1702">
        <v>6.62744034799596</v>
      </c>
      <c r="H1702">
        <v>4989.5010212895904</v>
      </c>
      <c r="I1702">
        <v>4029</v>
      </c>
      <c r="J1702">
        <v>4032</v>
      </c>
    </row>
    <row r="1703" spans="1:10" x14ac:dyDescent="0.25">
      <c r="A1703">
        <v>1702</v>
      </c>
      <c r="B1703" t="s">
        <v>1709</v>
      </c>
      <c r="C1703">
        <v>12638</v>
      </c>
      <c r="D1703">
        <v>12619</v>
      </c>
      <c r="E1703">
        <v>27</v>
      </c>
      <c r="F1703">
        <v>7045.5469939740096</v>
      </c>
      <c r="G1703">
        <v>7.0455469939740096</v>
      </c>
      <c r="H1703">
        <v>5373.9452809638797</v>
      </c>
      <c r="I1703">
        <v>4029</v>
      </c>
      <c r="J1703">
        <v>3744</v>
      </c>
    </row>
    <row r="1704" spans="1:10" x14ac:dyDescent="0.25">
      <c r="A1704">
        <v>1703</v>
      </c>
      <c r="B1704" t="s">
        <v>1710</v>
      </c>
      <c r="C1704">
        <v>12638</v>
      </c>
      <c r="D1704">
        <v>12645</v>
      </c>
      <c r="E1704">
        <v>28</v>
      </c>
      <c r="F1704">
        <v>7047.9192298383596</v>
      </c>
      <c r="G1704">
        <v>6.8940124655835602</v>
      </c>
      <c r="H1704">
        <v>5999.1443191464296</v>
      </c>
      <c r="I1704">
        <v>4029</v>
      </c>
      <c r="J1704">
        <v>4082</v>
      </c>
    </row>
    <row r="1705" spans="1:10" x14ac:dyDescent="0.25">
      <c r="A1705">
        <v>1704</v>
      </c>
      <c r="B1705" t="s">
        <v>1711</v>
      </c>
      <c r="C1705">
        <v>12638</v>
      </c>
      <c r="D1705">
        <v>12614</v>
      </c>
      <c r="E1705">
        <v>29</v>
      </c>
      <c r="F1705">
        <v>7223.3871978242096</v>
      </c>
      <c r="G1705">
        <v>7.1394411013457999</v>
      </c>
      <c r="H1705">
        <v>6056.0376588605404</v>
      </c>
      <c r="I1705">
        <v>4029</v>
      </c>
      <c r="J1705">
        <v>3665</v>
      </c>
    </row>
    <row r="1706" spans="1:10" x14ac:dyDescent="0.25">
      <c r="A1706">
        <v>1705</v>
      </c>
      <c r="B1706" t="s">
        <v>1712</v>
      </c>
      <c r="C1706">
        <v>12638</v>
      </c>
      <c r="D1706">
        <v>12624</v>
      </c>
      <c r="E1706">
        <v>30</v>
      </c>
      <c r="F1706">
        <v>7323.8362400608403</v>
      </c>
      <c r="G1706">
        <v>6.7093999315778401</v>
      </c>
      <c r="H1706">
        <v>4981.3917123009096</v>
      </c>
      <c r="I1706">
        <v>4029</v>
      </c>
      <c r="J1706">
        <v>3812</v>
      </c>
    </row>
    <row r="1707" spans="1:10" x14ac:dyDescent="0.25">
      <c r="A1707">
        <v>1706</v>
      </c>
      <c r="B1707" t="s">
        <v>1713</v>
      </c>
      <c r="C1707">
        <v>12638</v>
      </c>
      <c r="D1707">
        <v>12656</v>
      </c>
      <c r="E1707">
        <v>31</v>
      </c>
      <c r="F1707">
        <v>7339.4019444966798</v>
      </c>
      <c r="G1707">
        <v>7.0682455046628503</v>
      </c>
      <c r="H1707">
        <v>5879.0713607671396</v>
      </c>
      <c r="I1707">
        <v>4029</v>
      </c>
      <c r="J1707">
        <v>4176</v>
      </c>
    </row>
    <row r="1708" spans="1:10" x14ac:dyDescent="0.25">
      <c r="A1708">
        <v>1707</v>
      </c>
      <c r="B1708" t="s">
        <v>1714</v>
      </c>
      <c r="C1708">
        <v>12638</v>
      </c>
      <c r="D1708">
        <v>12616</v>
      </c>
      <c r="E1708">
        <v>32</v>
      </c>
      <c r="F1708">
        <v>8042.2128095641801</v>
      </c>
      <c r="G1708">
        <v>7.5974232133855901</v>
      </c>
      <c r="H1708">
        <v>6172.2622393357196</v>
      </c>
      <c r="I1708">
        <v>4029</v>
      </c>
      <c r="J1708">
        <v>3667</v>
      </c>
    </row>
    <row r="1709" spans="1:10" x14ac:dyDescent="0.25">
      <c r="A1709">
        <v>1708</v>
      </c>
      <c r="B1709" t="s">
        <v>1715</v>
      </c>
      <c r="C1709">
        <v>12638</v>
      </c>
      <c r="D1709">
        <v>12623</v>
      </c>
      <c r="E1709">
        <v>33</v>
      </c>
      <c r="F1709">
        <v>8216.5894429365508</v>
      </c>
      <c r="G1709">
        <v>8.2165894429365398</v>
      </c>
      <c r="H1709">
        <v>4860.5338466471503</v>
      </c>
      <c r="I1709">
        <v>4029</v>
      </c>
      <c r="J1709">
        <v>3811</v>
      </c>
    </row>
    <row r="1710" spans="1:10" x14ac:dyDescent="0.25">
      <c r="A1710">
        <v>1709</v>
      </c>
      <c r="B1710" t="s">
        <v>1716</v>
      </c>
      <c r="C1710">
        <v>12638</v>
      </c>
      <c r="D1710">
        <v>12642</v>
      </c>
      <c r="E1710">
        <v>34</v>
      </c>
      <c r="F1710">
        <v>8315.9975484890801</v>
      </c>
      <c r="G1710">
        <v>8.1698734886405493</v>
      </c>
      <c r="H1710">
        <v>6691.9256291192996</v>
      </c>
      <c r="I1710">
        <v>4029</v>
      </c>
      <c r="J1710">
        <v>4033</v>
      </c>
    </row>
    <row r="1711" spans="1:10" x14ac:dyDescent="0.25">
      <c r="A1711">
        <v>1710</v>
      </c>
      <c r="B1711" t="s">
        <v>1717</v>
      </c>
      <c r="C1711">
        <v>12638</v>
      </c>
      <c r="D1711">
        <v>12620</v>
      </c>
      <c r="E1711">
        <v>35</v>
      </c>
      <c r="F1711">
        <v>8574.3285729968193</v>
      </c>
      <c r="G1711">
        <v>7.8257875466497904</v>
      </c>
      <c r="H1711">
        <v>5938.2135923935602</v>
      </c>
      <c r="I1711">
        <v>4029</v>
      </c>
      <c r="J1711">
        <v>3745</v>
      </c>
    </row>
    <row r="1712" spans="1:10" x14ac:dyDescent="0.25">
      <c r="A1712">
        <v>1711</v>
      </c>
      <c r="B1712" t="s">
        <v>1718</v>
      </c>
      <c r="C1712">
        <v>12638</v>
      </c>
      <c r="D1712">
        <v>12660</v>
      </c>
      <c r="E1712">
        <v>36</v>
      </c>
      <c r="F1712">
        <v>8744.9513250977707</v>
      </c>
      <c r="G1712">
        <v>8.1792286964301208</v>
      </c>
      <c r="H1712">
        <v>7164.0504712207703</v>
      </c>
      <c r="I1712">
        <v>4029</v>
      </c>
      <c r="J1712">
        <v>4225</v>
      </c>
    </row>
    <row r="1713" spans="1:10" x14ac:dyDescent="0.25">
      <c r="A1713">
        <v>1712</v>
      </c>
      <c r="B1713" t="s">
        <v>1719</v>
      </c>
      <c r="C1713">
        <v>12638</v>
      </c>
      <c r="D1713">
        <v>12657</v>
      </c>
      <c r="E1713">
        <v>37</v>
      </c>
      <c r="F1713">
        <v>9147.5992108942501</v>
      </c>
      <c r="G1713">
        <v>7.8228456807938196</v>
      </c>
      <c r="H1713">
        <v>7646.6576235123803</v>
      </c>
      <c r="I1713">
        <v>4029</v>
      </c>
      <c r="J1713">
        <v>4177</v>
      </c>
    </row>
    <row r="1714" spans="1:10" x14ac:dyDescent="0.25">
      <c r="A1714">
        <v>1713</v>
      </c>
      <c r="B1714" t="s">
        <v>1720</v>
      </c>
      <c r="C1714">
        <v>12638</v>
      </c>
      <c r="D1714">
        <v>12650</v>
      </c>
      <c r="E1714">
        <v>38</v>
      </c>
      <c r="F1714">
        <v>9278.0041378862097</v>
      </c>
      <c r="G1714">
        <v>8.9741953705256492</v>
      </c>
      <c r="H1714">
        <v>7265.8833438909896</v>
      </c>
      <c r="I1714">
        <v>4029</v>
      </c>
      <c r="J1714">
        <v>4127</v>
      </c>
    </row>
    <row r="1715" spans="1:10" x14ac:dyDescent="0.25">
      <c r="A1715">
        <v>1714</v>
      </c>
      <c r="B1715" t="s">
        <v>1721</v>
      </c>
      <c r="C1715">
        <v>12638</v>
      </c>
      <c r="D1715">
        <v>12666</v>
      </c>
      <c r="E1715">
        <v>39</v>
      </c>
      <c r="F1715">
        <v>9447.8308842974493</v>
      </c>
      <c r="G1715">
        <v>9.2932176367863004</v>
      </c>
      <c r="H1715">
        <v>7805.4934385017796</v>
      </c>
      <c r="I1715">
        <v>4029</v>
      </c>
      <c r="J1715">
        <v>4270</v>
      </c>
    </row>
    <row r="1716" spans="1:10" x14ac:dyDescent="0.25">
      <c r="A1716">
        <v>1715</v>
      </c>
      <c r="B1716" t="s">
        <v>1722</v>
      </c>
      <c r="C1716">
        <v>12638</v>
      </c>
      <c r="D1716">
        <v>12646</v>
      </c>
      <c r="E1716">
        <v>40</v>
      </c>
      <c r="F1716">
        <v>9497.6052162279193</v>
      </c>
      <c r="G1716">
        <v>9.3436984519731308</v>
      </c>
      <c r="H1716">
        <v>8000.6954909026599</v>
      </c>
      <c r="I1716">
        <v>4029</v>
      </c>
      <c r="J1716">
        <v>4083</v>
      </c>
    </row>
    <row r="1717" spans="1:10" x14ac:dyDescent="0.25">
      <c r="A1717">
        <v>1716</v>
      </c>
      <c r="B1717" t="s">
        <v>1723</v>
      </c>
      <c r="C1717">
        <v>12638</v>
      </c>
      <c r="D1717">
        <v>12661</v>
      </c>
      <c r="E1717">
        <v>41</v>
      </c>
      <c r="F1717">
        <v>9742.3005106340897</v>
      </c>
      <c r="G1717">
        <v>9.1844434906812502</v>
      </c>
      <c r="H1717">
        <v>8074.7290774517496</v>
      </c>
      <c r="I1717">
        <v>4029</v>
      </c>
      <c r="J1717">
        <v>4226</v>
      </c>
    </row>
    <row r="1718" spans="1:10" x14ac:dyDescent="0.25">
      <c r="A1718">
        <v>1717</v>
      </c>
      <c r="B1718" t="s">
        <v>1724</v>
      </c>
      <c r="C1718">
        <v>12638</v>
      </c>
      <c r="D1718">
        <v>12667</v>
      </c>
      <c r="E1718">
        <v>42</v>
      </c>
      <c r="F1718">
        <v>10227.9659028889</v>
      </c>
      <c r="G1718">
        <v>9.2764750967111294</v>
      </c>
      <c r="H1718">
        <v>8639.7946227437405</v>
      </c>
      <c r="I1718">
        <v>4029</v>
      </c>
      <c r="J1718">
        <v>4271</v>
      </c>
    </row>
    <row r="1719" spans="1:10" x14ac:dyDescent="0.25">
      <c r="A1719">
        <v>1718</v>
      </c>
      <c r="B1719" t="s">
        <v>1725</v>
      </c>
      <c r="C1719">
        <v>12638</v>
      </c>
      <c r="D1719">
        <v>12671</v>
      </c>
      <c r="E1719">
        <v>43</v>
      </c>
      <c r="F1719">
        <v>10274.352473756901</v>
      </c>
      <c r="G1719">
        <v>9.8427431663612897</v>
      </c>
      <c r="H1719">
        <v>8482.5234642953401</v>
      </c>
      <c r="I1719">
        <v>4029</v>
      </c>
      <c r="J1719">
        <v>4327</v>
      </c>
    </row>
    <row r="1720" spans="1:10" x14ac:dyDescent="0.25">
      <c r="A1720">
        <v>1719</v>
      </c>
      <c r="B1720" t="s">
        <v>1726</v>
      </c>
      <c r="C1720">
        <v>12638</v>
      </c>
      <c r="D1720">
        <v>12662</v>
      </c>
      <c r="E1720">
        <v>44</v>
      </c>
      <c r="F1720">
        <v>10748.0148082455</v>
      </c>
      <c r="G1720">
        <v>10.1822921795778</v>
      </c>
      <c r="H1720">
        <v>8929.2102701158692</v>
      </c>
      <c r="I1720">
        <v>4029</v>
      </c>
      <c r="J1720">
        <v>4227</v>
      </c>
    </row>
    <row r="1721" spans="1:10" x14ac:dyDescent="0.25">
      <c r="A1721">
        <v>1720</v>
      </c>
      <c r="B1721" t="s">
        <v>1727</v>
      </c>
      <c r="C1721">
        <v>12638</v>
      </c>
      <c r="D1721">
        <v>12672</v>
      </c>
      <c r="E1721">
        <v>45</v>
      </c>
      <c r="F1721">
        <v>10754.5810003153</v>
      </c>
      <c r="G1721">
        <v>9.0666744820385894</v>
      </c>
      <c r="H1721">
        <v>9232.2838183150307</v>
      </c>
      <c r="I1721">
        <v>4029</v>
      </c>
      <c r="J1721">
        <v>4328</v>
      </c>
    </row>
    <row r="1722" spans="1:10" x14ac:dyDescent="0.25">
      <c r="A1722">
        <v>1721</v>
      </c>
      <c r="B1722" t="s">
        <v>1728</v>
      </c>
      <c r="C1722">
        <v>12638</v>
      </c>
      <c r="D1722">
        <v>12617</v>
      </c>
      <c r="E1722">
        <v>46</v>
      </c>
      <c r="F1722">
        <v>11684.5208268351</v>
      </c>
      <c r="G1722">
        <v>10.4646925525004</v>
      </c>
      <c r="H1722">
        <v>7801.4361494901204</v>
      </c>
      <c r="I1722">
        <v>4029</v>
      </c>
      <c r="J1722">
        <v>3668</v>
      </c>
    </row>
    <row r="1723" spans="1:10" x14ac:dyDescent="0.25">
      <c r="A1723">
        <v>1722</v>
      </c>
      <c r="B1723" t="s">
        <v>1729</v>
      </c>
      <c r="C1723">
        <v>12638</v>
      </c>
      <c r="D1723">
        <v>12673</v>
      </c>
      <c r="E1723">
        <v>47</v>
      </c>
      <c r="F1723">
        <v>11886.6238491274</v>
      </c>
      <c r="G1723">
        <v>10.1245736586635</v>
      </c>
      <c r="H1723">
        <v>10029.957848546699</v>
      </c>
      <c r="I1723">
        <v>4029</v>
      </c>
      <c r="J1723">
        <v>4329</v>
      </c>
    </row>
    <row r="1724" spans="1:10" x14ac:dyDescent="0.25">
      <c r="A1724">
        <v>1723</v>
      </c>
      <c r="B1724" t="s">
        <v>1730</v>
      </c>
      <c r="C1724">
        <v>12638</v>
      </c>
      <c r="D1724">
        <v>12663</v>
      </c>
      <c r="E1724">
        <v>48</v>
      </c>
      <c r="F1724">
        <v>11972.4791529219</v>
      </c>
      <c r="G1724">
        <v>11.377223716344099</v>
      </c>
      <c r="H1724">
        <v>9959.4006911548004</v>
      </c>
      <c r="I1724">
        <v>4029</v>
      </c>
      <c r="J1724">
        <v>4228</v>
      </c>
    </row>
    <row r="1725" spans="1:10" x14ac:dyDescent="0.25">
      <c r="A1725">
        <v>1724</v>
      </c>
      <c r="B1725" t="s">
        <v>1731</v>
      </c>
      <c r="C1725">
        <v>12638</v>
      </c>
      <c r="D1725">
        <v>12668</v>
      </c>
      <c r="E1725">
        <v>49</v>
      </c>
      <c r="F1725">
        <v>12077.950282915601</v>
      </c>
      <c r="G1725">
        <v>10.368848272309799</v>
      </c>
      <c r="H1725">
        <v>10240.7753059927</v>
      </c>
      <c r="I1725">
        <v>4029</v>
      </c>
      <c r="J1725">
        <v>4272</v>
      </c>
    </row>
    <row r="1726" spans="1:10" x14ac:dyDescent="0.25">
      <c r="A1726">
        <v>1725</v>
      </c>
      <c r="B1726" t="s">
        <v>1732</v>
      </c>
      <c r="C1726">
        <v>12638</v>
      </c>
      <c r="D1726">
        <v>12613</v>
      </c>
      <c r="E1726">
        <v>50</v>
      </c>
      <c r="F1726">
        <v>12380.203634125301</v>
      </c>
      <c r="G1726">
        <v>11.1803778792847</v>
      </c>
      <c r="H1726">
        <v>10001.837441621499</v>
      </c>
      <c r="I1726">
        <v>4029</v>
      </c>
      <c r="J1726">
        <v>0</v>
      </c>
    </row>
    <row r="1727" spans="1:10" x14ac:dyDescent="0.25">
      <c r="A1727">
        <v>1726</v>
      </c>
      <c r="B1727" t="s">
        <v>1733</v>
      </c>
      <c r="C1727">
        <v>12638</v>
      </c>
      <c r="D1727">
        <v>12675</v>
      </c>
      <c r="E1727">
        <v>51</v>
      </c>
      <c r="F1727">
        <v>14898.147591852599</v>
      </c>
      <c r="G1727">
        <v>11.932243739838199</v>
      </c>
      <c r="H1727">
        <v>12272.671501009499</v>
      </c>
      <c r="I1727">
        <v>4029</v>
      </c>
      <c r="J1727">
        <v>4371</v>
      </c>
    </row>
    <row r="1728" spans="1:10" x14ac:dyDescent="0.25">
      <c r="A1728">
        <v>1727</v>
      </c>
      <c r="B1728" t="s">
        <v>1734</v>
      </c>
      <c r="C1728">
        <v>12638</v>
      </c>
      <c r="D1728">
        <v>12651</v>
      </c>
      <c r="E1728">
        <v>52</v>
      </c>
      <c r="F1728">
        <v>15524.8838281513</v>
      </c>
      <c r="G1728">
        <v>13.9380283838072</v>
      </c>
      <c r="H1728">
        <v>13150.1567275493</v>
      </c>
      <c r="I1728">
        <v>4029</v>
      </c>
      <c r="J1728">
        <v>4128</v>
      </c>
    </row>
    <row r="1729" spans="1:10" x14ac:dyDescent="0.25">
      <c r="A1729">
        <v>1728</v>
      </c>
      <c r="B1729" t="s">
        <v>1735</v>
      </c>
      <c r="C1729">
        <v>12638</v>
      </c>
      <c r="D1729">
        <v>12679</v>
      </c>
      <c r="E1729">
        <v>53</v>
      </c>
      <c r="F1729">
        <v>16316.0877726203</v>
      </c>
      <c r="G1729">
        <v>13.5966317368154</v>
      </c>
      <c r="H1729">
        <v>13484.7715407588</v>
      </c>
      <c r="I1729">
        <v>4029</v>
      </c>
      <c r="J1729">
        <v>4464</v>
      </c>
    </row>
    <row r="1730" spans="1:10" x14ac:dyDescent="0.25">
      <c r="A1730">
        <v>1729</v>
      </c>
      <c r="B1730" t="s">
        <v>1736</v>
      </c>
      <c r="C1730">
        <v>12638</v>
      </c>
      <c r="D1730">
        <v>12643</v>
      </c>
      <c r="E1730">
        <v>54</v>
      </c>
      <c r="F1730">
        <v>16409.020814810399</v>
      </c>
      <c r="G1730">
        <v>13.650375851948199</v>
      </c>
      <c r="H1730">
        <v>14762.912011427001</v>
      </c>
      <c r="I1730">
        <v>4029</v>
      </c>
      <c r="J1730">
        <v>4034</v>
      </c>
    </row>
    <row r="1731" spans="1:10" x14ac:dyDescent="0.25">
      <c r="A1731">
        <v>1730</v>
      </c>
      <c r="B1731" t="s">
        <v>1737</v>
      </c>
      <c r="C1731">
        <v>12638</v>
      </c>
      <c r="D1731">
        <v>12669</v>
      </c>
      <c r="E1731">
        <v>55</v>
      </c>
      <c r="F1731">
        <v>16717.911163973899</v>
      </c>
      <c r="G1731">
        <v>13.7993200818385</v>
      </c>
      <c r="H1731">
        <v>13824.935914240499</v>
      </c>
      <c r="I1731">
        <v>4029</v>
      </c>
      <c r="J1731">
        <v>4273</v>
      </c>
    </row>
    <row r="1732" spans="1:10" x14ac:dyDescent="0.25">
      <c r="A1732">
        <v>1731</v>
      </c>
      <c r="B1732" t="s">
        <v>1738</v>
      </c>
      <c r="C1732">
        <v>12638</v>
      </c>
      <c r="D1732">
        <v>12670</v>
      </c>
      <c r="E1732">
        <v>56</v>
      </c>
      <c r="F1732">
        <v>17021.075988478198</v>
      </c>
      <c r="G1732">
        <v>14.0266937002167</v>
      </c>
      <c r="H1732">
        <v>14018.443221502501</v>
      </c>
      <c r="I1732">
        <v>4029</v>
      </c>
      <c r="J1732">
        <v>4274</v>
      </c>
    </row>
    <row r="1733" spans="1:10" x14ac:dyDescent="0.25">
      <c r="A1733">
        <v>1732</v>
      </c>
      <c r="B1733" t="s">
        <v>1739</v>
      </c>
      <c r="C1733">
        <v>12638</v>
      </c>
      <c r="D1733">
        <v>12658</v>
      </c>
      <c r="E1733">
        <v>57</v>
      </c>
      <c r="F1733">
        <v>17195.634422182</v>
      </c>
      <c r="G1733">
        <v>13.8588720892596</v>
      </c>
      <c r="H1733">
        <v>15313.5173623915</v>
      </c>
      <c r="I1733">
        <v>4029</v>
      </c>
      <c r="J1733">
        <v>4178</v>
      </c>
    </row>
    <row r="1734" spans="1:10" x14ac:dyDescent="0.25">
      <c r="A1734">
        <v>1733</v>
      </c>
      <c r="B1734" t="s">
        <v>1740</v>
      </c>
      <c r="C1734">
        <v>12638</v>
      </c>
      <c r="D1734">
        <v>12676</v>
      </c>
      <c r="E1734">
        <v>58</v>
      </c>
      <c r="F1734">
        <v>17600.9433794211</v>
      </c>
      <c r="G1734">
        <v>15.2446081240148</v>
      </c>
      <c r="H1734">
        <v>14695.603766562601</v>
      </c>
      <c r="I1734">
        <v>4029</v>
      </c>
      <c r="J1734">
        <v>4372</v>
      </c>
    </row>
    <row r="1735" spans="1:10" x14ac:dyDescent="0.25">
      <c r="A1735">
        <v>1734</v>
      </c>
      <c r="B1735" t="s">
        <v>1741</v>
      </c>
      <c r="C1735">
        <v>12638</v>
      </c>
      <c r="D1735">
        <v>12674</v>
      </c>
      <c r="E1735">
        <v>59</v>
      </c>
      <c r="F1735">
        <v>17962.241135083099</v>
      </c>
      <c r="G1735">
        <v>14.7325675601704</v>
      </c>
      <c r="H1735">
        <v>14644.213141821599</v>
      </c>
      <c r="I1735">
        <v>4029</v>
      </c>
      <c r="J1735">
        <v>4330</v>
      </c>
    </row>
    <row r="1736" spans="1:10" x14ac:dyDescent="0.25">
      <c r="A1736">
        <v>1735</v>
      </c>
      <c r="B1736" t="s">
        <v>1742</v>
      </c>
      <c r="C1736">
        <v>12638</v>
      </c>
      <c r="D1736">
        <v>12652</v>
      </c>
      <c r="E1736">
        <v>60</v>
      </c>
      <c r="F1736">
        <v>18331.618577990001</v>
      </c>
      <c r="G1736">
        <v>14.3697829069351</v>
      </c>
      <c r="H1736">
        <v>16127.065267006299</v>
      </c>
      <c r="I1736">
        <v>4029</v>
      </c>
      <c r="J1736">
        <v>4129</v>
      </c>
    </row>
    <row r="1737" spans="1:10" x14ac:dyDescent="0.25">
      <c r="A1737">
        <v>1736</v>
      </c>
      <c r="B1737" t="s">
        <v>1743</v>
      </c>
      <c r="C1737">
        <v>12638</v>
      </c>
      <c r="D1737">
        <v>12678</v>
      </c>
      <c r="E1737">
        <v>61</v>
      </c>
      <c r="F1737">
        <v>18345.366007328699</v>
      </c>
      <c r="G1737">
        <v>15.806224227185099</v>
      </c>
      <c r="H1737">
        <v>15140.7845159273</v>
      </c>
      <c r="I1737">
        <v>4029</v>
      </c>
      <c r="J1737">
        <v>4421</v>
      </c>
    </row>
    <row r="1738" spans="1:10" x14ac:dyDescent="0.25">
      <c r="A1738">
        <v>1737</v>
      </c>
      <c r="B1738" t="s">
        <v>1744</v>
      </c>
      <c r="C1738">
        <v>12638</v>
      </c>
      <c r="D1738">
        <v>12659</v>
      </c>
      <c r="E1738">
        <v>62</v>
      </c>
      <c r="F1738">
        <v>18421.809201498501</v>
      </c>
      <c r="G1738">
        <v>14.816182225608999</v>
      </c>
      <c r="H1738">
        <v>16313.4832837018</v>
      </c>
      <c r="I1738">
        <v>4029</v>
      </c>
      <c r="J1738">
        <v>4179</v>
      </c>
    </row>
    <row r="1739" spans="1:10" x14ac:dyDescent="0.25">
      <c r="A1739">
        <v>1738</v>
      </c>
      <c r="B1739" t="s">
        <v>1745</v>
      </c>
      <c r="C1739">
        <v>12638</v>
      </c>
      <c r="D1739">
        <v>12664</v>
      </c>
      <c r="E1739">
        <v>63</v>
      </c>
      <c r="F1739">
        <v>18462.153035699801</v>
      </c>
      <c r="G1739">
        <v>14.838231835367999</v>
      </c>
      <c r="H1739">
        <v>16037.430971283</v>
      </c>
      <c r="I1739">
        <v>4029</v>
      </c>
      <c r="J1739">
        <v>4229</v>
      </c>
    </row>
    <row r="1740" spans="1:10" x14ac:dyDescent="0.25">
      <c r="A1740">
        <v>1739</v>
      </c>
      <c r="B1740" t="s">
        <v>1746</v>
      </c>
      <c r="C1740">
        <v>12638</v>
      </c>
      <c r="D1740">
        <v>12665</v>
      </c>
      <c r="E1740">
        <v>64</v>
      </c>
      <c r="F1740">
        <v>18502.4362658848</v>
      </c>
      <c r="G1740">
        <v>14.838973472036701</v>
      </c>
      <c r="H1740">
        <v>16065.035972204099</v>
      </c>
      <c r="I1740">
        <v>4029</v>
      </c>
      <c r="J1740">
        <v>4230</v>
      </c>
    </row>
    <row r="1741" spans="1:10" x14ac:dyDescent="0.25">
      <c r="A1741">
        <v>1740</v>
      </c>
      <c r="B1741" t="s">
        <v>1747</v>
      </c>
      <c r="C1741">
        <v>12638</v>
      </c>
      <c r="D1741">
        <v>12677</v>
      </c>
      <c r="E1741">
        <v>65</v>
      </c>
      <c r="F1741">
        <v>18633.6091758031</v>
      </c>
      <c r="G1741">
        <v>16.0191074713014</v>
      </c>
      <c r="H1741">
        <v>15637.8735960006</v>
      </c>
      <c r="I1741">
        <v>4029</v>
      </c>
      <c r="J1741">
        <v>4373</v>
      </c>
    </row>
    <row r="1742" spans="1:10" x14ac:dyDescent="0.25">
      <c r="A1742">
        <v>1741</v>
      </c>
      <c r="B1742" t="s">
        <v>1748</v>
      </c>
      <c r="C1742">
        <v>12638</v>
      </c>
      <c r="D1742">
        <v>12653</v>
      </c>
      <c r="E1742">
        <v>66</v>
      </c>
      <c r="F1742">
        <v>19574.664270370398</v>
      </c>
      <c r="G1742">
        <v>15.2657663367974</v>
      </c>
      <c r="H1742">
        <v>17115.623678232801</v>
      </c>
      <c r="I1742">
        <v>4029</v>
      </c>
      <c r="J1742">
        <v>4130</v>
      </c>
    </row>
    <row r="1743" spans="1:10" x14ac:dyDescent="0.25">
      <c r="A1743">
        <v>1742</v>
      </c>
      <c r="B1743" t="s">
        <v>1749</v>
      </c>
      <c r="C1743">
        <v>12638</v>
      </c>
      <c r="D1743">
        <v>12654</v>
      </c>
      <c r="E1743">
        <v>67</v>
      </c>
      <c r="F1743">
        <v>20379.922322915601</v>
      </c>
      <c r="G1743">
        <v>16.0710243893427</v>
      </c>
      <c r="H1743">
        <v>17641.180831309899</v>
      </c>
      <c r="I1743">
        <v>4029</v>
      </c>
      <c r="J1743">
        <v>4131</v>
      </c>
    </row>
    <row r="1744" spans="1:10" x14ac:dyDescent="0.25">
      <c r="A1744">
        <v>1743</v>
      </c>
      <c r="B1744" t="s">
        <v>1750</v>
      </c>
      <c r="C1744">
        <v>12639</v>
      </c>
      <c r="D1744">
        <v>12639</v>
      </c>
      <c r="E1744">
        <v>1</v>
      </c>
      <c r="F1744">
        <v>0</v>
      </c>
      <c r="G1744">
        <v>0</v>
      </c>
      <c r="H1744">
        <v>0</v>
      </c>
      <c r="I1744">
        <v>4030</v>
      </c>
      <c r="J1744">
        <v>4030</v>
      </c>
    </row>
    <row r="1745" spans="1:10" x14ac:dyDescent="0.25">
      <c r="A1745">
        <v>1744</v>
      </c>
      <c r="B1745" t="s">
        <v>1751</v>
      </c>
      <c r="C1745">
        <v>12639</v>
      </c>
      <c r="D1745">
        <v>12637</v>
      </c>
      <c r="E1745">
        <v>2</v>
      </c>
      <c r="F1745">
        <v>1810.62573216398</v>
      </c>
      <c r="G1745">
        <v>1.81062573216398</v>
      </c>
      <c r="H1745">
        <v>1340.4468541082399</v>
      </c>
      <c r="I1745">
        <v>4030</v>
      </c>
      <c r="J1745">
        <v>3986</v>
      </c>
    </row>
    <row r="1746" spans="1:10" x14ac:dyDescent="0.25">
      <c r="A1746">
        <v>1745</v>
      </c>
      <c r="B1746" t="s">
        <v>1752</v>
      </c>
      <c r="C1746">
        <v>12639</v>
      </c>
      <c r="D1746">
        <v>12644</v>
      </c>
      <c r="E1746">
        <v>3</v>
      </c>
      <c r="F1746">
        <v>2157.93765245123</v>
      </c>
      <c r="G1746">
        <v>2.1579376524512299</v>
      </c>
      <c r="H1746">
        <v>1559.2981241422499</v>
      </c>
      <c r="I1746">
        <v>4030</v>
      </c>
      <c r="J1746">
        <v>4081</v>
      </c>
    </row>
    <row r="1747" spans="1:10" x14ac:dyDescent="0.25">
      <c r="A1747">
        <v>1746</v>
      </c>
      <c r="B1747" t="s">
        <v>1753</v>
      </c>
      <c r="C1747">
        <v>12639</v>
      </c>
      <c r="D1747">
        <v>12633</v>
      </c>
      <c r="E1747">
        <v>4</v>
      </c>
      <c r="F1747">
        <v>2326.2804073965099</v>
      </c>
      <c r="G1747">
        <v>2.32628040739651</v>
      </c>
      <c r="H1747">
        <v>2248.8659898996402</v>
      </c>
      <c r="I1747">
        <v>4030</v>
      </c>
      <c r="J1747">
        <v>3933</v>
      </c>
    </row>
    <row r="1748" spans="1:10" x14ac:dyDescent="0.25">
      <c r="A1748">
        <v>1747</v>
      </c>
      <c r="B1748" t="s">
        <v>1754</v>
      </c>
      <c r="C1748">
        <v>12639</v>
      </c>
      <c r="D1748">
        <v>12638</v>
      </c>
      <c r="E1748">
        <v>5</v>
      </c>
      <c r="F1748">
        <v>2578.7369084040702</v>
      </c>
      <c r="G1748">
        <v>2.5787369084040699</v>
      </c>
      <c r="H1748">
        <v>2034.78293592863</v>
      </c>
      <c r="I1748">
        <v>4030</v>
      </c>
      <c r="J1748">
        <v>4029</v>
      </c>
    </row>
    <row r="1749" spans="1:10" x14ac:dyDescent="0.25">
      <c r="A1749">
        <v>1748</v>
      </c>
      <c r="B1749" t="s">
        <v>1755</v>
      </c>
      <c r="C1749">
        <v>12639</v>
      </c>
      <c r="D1749">
        <v>12634</v>
      </c>
      <c r="E1749">
        <v>6</v>
      </c>
      <c r="F1749">
        <v>2712.8755891583401</v>
      </c>
      <c r="G1749">
        <v>2.1731713369749901</v>
      </c>
      <c r="H1749">
        <v>1924.76438503196</v>
      </c>
      <c r="I1749">
        <v>4030</v>
      </c>
      <c r="J1749">
        <v>3934</v>
      </c>
    </row>
    <row r="1750" spans="1:10" x14ac:dyDescent="0.25">
      <c r="A1750">
        <v>1749</v>
      </c>
      <c r="B1750" t="s">
        <v>1756</v>
      </c>
      <c r="C1750">
        <v>12639</v>
      </c>
      <c r="D1750">
        <v>12648</v>
      </c>
      <c r="E1750">
        <v>7</v>
      </c>
      <c r="F1750">
        <v>2846.32486626329</v>
      </c>
      <c r="G1750">
        <v>2.8463248662632901</v>
      </c>
      <c r="H1750">
        <v>2206.7608253543199</v>
      </c>
      <c r="I1750">
        <v>4030</v>
      </c>
      <c r="J1750">
        <v>4125</v>
      </c>
    </row>
    <row r="1751" spans="1:10" x14ac:dyDescent="0.25">
      <c r="A1751">
        <v>1750</v>
      </c>
      <c r="B1751" t="s">
        <v>1757</v>
      </c>
      <c r="C1751">
        <v>12639</v>
      </c>
      <c r="D1751">
        <v>12655</v>
      </c>
      <c r="E1751">
        <v>8</v>
      </c>
      <c r="F1751">
        <v>2946.8329188211101</v>
      </c>
      <c r="G1751">
        <v>2.94683291882111</v>
      </c>
      <c r="H1751">
        <v>2857.8266249858498</v>
      </c>
      <c r="I1751">
        <v>4030</v>
      </c>
      <c r="J1751">
        <v>4175</v>
      </c>
    </row>
    <row r="1752" spans="1:10" x14ac:dyDescent="0.25">
      <c r="A1752">
        <v>1751</v>
      </c>
      <c r="B1752" t="s">
        <v>1758</v>
      </c>
      <c r="C1752">
        <v>12639</v>
      </c>
      <c r="D1752">
        <v>12640</v>
      </c>
      <c r="E1752">
        <v>9</v>
      </c>
      <c r="F1752">
        <v>3157.8112423735101</v>
      </c>
      <c r="G1752">
        <v>3.0556589373994498</v>
      </c>
      <c r="H1752">
        <v>1962.69835746026</v>
      </c>
      <c r="I1752">
        <v>4030</v>
      </c>
      <c r="J1752">
        <v>4031</v>
      </c>
    </row>
    <row r="1753" spans="1:10" x14ac:dyDescent="0.25">
      <c r="A1753">
        <v>1752</v>
      </c>
      <c r="B1753" t="s">
        <v>1759</v>
      </c>
      <c r="C1753">
        <v>12639</v>
      </c>
      <c r="D1753">
        <v>12635</v>
      </c>
      <c r="E1753">
        <v>10</v>
      </c>
      <c r="F1753">
        <v>3163.6093192056601</v>
      </c>
      <c r="G1753">
        <v>3.1636093192056598</v>
      </c>
      <c r="H1753">
        <v>2286.1980157544299</v>
      </c>
      <c r="I1753">
        <v>4030</v>
      </c>
      <c r="J1753">
        <v>3935</v>
      </c>
    </row>
    <row r="1754" spans="1:10" x14ac:dyDescent="0.25">
      <c r="A1754">
        <v>1753</v>
      </c>
      <c r="B1754" t="s">
        <v>1760</v>
      </c>
      <c r="C1754">
        <v>12639</v>
      </c>
      <c r="D1754">
        <v>12647</v>
      </c>
      <c r="E1754">
        <v>11</v>
      </c>
      <c r="F1754">
        <v>3225.8974859009199</v>
      </c>
      <c r="G1754">
        <v>3.22589748590091</v>
      </c>
      <c r="H1754">
        <v>2402.1211862749601</v>
      </c>
      <c r="I1754">
        <v>4030</v>
      </c>
      <c r="J1754">
        <v>4124</v>
      </c>
    </row>
    <row r="1755" spans="1:10" x14ac:dyDescent="0.25">
      <c r="A1755">
        <v>1754</v>
      </c>
      <c r="B1755" t="s">
        <v>1761</v>
      </c>
      <c r="C1755">
        <v>12639</v>
      </c>
      <c r="D1755">
        <v>12627</v>
      </c>
      <c r="E1755">
        <v>12</v>
      </c>
      <c r="F1755">
        <v>3614.9638385582598</v>
      </c>
      <c r="G1755">
        <v>3.6122462508207702</v>
      </c>
      <c r="H1755">
        <v>3280.3067581253099</v>
      </c>
      <c r="I1755">
        <v>4030</v>
      </c>
      <c r="J1755">
        <v>3870</v>
      </c>
    </row>
    <row r="1756" spans="1:10" x14ac:dyDescent="0.25">
      <c r="A1756">
        <v>1755</v>
      </c>
      <c r="B1756" t="s">
        <v>1762</v>
      </c>
      <c r="C1756">
        <v>12639</v>
      </c>
      <c r="D1756">
        <v>12632</v>
      </c>
      <c r="E1756">
        <v>13</v>
      </c>
      <c r="F1756">
        <v>3699.8903845128002</v>
      </c>
      <c r="G1756">
        <v>3.6998903845128002</v>
      </c>
      <c r="H1756">
        <v>2978.19068978932</v>
      </c>
      <c r="I1756">
        <v>4030</v>
      </c>
      <c r="J1756">
        <v>3932</v>
      </c>
    </row>
    <row r="1757" spans="1:10" x14ac:dyDescent="0.25">
      <c r="A1757">
        <v>1756</v>
      </c>
      <c r="B1757" t="s">
        <v>1763</v>
      </c>
      <c r="C1757">
        <v>12639</v>
      </c>
      <c r="D1757">
        <v>12636</v>
      </c>
      <c r="E1757">
        <v>14</v>
      </c>
      <c r="F1757">
        <v>4111.2217006785704</v>
      </c>
      <c r="G1757">
        <v>4.0261781002155503</v>
      </c>
      <c r="H1757">
        <v>2848.5555183808701</v>
      </c>
      <c r="I1757">
        <v>4030</v>
      </c>
      <c r="J1757">
        <v>3936</v>
      </c>
    </row>
    <row r="1758" spans="1:10" x14ac:dyDescent="0.25">
      <c r="A1758">
        <v>1757</v>
      </c>
      <c r="B1758" t="s">
        <v>1764</v>
      </c>
      <c r="C1758">
        <v>12639</v>
      </c>
      <c r="D1758">
        <v>12641</v>
      </c>
      <c r="E1758">
        <v>15</v>
      </c>
      <c r="F1758">
        <v>4146.8732688811897</v>
      </c>
      <c r="G1758">
        <v>4.0487034395918897</v>
      </c>
      <c r="H1758">
        <v>2956.1947889862199</v>
      </c>
      <c r="I1758">
        <v>4030</v>
      </c>
      <c r="J1758">
        <v>4032</v>
      </c>
    </row>
    <row r="1759" spans="1:10" x14ac:dyDescent="0.25">
      <c r="A1759">
        <v>1758</v>
      </c>
      <c r="B1759" t="s">
        <v>1765</v>
      </c>
      <c r="C1759">
        <v>12639</v>
      </c>
      <c r="D1759">
        <v>12629</v>
      </c>
      <c r="E1759">
        <v>16</v>
      </c>
      <c r="F1759">
        <v>4195.2201178688601</v>
      </c>
      <c r="G1759">
        <v>4.0695919538752099</v>
      </c>
      <c r="H1759">
        <v>3150.7167634661</v>
      </c>
      <c r="I1759">
        <v>4030</v>
      </c>
      <c r="J1759">
        <v>3872</v>
      </c>
    </row>
    <row r="1760" spans="1:10" x14ac:dyDescent="0.25">
      <c r="A1760">
        <v>1759</v>
      </c>
      <c r="B1760" t="s">
        <v>1766</v>
      </c>
      <c r="C1760">
        <v>12639</v>
      </c>
      <c r="D1760">
        <v>12628</v>
      </c>
      <c r="E1760">
        <v>17</v>
      </c>
      <c r="F1760">
        <v>4260.7598619063001</v>
      </c>
      <c r="G1760">
        <v>3.5348756902481102</v>
      </c>
      <c r="H1760">
        <v>3192.7203962127801</v>
      </c>
      <c r="I1760">
        <v>4030</v>
      </c>
      <c r="J1760">
        <v>3871</v>
      </c>
    </row>
    <row r="1761" spans="1:10" x14ac:dyDescent="0.25">
      <c r="A1761">
        <v>1760</v>
      </c>
      <c r="B1761" t="s">
        <v>1767</v>
      </c>
      <c r="C1761">
        <v>12639</v>
      </c>
      <c r="D1761">
        <v>12649</v>
      </c>
      <c r="E1761">
        <v>18</v>
      </c>
      <c r="F1761">
        <v>4683.34119117726</v>
      </c>
      <c r="G1761">
        <v>3.9512866905408899</v>
      </c>
      <c r="H1761">
        <v>3602.14196765722</v>
      </c>
      <c r="I1761">
        <v>4030</v>
      </c>
      <c r="J1761">
        <v>4126</v>
      </c>
    </row>
    <row r="1762" spans="1:10" x14ac:dyDescent="0.25">
      <c r="A1762">
        <v>1761</v>
      </c>
      <c r="B1762" t="s">
        <v>1768</v>
      </c>
      <c r="C1762">
        <v>12639</v>
      </c>
      <c r="D1762">
        <v>12624</v>
      </c>
      <c r="E1762">
        <v>19</v>
      </c>
      <c r="F1762">
        <v>5191.6609259014504</v>
      </c>
      <c r="G1762">
        <v>4.8356847802963099</v>
      </c>
      <c r="H1762">
        <v>4113.4109413389897</v>
      </c>
      <c r="I1762">
        <v>4030</v>
      </c>
      <c r="J1762">
        <v>3812</v>
      </c>
    </row>
    <row r="1763" spans="1:10" x14ac:dyDescent="0.25">
      <c r="A1763">
        <v>1762</v>
      </c>
      <c r="B1763" t="s">
        <v>1769</v>
      </c>
      <c r="C1763">
        <v>12639</v>
      </c>
      <c r="D1763">
        <v>12645</v>
      </c>
      <c r="E1763">
        <v>20</v>
      </c>
      <c r="F1763">
        <v>5208.4858716674598</v>
      </c>
      <c r="G1763">
        <v>5.0545791074126702</v>
      </c>
      <c r="H1763">
        <v>3980.9860485260301</v>
      </c>
      <c r="I1763">
        <v>4030</v>
      </c>
      <c r="J1763">
        <v>4082</v>
      </c>
    </row>
    <row r="1764" spans="1:10" x14ac:dyDescent="0.25">
      <c r="A1764">
        <v>1763</v>
      </c>
      <c r="B1764" t="s">
        <v>1770</v>
      </c>
      <c r="C1764">
        <v>12639</v>
      </c>
      <c r="D1764">
        <v>12656</v>
      </c>
      <c r="E1764">
        <v>21</v>
      </c>
      <c r="F1764">
        <v>5499.9685863257901</v>
      </c>
      <c r="G1764">
        <v>5.2288121464919497</v>
      </c>
      <c r="H1764">
        <v>4267.6314894949201</v>
      </c>
      <c r="I1764">
        <v>4030</v>
      </c>
      <c r="J1764">
        <v>4176</v>
      </c>
    </row>
    <row r="1765" spans="1:10" x14ac:dyDescent="0.25">
      <c r="A1765">
        <v>1764</v>
      </c>
      <c r="B1765" t="s">
        <v>1771</v>
      </c>
      <c r="C1765">
        <v>12639</v>
      </c>
      <c r="D1765">
        <v>12626</v>
      </c>
      <c r="E1765">
        <v>22</v>
      </c>
      <c r="F1765">
        <v>5691.7750410550298</v>
      </c>
      <c r="G1765">
        <v>5.5629790907186303</v>
      </c>
      <c r="H1765">
        <v>4348.6464022275304</v>
      </c>
      <c r="I1765">
        <v>4030</v>
      </c>
      <c r="J1765">
        <v>3869</v>
      </c>
    </row>
    <row r="1766" spans="1:10" x14ac:dyDescent="0.25">
      <c r="A1766">
        <v>1765</v>
      </c>
      <c r="B1766" t="s">
        <v>1772</v>
      </c>
      <c r="C1766">
        <v>12639</v>
      </c>
      <c r="D1766">
        <v>12622</v>
      </c>
      <c r="E1766">
        <v>23</v>
      </c>
      <c r="F1766">
        <v>5958.60589120036</v>
      </c>
      <c r="G1766">
        <v>5.8724882447063003</v>
      </c>
      <c r="H1766">
        <v>5015.0068706075199</v>
      </c>
      <c r="I1766">
        <v>4030</v>
      </c>
      <c r="J1766">
        <v>3810</v>
      </c>
    </row>
    <row r="1767" spans="1:10" x14ac:dyDescent="0.25">
      <c r="A1767">
        <v>1766</v>
      </c>
      <c r="B1767" t="s">
        <v>1773</v>
      </c>
      <c r="C1767">
        <v>12639</v>
      </c>
      <c r="D1767">
        <v>12623</v>
      </c>
      <c r="E1767">
        <v>24</v>
      </c>
      <c r="F1767">
        <v>6121.2725643993499</v>
      </c>
      <c r="G1767">
        <v>5.7249710077244496</v>
      </c>
      <c r="H1767">
        <v>4319.5553219219</v>
      </c>
      <c r="I1767">
        <v>4030</v>
      </c>
      <c r="J1767">
        <v>3811</v>
      </c>
    </row>
    <row r="1768" spans="1:10" x14ac:dyDescent="0.25">
      <c r="A1768">
        <v>1767</v>
      </c>
      <c r="B1768" t="s">
        <v>1774</v>
      </c>
      <c r="C1768">
        <v>12639</v>
      </c>
      <c r="D1768">
        <v>12642</v>
      </c>
      <c r="E1768">
        <v>25</v>
      </c>
      <c r="F1768">
        <v>6170.4793499738198</v>
      </c>
      <c r="G1768">
        <v>6.0599906578503999</v>
      </c>
      <c r="H1768">
        <v>4657.3214767596501</v>
      </c>
      <c r="I1768">
        <v>4030</v>
      </c>
      <c r="J1768">
        <v>4033</v>
      </c>
    </row>
    <row r="1769" spans="1:10" x14ac:dyDescent="0.25">
      <c r="A1769">
        <v>1768</v>
      </c>
      <c r="B1769" t="s">
        <v>1775</v>
      </c>
      <c r="C1769">
        <v>12639</v>
      </c>
      <c r="D1769">
        <v>12631</v>
      </c>
      <c r="E1769">
        <v>26</v>
      </c>
      <c r="F1769">
        <v>6386.1125039860799</v>
      </c>
      <c r="G1769">
        <v>6.3716166495532596</v>
      </c>
      <c r="H1769">
        <v>4603.1525548028603</v>
      </c>
      <c r="I1769">
        <v>4030</v>
      </c>
      <c r="J1769">
        <v>3931</v>
      </c>
    </row>
    <row r="1770" spans="1:10" x14ac:dyDescent="0.25">
      <c r="A1770">
        <v>1769</v>
      </c>
      <c r="B1770" t="s">
        <v>1776</v>
      </c>
      <c r="C1770">
        <v>12639</v>
      </c>
      <c r="D1770">
        <v>12620</v>
      </c>
      <c r="E1770">
        <v>27</v>
      </c>
      <c r="F1770">
        <v>6442.1532588374303</v>
      </c>
      <c r="G1770">
        <v>5.9520723953682602</v>
      </c>
      <c r="H1770">
        <v>5216.3618992963102</v>
      </c>
      <c r="I1770">
        <v>4030</v>
      </c>
      <c r="J1770">
        <v>3745</v>
      </c>
    </row>
    <row r="1771" spans="1:10" x14ac:dyDescent="0.25">
      <c r="A1771">
        <v>1770</v>
      </c>
      <c r="B1771" t="s">
        <v>1777</v>
      </c>
      <c r="C1771">
        <v>12639</v>
      </c>
      <c r="D1771">
        <v>12619</v>
      </c>
      <c r="E1771">
        <v>28</v>
      </c>
      <c r="F1771">
        <v>6449.4099298771798</v>
      </c>
      <c r="G1771">
        <v>5.7864163788793102</v>
      </c>
      <c r="H1771">
        <v>5014.62801987274</v>
      </c>
      <c r="I1771">
        <v>4030</v>
      </c>
      <c r="J1771">
        <v>3744</v>
      </c>
    </row>
    <row r="1772" spans="1:10" x14ac:dyDescent="0.25">
      <c r="A1772">
        <v>1771</v>
      </c>
      <c r="B1772" t="s">
        <v>1778</v>
      </c>
      <c r="C1772">
        <v>12639</v>
      </c>
      <c r="D1772">
        <v>12618</v>
      </c>
      <c r="E1772">
        <v>29</v>
      </c>
      <c r="F1772">
        <v>6539.3125245586198</v>
      </c>
      <c r="G1772">
        <v>6.4531948780645596</v>
      </c>
      <c r="H1772">
        <v>5843.1604445481298</v>
      </c>
      <c r="I1772">
        <v>4030</v>
      </c>
      <c r="J1772">
        <v>3743</v>
      </c>
    </row>
    <row r="1773" spans="1:10" x14ac:dyDescent="0.25">
      <c r="A1773">
        <v>1772</v>
      </c>
      <c r="B1773" t="s">
        <v>1779</v>
      </c>
      <c r="C1773">
        <v>12639</v>
      </c>
      <c r="D1773">
        <v>12625</v>
      </c>
      <c r="E1773">
        <v>30</v>
      </c>
      <c r="F1773">
        <v>6548.9363940452904</v>
      </c>
      <c r="G1773">
        <v>6.4628187475512302</v>
      </c>
      <c r="H1773">
        <v>4994.5563289586298</v>
      </c>
      <c r="I1773">
        <v>4030</v>
      </c>
      <c r="J1773">
        <v>3868</v>
      </c>
    </row>
    <row r="1774" spans="1:10" x14ac:dyDescent="0.25">
      <c r="A1774">
        <v>1773</v>
      </c>
      <c r="B1774" t="s">
        <v>1780</v>
      </c>
      <c r="C1774">
        <v>12639</v>
      </c>
      <c r="D1774">
        <v>12615</v>
      </c>
      <c r="E1774">
        <v>31</v>
      </c>
      <c r="F1774">
        <v>6582.3845975127597</v>
      </c>
      <c r="G1774">
        <v>6.5823845975127604</v>
      </c>
      <c r="H1774">
        <v>6164.1273447869298</v>
      </c>
      <c r="I1774">
        <v>4030</v>
      </c>
      <c r="J1774">
        <v>3666</v>
      </c>
    </row>
    <row r="1775" spans="1:10" x14ac:dyDescent="0.25">
      <c r="A1775">
        <v>1774</v>
      </c>
      <c r="B1775" t="s">
        <v>1781</v>
      </c>
      <c r="C1775">
        <v>12639</v>
      </c>
      <c r="D1775">
        <v>12630</v>
      </c>
      <c r="E1775">
        <v>32</v>
      </c>
      <c r="F1775">
        <v>6887.4731668426202</v>
      </c>
      <c r="G1775">
        <v>6.8874731668426197</v>
      </c>
      <c r="H1775">
        <v>5404.2684890835399</v>
      </c>
      <c r="I1775">
        <v>4030</v>
      </c>
      <c r="J1775">
        <v>3930</v>
      </c>
    </row>
    <row r="1776" spans="1:10" x14ac:dyDescent="0.25">
      <c r="A1776">
        <v>1775</v>
      </c>
      <c r="B1776" t="s">
        <v>1782</v>
      </c>
      <c r="C1776">
        <v>12639</v>
      </c>
      <c r="D1776">
        <v>12660</v>
      </c>
      <c r="E1776">
        <v>33</v>
      </c>
      <c r="F1776">
        <v>6905.51796692688</v>
      </c>
      <c r="G1776">
        <v>6.3397953382592203</v>
      </c>
      <c r="H1776">
        <v>5541.8705699613301</v>
      </c>
      <c r="I1776">
        <v>4030</v>
      </c>
      <c r="J1776">
        <v>4225</v>
      </c>
    </row>
    <row r="1777" spans="1:10" x14ac:dyDescent="0.25">
      <c r="A1777">
        <v>1776</v>
      </c>
      <c r="B1777" t="s">
        <v>1783</v>
      </c>
      <c r="C1777">
        <v>12639</v>
      </c>
      <c r="D1777">
        <v>12621</v>
      </c>
      <c r="E1777">
        <v>34</v>
      </c>
      <c r="F1777">
        <v>7172.8008210618</v>
      </c>
      <c r="G1777">
        <v>7.0866831745677397</v>
      </c>
      <c r="H1777">
        <v>5725.1735487488404</v>
      </c>
      <c r="I1777">
        <v>4030</v>
      </c>
      <c r="J1777">
        <v>3809</v>
      </c>
    </row>
    <row r="1778" spans="1:10" x14ac:dyDescent="0.25">
      <c r="A1778">
        <v>1777</v>
      </c>
      <c r="B1778" t="s">
        <v>1784</v>
      </c>
      <c r="C1778">
        <v>12639</v>
      </c>
      <c r="D1778">
        <v>12657</v>
      </c>
      <c r="E1778">
        <v>35</v>
      </c>
      <c r="F1778">
        <v>7308.1658527233503</v>
      </c>
      <c r="G1778">
        <v>5.9834123226229297</v>
      </c>
      <c r="H1778">
        <v>5828.9479841622897</v>
      </c>
      <c r="I1778">
        <v>4030</v>
      </c>
      <c r="J1778">
        <v>4177</v>
      </c>
    </row>
    <row r="1779" spans="1:10" x14ac:dyDescent="0.25">
      <c r="A1779">
        <v>1778</v>
      </c>
      <c r="B1779" t="s">
        <v>1785</v>
      </c>
      <c r="C1779">
        <v>12639</v>
      </c>
      <c r="D1779">
        <v>12614</v>
      </c>
      <c r="E1779">
        <v>36</v>
      </c>
      <c r="F1779">
        <v>7422.6967290167504</v>
      </c>
      <c r="G1779">
        <v>7.3365790825226904</v>
      </c>
      <c r="H1779">
        <v>6733.3077751711098</v>
      </c>
      <c r="I1779">
        <v>4030</v>
      </c>
      <c r="J1779">
        <v>3665</v>
      </c>
    </row>
    <row r="1780" spans="1:10" x14ac:dyDescent="0.25">
      <c r="A1780">
        <v>1779</v>
      </c>
      <c r="B1780" t="s">
        <v>1786</v>
      </c>
      <c r="C1780">
        <v>12639</v>
      </c>
      <c r="D1780">
        <v>12650</v>
      </c>
      <c r="E1780">
        <v>37</v>
      </c>
      <c r="F1780">
        <v>7438.57077971531</v>
      </c>
      <c r="G1780">
        <v>7.1347620123547504</v>
      </c>
      <c r="H1780">
        <v>5326.47497567953</v>
      </c>
      <c r="I1780">
        <v>4030</v>
      </c>
      <c r="J1780">
        <v>4127</v>
      </c>
    </row>
    <row r="1781" spans="1:10" x14ac:dyDescent="0.25">
      <c r="A1781">
        <v>1780</v>
      </c>
      <c r="B1781" t="s">
        <v>1787</v>
      </c>
      <c r="C1781">
        <v>12639</v>
      </c>
      <c r="D1781">
        <v>12616</v>
      </c>
      <c r="E1781">
        <v>38</v>
      </c>
      <c r="F1781">
        <v>7446.0757454673503</v>
      </c>
      <c r="G1781">
        <v>6.3382925982908898</v>
      </c>
      <c r="H1781">
        <v>6131.7571373875198</v>
      </c>
      <c r="I1781">
        <v>4030</v>
      </c>
      <c r="J1781">
        <v>3667</v>
      </c>
    </row>
    <row r="1782" spans="1:10" x14ac:dyDescent="0.25">
      <c r="A1782">
        <v>1781</v>
      </c>
      <c r="B1782" t="s">
        <v>1788</v>
      </c>
      <c r="C1782">
        <v>12639</v>
      </c>
      <c r="D1782">
        <v>12666</v>
      </c>
      <c r="E1782">
        <v>39</v>
      </c>
      <c r="F1782">
        <v>7608.3975261265596</v>
      </c>
      <c r="G1782">
        <v>7.4537842786153998</v>
      </c>
      <c r="H1782">
        <v>6352.1368585422197</v>
      </c>
      <c r="I1782">
        <v>4030</v>
      </c>
      <c r="J1782">
        <v>4270</v>
      </c>
    </row>
    <row r="1783" spans="1:10" x14ac:dyDescent="0.25">
      <c r="A1783">
        <v>1782</v>
      </c>
      <c r="B1783" t="s">
        <v>1789</v>
      </c>
      <c r="C1783">
        <v>12639</v>
      </c>
      <c r="D1783">
        <v>12646</v>
      </c>
      <c r="E1783">
        <v>40</v>
      </c>
      <c r="F1783">
        <v>7658.1718580570296</v>
      </c>
      <c r="G1783">
        <v>7.5042650938022302</v>
      </c>
      <c r="H1783">
        <v>5984.82248123114</v>
      </c>
      <c r="I1783">
        <v>4030</v>
      </c>
      <c r="J1783">
        <v>4083</v>
      </c>
    </row>
    <row r="1784" spans="1:10" x14ac:dyDescent="0.25">
      <c r="A1784">
        <v>1783</v>
      </c>
      <c r="B1784" t="s">
        <v>1790</v>
      </c>
      <c r="C1784">
        <v>12639</v>
      </c>
      <c r="D1784">
        <v>12661</v>
      </c>
      <c r="E1784">
        <v>41</v>
      </c>
      <c r="F1784">
        <v>7902.86715246319</v>
      </c>
      <c r="G1784">
        <v>7.3450101325103603</v>
      </c>
      <c r="H1784">
        <v>6377.0213442025297</v>
      </c>
      <c r="I1784">
        <v>4030</v>
      </c>
      <c r="J1784">
        <v>4226</v>
      </c>
    </row>
    <row r="1785" spans="1:10" x14ac:dyDescent="0.25">
      <c r="A1785">
        <v>1784</v>
      </c>
      <c r="B1785" t="s">
        <v>1791</v>
      </c>
      <c r="C1785">
        <v>12639</v>
      </c>
      <c r="D1785">
        <v>12667</v>
      </c>
      <c r="E1785">
        <v>42</v>
      </c>
      <c r="F1785">
        <v>8388.5325447179694</v>
      </c>
      <c r="G1785">
        <v>7.4370417385402403</v>
      </c>
      <c r="H1785">
        <v>7065.5674020043098</v>
      </c>
      <c r="I1785">
        <v>4030</v>
      </c>
      <c r="J1785">
        <v>4271</v>
      </c>
    </row>
    <row r="1786" spans="1:10" x14ac:dyDescent="0.25">
      <c r="A1786">
        <v>1785</v>
      </c>
      <c r="B1786" t="s">
        <v>1792</v>
      </c>
      <c r="C1786">
        <v>12639</v>
      </c>
      <c r="D1786">
        <v>12671</v>
      </c>
      <c r="E1786">
        <v>43</v>
      </c>
      <c r="F1786">
        <v>8434.9191155860499</v>
      </c>
      <c r="G1786">
        <v>8.0033098081903997</v>
      </c>
      <c r="H1786">
        <v>7180.9680612633601</v>
      </c>
      <c r="I1786">
        <v>4030</v>
      </c>
      <c r="J1786">
        <v>4327</v>
      </c>
    </row>
    <row r="1787" spans="1:10" x14ac:dyDescent="0.25">
      <c r="A1787">
        <v>1786</v>
      </c>
      <c r="B1787" t="s">
        <v>1793</v>
      </c>
      <c r="C1787">
        <v>12639</v>
      </c>
      <c r="D1787">
        <v>12662</v>
      </c>
      <c r="E1787">
        <v>44</v>
      </c>
      <c r="F1787">
        <v>8908.5814500746001</v>
      </c>
      <c r="G1787">
        <v>8.3428588214069492</v>
      </c>
      <c r="H1787">
        <v>7151.3693542602696</v>
      </c>
      <c r="I1787">
        <v>4030</v>
      </c>
      <c r="J1787">
        <v>4227</v>
      </c>
    </row>
    <row r="1788" spans="1:10" x14ac:dyDescent="0.25">
      <c r="A1788">
        <v>1787</v>
      </c>
      <c r="B1788" t="s">
        <v>1794</v>
      </c>
      <c r="C1788">
        <v>12639</v>
      </c>
      <c r="D1788">
        <v>12672</v>
      </c>
      <c r="E1788">
        <v>45</v>
      </c>
      <c r="F1788">
        <v>8915.1476421443695</v>
      </c>
      <c r="G1788">
        <v>7.2272411238677003</v>
      </c>
      <c r="H1788">
        <v>7786.9610810145005</v>
      </c>
      <c r="I1788">
        <v>4030</v>
      </c>
      <c r="J1788">
        <v>4328</v>
      </c>
    </row>
    <row r="1789" spans="1:10" x14ac:dyDescent="0.25">
      <c r="A1789">
        <v>1788</v>
      </c>
      <c r="B1789" t="s">
        <v>1795</v>
      </c>
      <c r="C1789">
        <v>12639</v>
      </c>
      <c r="D1789">
        <v>12617</v>
      </c>
      <c r="E1789">
        <v>46</v>
      </c>
      <c r="F1789">
        <v>9530.5745893764397</v>
      </c>
      <c r="G1789">
        <v>8.6751331653559696</v>
      </c>
      <c r="H1789">
        <v>6671.5949070970901</v>
      </c>
      <c r="I1789">
        <v>4030</v>
      </c>
      <c r="J1789">
        <v>3668</v>
      </c>
    </row>
    <row r="1790" spans="1:10" x14ac:dyDescent="0.25">
      <c r="A1790">
        <v>1789</v>
      </c>
      <c r="B1790" t="s">
        <v>1796</v>
      </c>
      <c r="C1790">
        <v>12639</v>
      </c>
      <c r="D1790">
        <v>12613</v>
      </c>
      <c r="E1790">
        <v>47</v>
      </c>
      <c r="F1790">
        <v>9801.4667257212805</v>
      </c>
      <c r="G1790">
        <v>8.6016409708806805</v>
      </c>
      <c r="H1790">
        <v>8118.8986461802997</v>
      </c>
      <c r="I1790">
        <v>4030</v>
      </c>
      <c r="J1790">
        <v>0</v>
      </c>
    </row>
    <row r="1791" spans="1:10" x14ac:dyDescent="0.25">
      <c r="A1791">
        <v>1790</v>
      </c>
      <c r="B1791" t="s">
        <v>1797</v>
      </c>
      <c r="C1791">
        <v>12639</v>
      </c>
      <c r="D1791">
        <v>12673</v>
      </c>
      <c r="E1791">
        <v>48</v>
      </c>
      <c r="F1791">
        <v>10047.1904909565</v>
      </c>
      <c r="G1791">
        <v>8.2851403004926301</v>
      </c>
      <c r="H1791">
        <v>8478.5825843897401</v>
      </c>
      <c r="I1791">
        <v>4030</v>
      </c>
      <c r="J1791">
        <v>4329</v>
      </c>
    </row>
    <row r="1792" spans="1:10" x14ac:dyDescent="0.25">
      <c r="A1792">
        <v>1791</v>
      </c>
      <c r="B1792" t="s">
        <v>1798</v>
      </c>
      <c r="C1792">
        <v>12639</v>
      </c>
      <c r="D1792">
        <v>12663</v>
      </c>
      <c r="E1792">
        <v>49</v>
      </c>
      <c r="F1792">
        <v>10133.045794751</v>
      </c>
      <c r="G1792">
        <v>9.5377903581732397</v>
      </c>
      <c r="H1792">
        <v>8126.3355364782201</v>
      </c>
      <c r="I1792">
        <v>4030</v>
      </c>
      <c r="J1792">
        <v>4228</v>
      </c>
    </row>
    <row r="1793" spans="1:10" x14ac:dyDescent="0.25">
      <c r="A1793">
        <v>1792</v>
      </c>
      <c r="B1793" t="s">
        <v>1799</v>
      </c>
      <c r="C1793">
        <v>12639</v>
      </c>
      <c r="D1793">
        <v>12668</v>
      </c>
      <c r="E1793">
        <v>50</v>
      </c>
      <c r="F1793">
        <v>10238.516924744699</v>
      </c>
      <c r="G1793">
        <v>8.5294149141388704</v>
      </c>
      <c r="H1793">
        <v>8497.8737884793409</v>
      </c>
      <c r="I1793">
        <v>4030</v>
      </c>
      <c r="J1793">
        <v>4272</v>
      </c>
    </row>
    <row r="1794" spans="1:10" x14ac:dyDescent="0.25">
      <c r="A1794">
        <v>1793</v>
      </c>
      <c r="B1794" t="s">
        <v>1800</v>
      </c>
      <c r="C1794">
        <v>12639</v>
      </c>
      <c r="D1794">
        <v>12675</v>
      </c>
      <c r="E1794">
        <v>51</v>
      </c>
      <c r="F1794">
        <v>13058.7142336818</v>
      </c>
      <c r="G1794">
        <v>10.0928103816673</v>
      </c>
      <c r="H1794">
        <v>10661.956844549401</v>
      </c>
      <c r="I1794">
        <v>4030</v>
      </c>
      <c r="J1794">
        <v>4371</v>
      </c>
    </row>
    <row r="1795" spans="1:10" x14ac:dyDescent="0.25">
      <c r="A1795">
        <v>1794</v>
      </c>
      <c r="B1795" t="s">
        <v>1801</v>
      </c>
      <c r="C1795">
        <v>12639</v>
      </c>
      <c r="D1795">
        <v>12651</v>
      </c>
      <c r="E1795">
        <v>52</v>
      </c>
      <c r="F1795">
        <v>13685.4504699804</v>
      </c>
      <c r="G1795">
        <v>12.0985950256363</v>
      </c>
      <c r="H1795">
        <v>11139.389922403199</v>
      </c>
      <c r="I1795">
        <v>4030</v>
      </c>
      <c r="J1795">
        <v>4128</v>
      </c>
    </row>
    <row r="1796" spans="1:10" x14ac:dyDescent="0.25">
      <c r="A1796">
        <v>1795</v>
      </c>
      <c r="B1796" t="s">
        <v>1802</v>
      </c>
      <c r="C1796">
        <v>12639</v>
      </c>
      <c r="D1796">
        <v>12643</v>
      </c>
      <c r="E1796">
        <v>53</v>
      </c>
      <c r="F1796">
        <v>14463.9683013703</v>
      </c>
      <c r="G1796">
        <v>13.0623326234772</v>
      </c>
      <c r="H1796">
        <v>12728.1832818434</v>
      </c>
      <c r="I1796">
        <v>4030</v>
      </c>
      <c r="J1796">
        <v>4034</v>
      </c>
    </row>
    <row r="1797" spans="1:10" x14ac:dyDescent="0.25">
      <c r="A1797">
        <v>1796</v>
      </c>
      <c r="B1797" t="s">
        <v>1803</v>
      </c>
      <c r="C1797">
        <v>12639</v>
      </c>
      <c r="D1797">
        <v>12679</v>
      </c>
      <c r="E1797">
        <v>54</v>
      </c>
      <c r="F1797">
        <v>14476.6544144494</v>
      </c>
      <c r="G1797">
        <v>11.7571983786445</v>
      </c>
      <c r="H1797">
        <v>12032.089196663501</v>
      </c>
      <c r="I1797">
        <v>4030</v>
      </c>
      <c r="J1797">
        <v>4464</v>
      </c>
    </row>
    <row r="1798" spans="1:10" x14ac:dyDescent="0.25">
      <c r="A1798">
        <v>1797</v>
      </c>
      <c r="B1798" t="s">
        <v>1804</v>
      </c>
      <c r="C1798">
        <v>12639</v>
      </c>
      <c r="D1798">
        <v>12669</v>
      </c>
      <c r="E1798">
        <v>55</v>
      </c>
      <c r="F1798">
        <v>14878.477805803001</v>
      </c>
      <c r="G1798">
        <v>11.9598867236676</v>
      </c>
      <c r="H1798">
        <v>11945.2629220161</v>
      </c>
      <c r="I1798">
        <v>4030</v>
      </c>
      <c r="J1798">
        <v>4273</v>
      </c>
    </row>
    <row r="1799" spans="1:10" x14ac:dyDescent="0.25">
      <c r="A1799">
        <v>1798</v>
      </c>
      <c r="B1799" t="s">
        <v>1805</v>
      </c>
      <c r="C1799">
        <v>12639</v>
      </c>
      <c r="D1799">
        <v>12670</v>
      </c>
      <c r="E1799">
        <v>56</v>
      </c>
      <c r="F1799">
        <v>15181.6426303073</v>
      </c>
      <c r="G1799">
        <v>12.1872603420458</v>
      </c>
      <c r="H1799">
        <v>12152.7360846794</v>
      </c>
      <c r="I1799">
        <v>4030</v>
      </c>
      <c r="J1799">
        <v>4274</v>
      </c>
    </row>
    <row r="1800" spans="1:10" x14ac:dyDescent="0.25">
      <c r="A1800">
        <v>1799</v>
      </c>
      <c r="B1800" t="s">
        <v>1806</v>
      </c>
      <c r="C1800">
        <v>12639</v>
      </c>
      <c r="D1800">
        <v>12658</v>
      </c>
      <c r="E1800">
        <v>57</v>
      </c>
      <c r="F1800">
        <v>15356.2010640111</v>
      </c>
      <c r="G1800">
        <v>12.0194387310887</v>
      </c>
      <c r="H1800">
        <v>13321.881313145401</v>
      </c>
      <c r="I1800">
        <v>4030</v>
      </c>
      <c r="J1800">
        <v>4178</v>
      </c>
    </row>
    <row r="1801" spans="1:10" x14ac:dyDescent="0.25">
      <c r="A1801">
        <v>1800</v>
      </c>
      <c r="B1801" t="s">
        <v>1807</v>
      </c>
      <c r="C1801">
        <v>12639</v>
      </c>
      <c r="D1801">
        <v>12676</v>
      </c>
      <c r="E1801">
        <v>58</v>
      </c>
      <c r="F1801">
        <v>15761.5100212502</v>
      </c>
      <c r="G1801">
        <v>13.405174765844</v>
      </c>
      <c r="H1801">
        <v>12915.2414909955</v>
      </c>
      <c r="I1801">
        <v>4030</v>
      </c>
      <c r="J1801">
        <v>4372</v>
      </c>
    </row>
    <row r="1802" spans="1:10" x14ac:dyDescent="0.25">
      <c r="A1802">
        <v>1801</v>
      </c>
      <c r="B1802" t="s">
        <v>1808</v>
      </c>
      <c r="C1802">
        <v>12639</v>
      </c>
      <c r="D1802">
        <v>12674</v>
      </c>
      <c r="E1802">
        <v>59</v>
      </c>
      <c r="F1802">
        <v>16122.807776912199</v>
      </c>
      <c r="G1802">
        <v>12.8931342019995</v>
      </c>
      <c r="H1802">
        <v>12822.362550113299</v>
      </c>
      <c r="I1802">
        <v>4030</v>
      </c>
      <c r="J1802">
        <v>4330</v>
      </c>
    </row>
    <row r="1803" spans="1:10" x14ac:dyDescent="0.25">
      <c r="A1803">
        <v>1802</v>
      </c>
      <c r="B1803" t="s">
        <v>1809</v>
      </c>
      <c r="C1803">
        <v>12639</v>
      </c>
      <c r="D1803">
        <v>12652</v>
      </c>
      <c r="E1803">
        <v>60</v>
      </c>
      <c r="F1803">
        <v>16492.185219819101</v>
      </c>
      <c r="G1803">
        <v>12.5303495487642</v>
      </c>
      <c r="H1803">
        <v>14107.441540604001</v>
      </c>
      <c r="I1803">
        <v>4030</v>
      </c>
      <c r="J1803">
        <v>4129</v>
      </c>
    </row>
    <row r="1804" spans="1:10" x14ac:dyDescent="0.25">
      <c r="A1804">
        <v>1803</v>
      </c>
      <c r="B1804" t="s">
        <v>1810</v>
      </c>
      <c r="C1804">
        <v>12639</v>
      </c>
      <c r="D1804">
        <v>12678</v>
      </c>
      <c r="E1804">
        <v>61</v>
      </c>
      <c r="F1804">
        <v>16505.932649157799</v>
      </c>
      <c r="G1804">
        <v>13.966790869014201</v>
      </c>
      <c r="H1804">
        <v>13450.870462208</v>
      </c>
      <c r="I1804">
        <v>4030</v>
      </c>
      <c r="J1804">
        <v>4421</v>
      </c>
    </row>
    <row r="1805" spans="1:10" x14ac:dyDescent="0.25">
      <c r="A1805">
        <v>1804</v>
      </c>
      <c r="B1805" t="s">
        <v>1811</v>
      </c>
      <c r="C1805">
        <v>12639</v>
      </c>
      <c r="D1805">
        <v>12659</v>
      </c>
      <c r="E1805">
        <v>62</v>
      </c>
      <c r="F1805">
        <v>16582.375843327602</v>
      </c>
      <c r="G1805">
        <v>12.976748867438101</v>
      </c>
      <c r="H1805">
        <v>14315.3314004863</v>
      </c>
      <c r="I1805">
        <v>4030</v>
      </c>
      <c r="J1805">
        <v>4179</v>
      </c>
    </row>
    <row r="1806" spans="1:10" x14ac:dyDescent="0.25">
      <c r="A1806">
        <v>1805</v>
      </c>
      <c r="B1806" t="s">
        <v>1812</v>
      </c>
      <c r="C1806">
        <v>12639</v>
      </c>
      <c r="D1806">
        <v>12664</v>
      </c>
      <c r="E1806">
        <v>63</v>
      </c>
      <c r="F1806">
        <v>16622.719677528901</v>
      </c>
      <c r="G1806">
        <v>12.9987984771971</v>
      </c>
      <c r="H1806">
        <v>14070.7805816288</v>
      </c>
      <c r="I1806">
        <v>4030</v>
      </c>
      <c r="J1806">
        <v>4229</v>
      </c>
    </row>
    <row r="1807" spans="1:10" x14ac:dyDescent="0.25">
      <c r="A1807">
        <v>1806</v>
      </c>
      <c r="B1807" t="s">
        <v>1813</v>
      </c>
      <c r="C1807">
        <v>12639</v>
      </c>
      <c r="D1807">
        <v>12665</v>
      </c>
      <c r="E1807">
        <v>64</v>
      </c>
      <c r="F1807">
        <v>16663.002907713901</v>
      </c>
      <c r="G1807">
        <v>12.9995401138658</v>
      </c>
      <c r="H1807">
        <v>14098.040956052901</v>
      </c>
      <c r="I1807">
        <v>4030</v>
      </c>
      <c r="J1807">
        <v>4230</v>
      </c>
    </row>
    <row r="1808" spans="1:10" x14ac:dyDescent="0.25">
      <c r="A1808">
        <v>1807</v>
      </c>
      <c r="B1808" t="s">
        <v>1814</v>
      </c>
      <c r="C1808">
        <v>12639</v>
      </c>
      <c r="D1808">
        <v>12677</v>
      </c>
      <c r="E1808">
        <v>65</v>
      </c>
      <c r="F1808">
        <v>16794.1758176322</v>
      </c>
      <c r="G1808">
        <v>14.179674113130501</v>
      </c>
      <c r="H1808">
        <v>13828.7295715236</v>
      </c>
      <c r="I1808">
        <v>4030</v>
      </c>
      <c r="J1808">
        <v>4373</v>
      </c>
    </row>
    <row r="1809" spans="1:10" x14ac:dyDescent="0.25">
      <c r="A1809">
        <v>1808</v>
      </c>
      <c r="B1809" t="s">
        <v>1815</v>
      </c>
      <c r="C1809">
        <v>12639</v>
      </c>
      <c r="D1809">
        <v>12653</v>
      </c>
      <c r="E1809">
        <v>66</v>
      </c>
      <c r="F1809">
        <v>17735.230912199499</v>
      </c>
      <c r="G1809">
        <v>13.426332978626601</v>
      </c>
      <c r="H1809">
        <v>15094.051640473799</v>
      </c>
      <c r="I1809">
        <v>4030</v>
      </c>
      <c r="J1809">
        <v>4130</v>
      </c>
    </row>
    <row r="1810" spans="1:10" x14ac:dyDescent="0.25">
      <c r="A1810">
        <v>1809</v>
      </c>
      <c r="B1810" t="s">
        <v>1816</v>
      </c>
      <c r="C1810">
        <v>12639</v>
      </c>
      <c r="D1810">
        <v>12654</v>
      </c>
      <c r="E1810">
        <v>67</v>
      </c>
      <c r="F1810">
        <v>18540.488964744702</v>
      </c>
      <c r="G1810">
        <v>14.231591031171799</v>
      </c>
      <c r="H1810">
        <v>15619.1295176271</v>
      </c>
      <c r="I1810">
        <v>4030</v>
      </c>
      <c r="J1810">
        <v>4131</v>
      </c>
    </row>
    <row r="1811" spans="1:10" x14ac:dyDescent="0.25">
      <c r="A1811">
        <v>1810</v>
      </c>
      <c r="B1811" t="s">
        <v>1817</v>
      </c>
      <c r="C1811">
        <v>12640</v>
      </c>
      <c r="D1811">
        <v>12640</v>
      </c>
      <c r="E1811">
        <v>1</v>
      </c>
      <c r="F1811">
        <v>0</v>
      </c>
      <c r="G1811">
        <v>0</v>
      </c>
      <c r="H1811">
        <v>0</v>
      </c>
      <c r="I1811">
        <v>4031</v>
      </c>
      <c r="J1811">
        <v>4031</v>
      </c>
    </row>
    <row r="1812" spans="1:10" x14ac:dyDescent="0.25">
      <c r="A1812">
        <v>1811</v>
      </c>
      <c r="B1812" t="s">
        <v>1818</v>
      </c>
      <c r="C1812">
        <v>12640</v>
      </c>
      <c r="D1812">
        <v>12641</v>
      </c>
      <c r="E1812">
        <v>2</v>
      </c>
      <c r="F1812">
        <v>999.97651422828596</v>
      </c>
      <c r="G1812">
        <v>0.99997651422828504</v>
      </c>
      <c r="H1812">
        <v>993.513194465531</v>
      </c>
      <c r="I1812">
        <v>4031</v>
      </c>
      <c r="J1812">
        <v>4032</v>
      </c>
    </row>
    <row r="1813" spans="1:10" x14ac:dyDescent="0.25">
      <c r="A1813">
        <v>1812</v>
      </c>
      <c r="B1813" t="s">
        <v>1819</v>
      </c>
      <c r="C1813">
        <v>12640</v>
      </c>
      <c r="D1813">
        <v>12637</v>
      </c>
      <c r="E1813">
        <v>3</v>
      </c>
      <c r="F1813">
        <v>2428.3911090117499</v>
      </c>
      <c r="G1813">
        <v>2.2471222925565701</v>
      </c>
      <c r="H1813">
        <v>1517.37338348242</v>
      </c>
      <c r="I1813">
        <v>4031</v>
      </c>
      <c r="J1813">
        <v>3986</v>
      </c>
    </row>
    <row r="1814" spans="1:10" x14ac:dyDescent="0.25">
      <c r="A1814">
        <v>1813</v>
      </c>
      <c r="B1814" t="s">
        <v>1820</v>
      </c>
      <c r="C1814">
        <v>12640</v>
      </c>
      <c r="D1814">
        <v>12644</v>
      </c>
      <c r="E1814">
        <v>4</v>
      </c>
      <c r="F1814">
        <v>2463.8069412720301</v>
      </c>
      <c r="G1814">
        <v>2.2713977771021501</v>
      </c>
      <c r="H1814">
        <v>1648.00882925726</v>
      </c>
      <c r="I1814">
        <v>4031</v>
      </c>
      <c r="J1814">
        <v>4081</v>
      </c>
    </row>
    <row r="1815" spans="1:10" x14ac:dyDescent="0.25">
      <c r="A1815">
        <v>1814</v>
      </c>
      <c r="B1815" t="s">
        <v>1821</v>
      </c>
      <c r="C1815">
        <v>12640</v>
      </c>
      <c r="D1815">
        <v>12636</v>
      </c>
      <c r="E1815">
        <v>5</v>
      </c>
      <c r="F1815">
        <v>2492.9063763815102</v>
      </c>
      <c r="G1815">
        <v>2.4078627759184901</v>
      </c>
      <c r="H1815">
        <v>1957.46581705578</v>
      </c>
      <c r="I1815">
        <v>4031</v>
      </c>
      <c r="J1815">
        <v>3936</v>
      </c>
    </row>
    <row r="1816" spans="1:10" x14ac:dyDescent="0.25">
      <c r="A1816">
        <v>1815</v>
      </c>
      <c r="B1816" t="s">
        <v>1822</v>
      </c>
      <c r="C1816">
        <v>12640</v>
      </c>
      <c r="D1816">
        <v>12649</v>
      </c>
      <c r="E1816">
        <v>6</v>
      </c>
      <c r="F1816">
        <v>2734.4301217114898</v>
      </c>
      <c r="G1816">
        <v>2.0871478742181102</v>
      </c>
      <c r="H1816">
        <v>2401.5123051292599</v>
      </c>
      <c r="I1816">
        <v>4031</v>
      </c>
      <c r="J1816">
        <v>4126</v>
      </c>
    </row>
    <row r="1817" spans="1:10" x14ac:dyDescent="0.25">
      <c r="A1817">
        <v>1816</v>
      </c>
      <c r="B1817" t="s">
        <v>1823</v>
      </c>
      <c r="C1817">
        <v>12640</v>
      </c>
      <c r="D1817">
        <v>12645</v>
      </c>
      <c r="E1817">
        <v>7</v>
      </c>
      <c r="F1817">
        <v>2829.3420709534698</v>
      </c>
      <c r="G1817">
        <v>2.8293420709534698</v>
      </c>
      <c r="H1817">
        <v>2100.9147214036302</v>
      </c>
      <c r="I1817">
        <v>4031</v>
      </c>
      <c r="J1817">
        <v>4082</v>
      </c>
    </row>
    <row r="1818" spans="1:10" x14ac:dyDescent="0.25">
      <c r="A1818">
        <v>1817</v>
      </c>
      <c r="B1818" t="s">
        <v>1824</v>
      </c>
      <c r="C1818">
        <v>12640</v>
      </c>
      <c r="D1818">
        <v>12635</v>
      </c>
      <c r="E1818">
        <v>8</v>
      </c>
      <c r="F1818">
        <v>2942.0632460322699</v>
      </c>
      <c r="G1818">
        <v>2.5818445080243202</v>
      </c>
      <c r="H1818">
        <v>2337.5394227290199</v>
      </c>
      <c r="I1818">
        <v>4031</v>
      </c>
      <c r="J1818">
        <v>3935</v>
      </c>
    </row>
    <row r="1819" spans="1:10" x14ac:dyDescent="0.25">
      <c r="A1819">
        <v>1818</v>
      </c>
      <c r="B1819" t="s">
        <v>1825</v>
      </c>
      <c r="C1819">
        <v>12640</v>
      </c>
      <c r="D1819">
        <v>12642</v>
      </c>
      <c r="E1819">
        <v>9</v>
      </c>
      <c r="F1819">
        <v>3023.5825953209101</v>
      </c>
      <c r="G1819">
        <v>3.0112637324868001</v>
      </c>
      <c r="H1819">
        <v>2696.8213643874901</v>
      </c>
      <c r="I1819">
        <v>4031</v>
      </c>
      <c r="J1819">
        <v>4033</v>
      </c>
    </row>
    <row r="1820" spans="1:10" x14ac:dyDescent="0.25">
      <c r="A1820">
        <v>1819</v>
      </c>
      <c r="B1820" t="s">
        <v>1826</v>
      </c>
      <c r="C1820">
        <v>12640</v>
      </c>
      <c r="D1820">
        <v>12639</v>
      </c>
      <c r="E1820">
        <v>10</v>
      </c>
      <c r="F1820">
        <v>3157.8112423735101</v>
      </c>
      <c r="G1820">
        <v>3.0556589373994498</v>
      </c>
      <c r="H1820">
        <v>1962.69835746026</v>
      </c>
      <c r="I1820">
        <v>4031</v>
      </c>
      <c r="J1820">
        <v>4030</v>
      </c>
    </row>
    <row r="1821" spans="1:10" x14ac:dyDescent="0.25">
      <c r="A1821">
        <v>1820</v>
      </c>
      <c r="B1821" t="s">
        <v>1827</v>
      </c>
      <c r="C1821">
        <v>12640</v>
      </c>
      <c r="D1821">
        <v>12629</v>
      </c>
      <c r="E1821">
        <v>11</v>
      </c>
      <c r="F1821">
        <v>3196.1603958759001</v>
      </c>
      <c r="G1821">
        <v>2.5186299409878399</v>
      </c>
      <c r="H1821">
        <v>3084.62338992781</v>
      </c>
      <c r="I1821">
        <v>4031</v>
      </c>
      <c r="J1821">
        <v>3872</v>
      </c>
    </row>
    <row r="1822" spans="1:10" x14ac:dyDescent="0.25">
      <c r="A1822">
        <v>1821</v>
      </c>
      <c r="B1822" t="s">
        <v>1828</v>
      </c>
      <c r="C1822">
        <v>12640</v>
      </c>
      <c r="D1822">
        <v>12648</v>
      </c>
      <c r="E1822">
        <v>12</v>
      </c>
      <c r="F1822">
        <v>3330.15783332408</v>
      </c>
      <c r="G1822">
        <v>3.0572620949217999</v>
      </c>
      <c r="H1822">
        <v>2291.1029752607601</v>
      </c>
      <c r="I1822">
        <v>4031</v>
      </c>
      <c r="J1822">
        <v>4125</v>
      </c>
    </row>
    <row r="1823" spans="1:10" x14ac:dyDescent="0.25">
      <c r="A1823">
        <v>1822</v>
      </c>
      <c r="B1823" t="s">
        <v>1829</v>
      </c>
      <c r="C1823">
        <v>12640</v>
      </c>
      <c r="D1823">
        <v>12634</v>
      </c>
      <c r="E1823">
        <v>13</v>
      </c>
      <c r="F1823">
        <v>3330.6409660060999</v>
      </c>
      <c r="G1823">
        <v>2.60966789736757</v>
      </c>
      <c r="H1823">
        <v>2830.9928037831501</v>
      </c>
      <c r="I1823">
        <v>4031</v>
      </c>
      <c r="J1823">
        <v>3934</v>
      </c>
    </row>
    <row r="1824" spans="1:10" x14ac:dyDescent="0.25">
      <c r="A1824">
        <v>1823</v>
      </c>
      <c r="B1824" t="s">
        <v>1830</v>
      </c>
      <c r="C1824">
        <v>12640</v>
      </c>
      <c r="D1824">
        <v>12656</v>
      </c>
      <c r="E1824">
        <v>14</v>
      </c>
      <c r="F1824">
        <v>3791.6186515617901</v>
      </c>
      <c r="G1824">
        <v>3.08836352365496</v>
      </c>
      <c r="H1824">
        <v>3304.66820673862</v>
      </c>
      <c r="I1824">
        <v>4031</v>
      </c>
      <c r="J1824">
        <v>4176</v>
      </c>
    </row>
    <row r="1825" spans="1:10" x14ac:dyDescent="0.25">
      <c r="A1825">
        <v>1824</v>
      </c>
      <c r="B1825" t="s">
        <v>1831</v>
      </c>
      <c r="C1825">
        <v>12640</v>
      </c>
      <c r="D1825">
        <v>12628</v>
      </c>
      <c r="E1825">
        <v>15</v>
      </c>
      <c r="F1825">
        <v>4112.9933060773201</v>
      </c>
      <c r="G1825">
        <v>3.4527115274665499</v>
      </c>
      <c r="H1825">
        <v>3711.5557735715201</v>
      </c>
      <c r="I1825">
        <v>4031</v>
      </c>
      <c r="J1825">
        <v>3871</v>
      </c>
    </row>
    <row r="1826" spans="1:10" x14ac:dyDescent="0.25">
      <c r="A1826">
        <v>1825</v>
      </c>
      <c r="B1826" t="s">
        <v>1832</v>
      </c>
      <c r="C1826">
        <v>12640</v>
      </c>
      <c r="D1826">
        <v>12624</v>
      </c>
      <c r="E1826">
        <v>16</v>
      </c>
      <c r="F1826">
        <v>4205.7383310524601</v>
      </c>
      <c r="G1826">
        <v>3.4544236286408001</v>
      </c>
      <c r="H1826">
        <v>4042.2900692939202</v>
      </c>
      <c r="I1826">
        <v>4031</v>
      </c>
      <c r="J1826">
        <v>3812</v>
      </c>
    </row>
    <row r="1827" spans="1:10" x14ac:dyDescent="0.25">
      <c r="A1827">
        <v>1826</v>
      </c>
      <c r="B1827" t="s">
        <v>1833</v>
      </c>
      <c r="C1827">
        <v>12640</v>
      </c>
      <c r="D1827">
        <v>12633</v>
      </c>
      <c r="E1827">
        <v>17</v>
      </c>
      <c r="F1827">
        <v>4311.5466142946098</v>
      </c>
      <c r="G1827">
        <v>4.2025514174075198</v>
      </c>
      <c r="H1827">
        <v>3553.5982756460498</v>
      </c>
      <c r="I1827">
        <v>4031</v>
      </c>
      <c r="J1827">
        <v>3933</v>
      </c>
    </row>
    <row r="1828" spans="1:10" x14ac:dyDescent="0.25">
      <c r="A1828">
        <v>1827</v>
      </c>
      <c r="B1828" t="s">
        <v>1834</v>
      </c>
      <c r="C1828">
        <v>12640</v>
      </c>
      <c r="D1828">
        <v>12627</v>
      </c>
      <c r="E1828">
        <v>18</v>
      </c>
      <c r="F1828">
        <v>5018.09149728381</v>
      </c>
      <c r="G1828">
        <v>3.6784614498825898</v>
      </c>
      <c r="H1828">
        <v>4267.4427380971201</v>
      </c>
      <c r="I1828">
        <v>4031</v>
      </c>
      <c r="J1828">
        <v>3870</v>
      </c>
    </row>
    <row r="1829" spans="1:10" x14ac:dyDescent="0.25">
      <c r="A1829">
        <v>1828</v>
      </c>
      <c r="B1829" t="s">
        <v>1835</v>
      </c>
      <c r="C1829">
        <v>12640</v>
      </c>
      <c r="D1829">
        <v>12655</v>
      </c>
      <c r="E1829">
        <v>19</v>
      </c>
      <c r="F1829">
        <v>5048.0775505091597</v>
      </c>
      <c r="G1829">
        <v>4.7751818121068803</v>
      </c>
      <c r="H1829">
        <v>3586.9295193135399</v>
      </c>
      <c r="I1829">
        <v>4031</v>
      </c>
      <c r="J1829">
        <v>4175</v>
      </c>
    </row>
    <row r="1830" spans="1:10" x14ac:dyDescent="0.25">
      <c r="A1830">
        <v>1829</v>
      </c>
      <c r="B1830" t="s">
        <v>1836</v>
      </c>
      <c r="C1830">
        <v>12640</v>
      </c>
      <c r="D1830">
        <v>12650</v>
      </c>
      <c r="E1830">
        <v>20</v>
      </c>
      <c r="F1830">
        <v>5059.4269790013204</v>
      </c>
      <c r="G1830">
        <v>4.9095249758955504</v>
      </c>
      <c r="H1830">
        <v>3615.2184985846602</v>
      </c>
      <c r="I1830">
        <v>4031</v>
      </c>
      <c r="J1830">
        <v>4127</v>
      </c>
    </row>
    <row r="1831" spans="1:10" x14ac:dyDescent="0.25">
      <c r="A1831">
        <v>1830</v>
      </c>
      <c r="B1831" t="s">
        <v>1837</v>
      </c>
      <c r="C1831">
        <v>12640</v>
      </c>
      <c r="D1831">
        <v>12623</v>
      </c>
      <c r="E1831">
        <v>21</v>
      </c>
      <c r="F1831">
        <v>5135.3499695503597</v>
      </c>
      <c r="G1831">
        <v>4.34370985606893</v>
      </c>
      <c r="H1831">
        <v>4564.7053288424704</v>
      </c>
      <c r="I1831">
        <v>4031</v>
      </c>
      <c r="J1831">
        <v>3811</v>
      </c>
    </row>
    <row r="1832" spans="1:10" x14ac:dyDescent="0.25">
      <c r="A1832">
        <v>1831</v>
      </c>
      <c r="B1832" t="s">
        <v>1838</v>
      </c>
      <c r="C1832">
        <v>12640</v>
      </c>
      <c r="D1832">
        <v>12646</v>
      </c>
      <c r="E1832">
        <v>22</v>
      </c>
      <c r="F1832">
        <v>5194.2928858871901</v>
      </c>
      <c r="G1832">
        <v>4.8804882942878196</v>
      </c>
      <c r="H1832">
        <v>4085.65249004408</v>
      </c>
      <c r="I1832">
        <v>4031</v>
      </c>
      <c r="J1832">
        <v>4083</v>
      </c>
    </row>
    <row r="1833" spans="1:10" x14ac:dyDescent="0.25">
      <c r="A1833">
        <v>1832</v>
      </c>
      <c r="B1833" t="s">
        <v>1839</v>
      </c>
      <c r="C1833">
        <v>12640</v>
      </c>
      <c r="D1833">
        <v>12660</v>
      </c>
      <c r="E1833">
        <v>23</v>
      </c>
      <c r="F1833">
        <v>5200.8010953385801</v>
      </c>
      <c r="G1833">
        <v>4.22860713392466</v>
      </c>
      <c r="H1833">
        <v>4412.4101968300401</v>
      </c>
      <c r="I1833">
        <v>4031</v>
      </c>
      <c r="J1833">
        <v>4225</v>
      </c>
    </row>
    <row r="1834" spans="1:10" x14ac:dyDescent="0.25">
      <c r="A1834">
        <v>1833</v>
      </c>
      <c r="B1834" t="s">
        <v>1840</v>
      </c>
      <c r="C1834">
        <v>12640</v>
      </c>
      <c r="D1834">
        <v>12647</v>
      </c>
      <c r="E1834">
        <v>24</v>
      </c>
      <c r="F1834">
        <v>5381.3441764465397</v>
      </c>
      <c r="G1834">
        <v>4.79651091490165</v>
      </c>
      <c r="H1834">
        <v>3744.9198427442102</v>
      </c>
      <c r="I1834">
        <v>4031</v>
      </c>
      <c r="J1834">
        <v>4124</v>
      </c>
    </row>
    <row r="1835" spans="1:10" x14ac:dyDescent="0.25">
      <c r="A1835">
        <v>1834</v>
      </c>
      <c r="B1835" t="s">
        <v>1841</v>
      </c>
      <c r="C1835">
        <v>12640</v>
      </c>
      <c r="D1835">
        <v>12657</v>
      </c>
      <c r="E1835">
        <v>25</v>
      </c>
      <c r="F1835">
        <v>5406.3333216291203</v>
      </c>
      <c r="G1835">
        <v>4.2421226481995902</v>
      </c>
      <c r="H1835">
        <v>4339.5283294301198</v>
      </c>
      <c r="I1835">
        <v>4031</v>
      </c>
      <c r="J1835">
        <v>4177</v>
      </c>
    </row>
    <row r="1836" spans="1:10" x14ac:dyDescent="0.25">
      <c r="A1836">
        <v>1835</v>
      </c>
      <c r="B1836" t="s">
        <v>1842</v>
      </c>
      <c r="C1836">
        <v>12640</v>
      </c>
      <c r="D1836">
        <v>12620</v>
      </c>
      <c r="E1836">
        <v>26</v>
      </c>
      <c r="F1836">
        <v>5456.23066398843</v>
      </c>
      <c r="G1836">
        <v>4.5708112437127504</v>
      </c>
      <c r="H1836">
        <v>5123.5346709963096</v>
      </c>
      <c r="I1836">
        <v>4031</v>
      </c>
      <c r="J1836">
        <v>3745</v>
      </c>
    </row>
    <row r="1837" spans="1:10" x14ac:dyDescent="0.25">
      <c r="A1837">
        <v>1836</v>
      </c>
      <c r="B1837" t="s">
        <v>1843</v>
      </c>
      <c r="C1837">
        <v>12640</v>
      </c>
      <c r="D1837">
        <v>12632</v>
      </c>
      <c r="E1837">
        <v>27</v>
      </c>
      <c r="F1837">
        <v>5685.1565914108996</v>
      </c>
      <c r="G1837">
        <v>5.57616139452381</v>
      </c>
      <c r="H1837">
        <v>4537.3903865967104</v>
      </c>
      <c r="I1837">
        <v>4031</v>
      </c>
      <c r="J1837">
        <v>3932</v>
      </c>
    </row>
    <row r="1838" spans="1:10" x14ac:dyDescent="0.25">
      <c r="A1838">
        <v>1837</v>
      </c>
      <c r="B1838" t="s">
        <v>1844</v>
      </c>
      <c r="C1838">
        <v>12640</v>
      </c>
      <c r="D1838">
        <v>12638</v>
      </c>
      <c r="E1838">
        <v>28</v>
      </c>
      <c r="F1838">
        <v>5736.5481507775803</v>
      </c>
      <c r="G1838">
        <v>5.6343958458035202</v>
      </c>
      <c r="H1838">
        <v>3996.1358461003501</v>
      </c>
      <c r="I1838">
        <v>4031</v>
      </c>
      <c r="J1838">
        <v>4029</v>
      </c>
    </row>
    <row r="1839" spans="1:10" x14ac:dyDescent="0.25">
      <c r="A1839">
        <v>1838</v>
      </c>
      <c r="B1839" t="s">
        <v>1845</v>
      </c>
      <c r="C1839">
        <v>12640</v>
      </c>
      <c r="D1839">
        <v>12666</v>
      </c>
      <c r="E1839">
        <v>29</v>
      </c>
      <c r="F1839">
        <v>5942.3916471619104</v>
      </c>
      <c r="G1839">
        <v>4.1799725879406697</v>
      </c>
      <c r="H1839">
        <v>5419.23432442794</v>
      </c>
      <c r="I1839">
        <v>4031</v>
      </c>
      <c r="J1839">
        <v>4270</v>
      </c>
    </row>
    <row r="1840" spans="1:10" x14ac:dyDescent="0.25">
      <c r="A1840">
        <v>1839</v>
      </c>
      <c r="B1840" t="s">
        <v>1846</v>
      </c>
      <c r="C1840">
        <v>12640</v>
      </c>
      <c r="D1840">
        <v>12661</v>
      </c>
      <c r="E1840">
        <v>30</v>
      </c>
      <c r="F1840">
        <v>6190.5322469589701</v>
      </c>
      <c r="G1840">
        <v>5.2183382855450402</v>
      </c>
      <c r="H1840">
        <v>5067.16084410044</v>
      </c>
      <c r="I1840">
        <v>4031</v>
      </c>
      <c r="J1840">
        <v>4226</v>
      </c>
    </row>
    <row r="1841" spans="1:10" x14ac:dyDescent="0.25">
      <c r="A1841">
        <v>1840</v>
      </c>
      <c r="B1841" t="s">
        <v>1847</v>
      </c>
      <c r="C1841">
        <v>12640</v>
      </c>
      <c r="D1841">
        <v>12619</v>
      </c>
      <c r="E1841">
        <v>31</v>
      </c>
      <c r="F1841">
        <v>6306.3924185128899</v>
      </c>
      <c r="G1841">
        <v>5.51475230503147</v>
      </c>
      <c r="H1841">
        <v>5326.3777570411803</v>
      </c>
      <c r="I1841">
        <v>4031</v>
      </c>
      <c r="J1841">
        <v>3744</v>
      </c>
    </row>
    <row r="1842" spans="1:10" x14ac:dyDescent="0.25">
      <c r="A1842">
        <v>1841</v>
      </c>
      <c r="B1842" t="s">
        <v>1848</v>
      </c>
      <c r="C1842">
        <v>12640</v>
      </c>
      <c r="D1842">
        <v>12667</v>
      </c>
      <c r="E1842">
        <v>32</v>
      </c>
      <c r="F1842">
        <v>6707.3908551867898</v>
      </c>
      <c r="G1842">
        <v>4.9171980613152098</v>
      </c>
      <c r="H1842">
        <v>5911.9827500433403</v>
      </c>
      <c r="I1842">
        <v>4031</v>
      </c>
      <c r="J1842">
        <v>4271</v>
      </c>
    </row>
    <row r="1843" spans="1:10" x14ac:dyDescent="0.25">
      <c r="A1843">
        <v>1842</v>
      </c>
      <c r="B1843" t="s">
        <v>1849</v>
      </c>
      <c r="C1843">
        <v>12640</v>
      </c>
      <c r="D1843">
        <v>12671</v>
      </c>
      <c r="E1843">
        <v>33</v>
      </c>
      <c r="F1843">
        <v>6770.6703447376003</v>
      </c>
      <c r="G1843">
        <v>4.7314654356409998</v>
      </c>
      <c r="H1843">
        <v>6401.8812300541904</v>
      </c>
      <c r="I1843">
        <v>4031</v>
      </c>
      <c r="J1843">
        <v>4327</v>
      </c>
    </row>
    <row r="1844" spans="1:10" x14ac:dyDescent="0.25">
      <c r="A1844">
        <v>1843</v>
      </c>
      <c r="B1844" t="s">
        <v>1850</v>
      </c>
      <c r="C1844">
        <v>12640</v>
      </c>
      <c r="D1844">
        <v>12662</v>
      </c>
      <c r="E1844">
        <v>34</v>
      </c>
      <c r="F1844">
        <v>7203.8645784863102</v>
      </c>
      <c r="G1844">
        <v>6.2316706170723801</v>
      </c>
      <c r="H1844">
        <v>5677.4798467462897</v>
      </c>
      <c r="I1844">
        <v>4031</v>
      </c>
      <c r="J1844">
        <v>4227</v>
      </c>
    </row>
    <row r="1845" spans="1:10" x14ac:dyDescent="0.25">
      <c r="A1845">
        <v>1844</v>
      </c>
      <c r="B1845" t="s">
        <v>1851</v>
      </c>
      <c r="C1845">
        <v>12640</v>
      </c>
      <c r="D1845">
        <v>12672</v>
      </c>
      <c r="E1845">
        <v>35</v>
      </c>
      <c r="F1845">
        <v>7234.0059526131899</v>
      </c>
      <c r="G1845">
        <v>4.7073974466426698</v>
      </c>
      <c r="H1845">
        <v>6781.8368197559003</v>
      </c>
      <c r="I1845">
        <v>4031</v>
      </c>
      <c r="J1845">
        <v>4328</v>
      </c>
    </row>
    <row r="1846" spans="1:10" x14ac:dyDescent="0.25">
      <c r="A1846">
        <v>1845</v>
      </c>
      <c r="B1846" t="s">
        <v>1852</v>
      </c>
      <c r="C1846">
        <v>12640</v>
      </c>
      <c r="D1846">
        <v>12626</v>
      </c>
      <c r="E1846">
        <v>36</v>
      </c>
      <c r="F1846">
        <v>7540.5234310282303</v>
      </c>
      <c r="G1846">
        <v>5.8365663797370004</v>
      </c>
      <c r="H1846">
        <v>5897.5076304192598</v>
      </c>
      <c r="I1846">
        <v>4031</v>
      </c>
      <c r="J1846">
        <v>3869</v>
      </c>
    </row>
    <row r="1847" spans="1:10" x14ac:dyDescent="0.25">
      <c r="A1847">
        <v>1846</v>
      </c>
      <c r="B1847" t="s">
        <v>1853</v>
      </c>
      <c r="C1847">
        <v>12640</v>
      </c>
      <c r="D1847">
        <v>12616</v>
      </c>
      <c r="E1847">
        <v>37</v>
      </c>
      <c r="F1847">
        <v>7603.0364640688204</v>
      </c>
      <c r="G1847">
        <v>6.1809155937730402</v>
      </c>
      <c r="H1847">
        <v>6612.37958523612</v>
      </c>
      <c r="I1847">
        <v>4031</v>
      </c>
      <c r="J1847">
        <v>3667</v>
      </c>
    </row>
    <row r="1848" spans="1:10" x14ac:dyDescent="0.25">
      <c r="A1848">
        <v>1847</v>
      </c>
      <c r="B1848" t="s">
        <v>1854</v>
      </c>
      <c r="C1848">
        <v>12640</v>
      </c>
      <c r="D1848">
        <v>12622</v>
      </c>
      <c r="E1848">
        <v>38</v>
      </c>
      <c r="F1848">
        <v>7785.2148132749699</v>
      </c>
      <c r="G1848">
        <v>6.19868616587683</v>
      </c>
      <c r="H1848">
        <v>6342.2503121313403</v>
      </c>
      <c r="I1848">
        <v>4031</v>
      </c>
      <c r="J1848">
        <v>3810</v>
      </c>
    </row>
    <row r="1849" spans="1:10" x14ac:dyDescent="0.25">
      <c r="A1849">
        <v>1848</v>
      </c>
      <c r="B1849" t="s">
        <v>1855</v>
      </c>
      <c r="C1849">
        <v>12640</v>
      </c>
      <c r="D1849">
        <v>12613</v>
      </c>
      <c r="E1849">
        <v>39</v>
      </c>
      <c r="F1849">
        <v>8120.17706024784</v>
      </c>
      <c r="G1849">
        <v>7.5877096768095802</v>
      </c>
      <c r="H1849">
        <v>6339.9432222641599</v>
      </c>
      <c r="I1849">
        <v>4031</v>
      </c>
      <c r="J1849">
        <v>0</v>
      </c>
    </row>
    <row r="1850" spans="1:10" x14ac:dyDescent="0.25">
      <c r="A1850">
        <v>1849</v>
      </c>
      <c r="B1850" t="s">
        <v>1856</v>
      </c>
      <c r="C1850">
        <v>12640</v>
      </c>
      <c r="D1850">
        <v>12617</v>
      </c>
      <c r="E1850">
        <v>40</v>
      </c>
      <c r="F1850">
        <v>8181.40718547907</v>
      </c>
      <c r="G1850">
        <v>8.0815239109887695</v>
      </c>
      <c r="H1850">
        <v>5948.5761649042197</v>
      </c>
      <c r="I1850">
        <v>4031</v>
      </c>
      <c r="J1850">
        <v>3668</v>
      </c>
    </row>
    <row r="1851" spans="1:10" x14ac:dyDescent="0.25">
      <c r="A1851">
        <v>1850</v>
      </c>
      <c r="B1851" t="s">
        <v>1857</v>
      </c>
      <c r="C1851">
        <v>12640</v>
      </c>
      <c r="D1851">
        <v>12631</v>
      </c>
      <c r="E1851">
        <v>41</v>
      </c>
      <c r="F1851">
        <v>8236.2211596774596</v>
      </c>
      <c r="G1851">
        <v>6.6989591981231804</v>
      </c>
      <c r="H1851">
        <v>6381.5524796595901</v>
      </c>
      <c r="I1851">
        <v>4031</v>
      </c>
      <c r="J1851">
        <v>3931</v>
      </c>
    </row>
    <row r="1852" spans="1:10" x14ac:dyDescent="0.25">
      <c r="A1852">
        <v>1851</v>
      </c>
      <c r="B1852" t="s">
        <v>1858</v>
      </c>
      <c r="C1852">
        <v>12640</v>
      </c>
      <c r="D1852">
        <v>12663</v>
      </c>
      <c r="E1852">
        <v>42</v>
      </c>
      <c r="F1852">
        <v>8350.2251216788609</v>
      </c>
      <c r="G1852">
        <v>6.4500414982369003</v>
      </c>
      <c r="H1852">
        <v>6537.3762966528302</v>
      </c>
      <c r="I1852">
        <v>4031</v>
      </c>
      <c r="J1852">
        <v>4228</v>
      </c>
    </row>
    <row r="1853" spans="1:10" x14ac:dyDescent="0.25">
      <c r="A1853">
        <v>1852</v>
      </c>
      <c r="B1853" t="s">
        <v>1859</v>
      </c>
      <c r="C1853">
        <v>12640</v>
      </c>
      <c r="D1853">
        <v>12618</v>
      </c>
      <c r="E1853">
        <v>43</v>
      </c>
      <c r="F1853">
        <v>8365.9214466332305</v>
      </c>
      <c r="G1853">
        <v>6.7793927992350902</v>
      </c>
      <c r="H1853">
        <v>6980.50613713437</v>
      </c>
      <c r="I1853">
        <v>4031</v>
      </c>
      <c r="J1853">
        <v>3743</v>
      </c>
    </row>
    <row r="1854" spans="1:10" x14ac:dyDescent="0.25">
      <c r="A1854">
        <v>1853</v>
      </c>
      <c r="B1854" t="s">
        <v>1860</v>
      </c>
      <c r="C1854">
        <v>12640</v>
      </c>
      <c r="D1854">
        <v>12673</v>
      </c>
      <c r="E1854">
        <v>44</v>
      </c>
      <c r="F1854">
        <v>8366.0488014253606</v>
      </c>
      <c r="G1854">
        <v>5.7652966232676004</v>
      </c>
      <c r="H1854">
        <v>7299.29298928156</v>
      </c>
      <c r="I1854">
        <v>4031</v>
      </c>
      <c r="J1854">
        <v>4329</v>
      </c>
    </row>
    <row r="1855" spans="1:10" x14ac:dyDescent="0.25">
      <c r="A1855">
        <v>1854</v>
      </c>
      <c r="B1855" t="s">
        <v>1861</v>
      </c>
      <c r="C1855">
        <v>12640</v>
      </c>
      <c r="D1855">
        <v>12625</v>
      </c>
      <c r="E1855">
        <v>45</v>
      </c>
      <c r="F1855">
        <v>8375.5453161199002</v>
      </c>
      <c r="G1855">
        <v>6.7890166687217599</v>
      </c>
      <c r="H1855">
        <v>6642.3230360355901</v>
      </c>
      <c r="I1855">
        <v>4031</v>
      </c>
      <c r="J1855">
        <v>3868</v>
      </c>
    </row>
    <row r="1856" spans="1:10" x14ac:dyDescent="0.25">
      <c r="A1856">
        <v>1855</v>
      </c>
      <c r="B1856" t="s">
        <v>1862</v>
      </c>
      <c r="C1856">
        <v>12640</v>
      </c>
      <c r="D1856">
        <v>12615</v>
      </c>
      <c r="E1856">
        <v>46</v>
      </c>
      <c r="F1856">
        <v>8395.1344436932704</v>
      </c>
      <c r="G1856">
        <v>6.9263696681317901</v>
      </c>
      <c r="H1856">
        <v>7105.3878048980996</v>
      </c>
      <c r="I1856">
        <v>4031</v>
      </c>
      <c r="J1856">
        <v>3666</v>
      </c>
    </row>
    <row r="1857" spans="1:10" x14ac:dyDescent="0.25">
      <c r="A1857">
        <v>1856</v>
      </c>
      <c r="B1857" t="s">
        <v>1863</v>
      </c>
      <c r="C1857">
        <v>12640</v>
      </c>
      <c r="D1857">
        <v>12668</v>
      </c>
      <c r="E1857">
        <v>47</v>
      </c>
      <c r="F1857">
        <v>8557.3752352135107</v>
      </c>
      <c r="G1857">
        <v>6.0095712369138399</v>
      </c>
      <c r="H1857">
        <v>7040.80392659668</v>
      </c>
      <c r="I1857">
        <v>4031</v>
      </c>
      <c r="J1857">
        <v>4272</v>
      </c>
    </row>
    <row r="1858" spans="1:10" x14ac:dyDescent="0.25">
      <c r="A1858">
        <v>1857</v>
      </c>
      <c r="B1858" t="s">
        <v>1864</v>
      </c>
      <c r="C1858">
        <v>12640</v>
      </c>
      <c r="D1858">
        <v>12621</v>
      </c>
      <c r="E1858">
        <v>48</v>
      </c>
      <c r="F1858">
        <v>8999.4097431364207</v>
      </c>
      <c r="G1858">
        <v>7.4128810957382703</v>
      </c>
      <c r="H1858">
        <v>7201.0420151775998</v>
      </c>
      <c r="I1858">
        <v>4031</v>
      </c>
      <c r="J1858">
        <v>3809</v>
      </c>
    </row>
    <row r="1859" spans="1:10" x14ac:dyDescent="0.25">
      <c r="A1859">
        <v>1858</v>
      </c>
      <c r="B1859" t="s">
        <v>1865</v>
      </c>
      <c r="C1859">
        <v>12640</v>
      </c>
      <c r="D1859">
        <v>12630</v>
      </c>
      <c r="E1859">
        <v>49</v>
      </c>
      <c r="F1859">
        <v>9199.1883925842794</v>
      </c>
      <c r="G1859">
        <v>7.2134663418664502</v>
      </c>
      <c r="H1859">
        <v>7244.0220417645896</v>
      </c>
      <c r="I1859">
        <v>4031</v>
      </c>
      <c r="J1859">
        <v>3930</v>
      </c>
    </row>
    <row r="1860" spans="1:10" x14ac:dyDescent="0.25">
      <c r="A1860">
        <v>1859</v>
      </c>
      <c r="B1860" t="s">
        <v>1866</v>
      </c>
      <c r="C1860">
        <v>12640</v>
      </c>
      <c r="D1860">
        <v>12614</v>
      </c>
      <c r="E1860">
        <v>50</v>
      </c>
      <c r="F1860">
        <v>9249.3056510913702</v>
      </c>
      <c r="G1860">
        <v>7.6627770036932201</v>
      </c>
      <c r="H1860">
        <v>7765.9088745201598</v>
      </c>
      <c r="I1860">
        <v>4031</v>
      </c>
      <c r="J1860">
        <v>3665</v>
      </c>
    </row>
    <row r="1861" spans="1:10" x14ac:dyDescent="0.25">
      <c r="A1861">
        <v>1860</v>
      </c>
      <c r="B1861" t="s">
        <v>1867</v>
      </c>
      <c r="C1861">
        <v>12640</v>
      </c>
      <c r="D1861">
        <v>12675</v>
      </c>
      <c r="E1861">
        <v>51</v>
      </c>
      <c r="F1861">
        <v>11377.5725441506</v>
      </c>
      <c r="G1861">
        <v>7.5729667044422602</v>
      </c>
      <c r="H1861">
        <v>9346.3682491371401</v>
      </c>
      <c r="I1861">
        <v>4031</v>
      </c>
      <c r="J1861">
        <v>4371</v>
      </c>
    </row>
    <row r="1862" spans="1:10" x14ac:dyDescent="0.25">
      <c r="A1862">
        <v>1861</v>
      </c>
      <c r="B1862" t="s">
        <v>1868</v>
      </c>
      <c r="C1862">
        <v>12640</v>
      </c>
      <c r="D1862">
        <v>12651</v>
      </c>
      <c r="E1862">
        <v>52</v>
      </c>
      <c r="F1862">
        <v>11593.5138694623</v>
      </c>
      <c r="G1862">
        <v>11.593513869462299</v>
      </c>
      <c r="H1862">
        <v>9233.4747446675792</v>
      </c>
      <c r="I1862">
        <v>4031</v>
      </c>
      <c r="J1862">
        <v>4128</v>
      </c>
    </row>
    <row r="1863" spans="1:10" x14ac:dyDescent="0.25">
      <c r="A1863">
        <v>1862</v>
      </c>
      <c r="B1863" t="s">
        <v>1869</v>
      </c>
      <c r="C1863">
        <v>12640</v>
      </c>
      <c r="D1863">
        <v>12643</v>
      </c>
      <c r="E1863">
        <v>53</v>
      </c>
      <c r="F1863">
        <v>12086.595214454501</v>
      </c>
      <c r="G1863">
        <v>10.4301125945005</v>
      </c>
      <c r="H1863">
        <v>10767.734571448</v>
      </c>
      <c r="I1863">
        <v>4031</v>
      </c>
      <c r="J1863">
        <v>4034</v>
      </c>
    </row>
    <row r="1864" spans="1:10" x14ac:dyDescent="0.25">
      <c r="A1864">
        <v>1863</v>
      </c>
      <c r="B1864" t="s">
        <v>1870</v>
      </c>
      <c r="C1864">
        <v>12640</v>
      </c>
      <c r="D1864">
        <v>12679</v>
      </c>
      <c r="E1864">
        <v>54</v>
      </c>
      <c r="F1864">
        <v>12795.512724918301</v>
      </c>
      <c r="G1864">
        <v>9.2373547014194308</v>
      </c>
      <c r="H1864">
        <v>10895.8025206661</v>
      </c>
      <c r="I1864">
        <v>4031</v>
      </c>
      <c r="J1864">
        <v>4464</v>
      </c>
    </row>
    <row r="1865" spans="1:10" x14ac:dyDescent="0.25">
      <c r="A1865">
        <v>1864</v>
      </c>
      <c r="B1865" t="s">
        <v>1871</v>
      </c>
      <c r="C1865">
        <v>12640</v>
      </c>
      <c r="D1865">
        <v>12669</v>
      </c>
      <c r="E1865">
        <v>55</v>
      </c>
      <c r="F1865">
        <v>12976.645274708801</v>
      </c>
      <c r="G1865">
        <v>10.2185970492443</v>
      </c>
      <c r="H1865">
        <v>10240.6465190123</v>
      </c>
      <c r="I1865">
        <v>4031</v>
      </c>
      <c r="J1865">
        <v>4273</v>
      </c>
    </row>
    <row r="1866" spans="1:10" x14ac:dyDescent="0.25">
      <c r="A1866">
        <v>1865</v>
      </c>
      <c r="B1866" t="s">
        <v>1872</v>
      </c>
      <c r="C1866">
        <v>12640</v>
      </c>
      <c r="D1866">
        <v>12670</v>
      </c>
      <c r="E1866">
        <v>56</v>
      </c>
      <c r="F1866">
        <v>13279.8100992131</v>
      </c>
      <c r="G1866">
        <v>10.4459706676225</v>
      </c>
      <c r="H1866">
        <v>10466.860876394099</v>
      </c>
      <c r="I1866">
        <v>4031</v>
      </c>
      <c r="J1866">
        <v>4274</v>
      </c>
    </row>
    <row r="1867" spans="1:10" x14ac:dyDescent="0.25">
      <c r="A1867">
        <v>1866</v>
      </c>
      <c r="B1867" t="s">
        <v>1873</v>
      </c>
      <c r="C1867">
        <v>12640</v>
      </c>
      <c r="D1867">
        <v>12658</v>
      </c>
      <c r="E1867">
        <v>57</v>
      </c>
      <c r="F1867">
        <v>13454.3685329169</v>
      </c>
      <c r="G1867">
        <v>10.2781490566654</v>
      </c>
      <c r="H1867">
        <v>11444.2955727106</v>
      </c>
      <c r="I1867">
        <v>4031</v>
      </c>
      <c r="J1867">
        <v>4178</v>
      </c>
    </row>
    <row r="1868" spans="1:10" x14ac:dyDescent="0.25">
      <c r="A1868">
        <v>1867</v>
      </c>
      <c r="B1868" t="s">
        <v>1874</v>
      </c>
      <c r="C1868">
        <v>12640</v>
      </c>
      <c r="D1868">
        <v>12676</v>
      </c>
      <c r="E1868">
        <v>58</v>
      </c>
      <c r="F1868">
        <v>14080.368331719001</v>
      </c>
      <c r="G1868">
        <v>10.8853310886189</v>
      </c>
      <c r="H1868">
        <v>11342.3728216665</v>
      </c>
      <c r="I1868">
        <v>4031</v>
      </c>
      <c r="J1868">
        <v>4372</v>
      </c>
    </row>
    <row r="1869" spans="1:10" x14ac:dyDescent="0.25">
      <c r="A1869">
        <v>1868</v>
      </c>
      <c r="B1869" t="s">
        <v>1875</v>
      </c>
      <c r="C1869">
        <v>12640</v>
      </c>
      <c r="D1869">
        <v>12674</v>
      </c>
      <c r="E1869">
        <v>59</v>
      </c>
      <c r="F1869">
        <v>14220.975245817999</v>
      </c>
      <c r="G1869">
        <v>11.1518445275762</v>
      </c>
      <c r="H1869">
        <v>11193.446099566099</v>
      </c>
      <c r="I1869">
        <v>4031</v>
      </c>
      <c r="J1869">
        <v>4330</v>
      </c>
    </row>
    <row r="1870" spans="1:10" x14ac:dyDescent="0.25">
      <c r="A1870">
        <v>1869</v>
      </c>
      <c r="B1870" t="s">
        <v>1876</v>
      </c>
      <c r="C1870">
        <v>12640</v>
      </c>
      <c r="D1870">
        <v>12652</v>
      </c>
      <c r="E1870">
        <v>60</v>
      </c>
      <c r="F1870">
        <v>14590.352688724801</v>
      </c>
      <c r="G1870">
        <v>10.7890598743409</v>
      </c>
      <c r="H1870">
        <v>12182.5606998884</v>
      </c>
      <c r="I1870">
        <v>4031</v>
      </c>
      <c r="J1870">
        <v>4129</v>
      </c>
    </row>
    <row r="1871" spans="1:10" x14ac:dyDescent="0.25">
      <c r="A1871">
        <v>1870</v>
      </c>
      <c r="B1871" t="s">
        <v>1877</v>
      </c>
      <c r="C1871">
        <v>12640</v>
      </c>
      <c r="D1871">
        <v>12659</v>
      </c>
      <c r="E1871">
        <v>61</v>
      </c>
      <c r="F1871">
        <v>14680.5433122334</v>
      </c>
      <c r="G1871">
        <v>11.2354591930147</v>
      </c>
      <c r="H1871">
        <v>12425.922355836899</v>
      </c>
      <c r="I1871">
        <v>4031</v>
      </c>
      <c r="J1871">
        <v>4179</v>
      </c>
    </row>
    <row r="1872" spans="1:10" x14ac:dyDescent="0.25">
      <c r="A1872">
        <v>1871</v>
      </c>
      <c r="B1872" t="s">
        <v>1878</v>
      </c>
      <c r="C1872">
        <v>12640</v>
      </c>
      <c r="D1872">
        <v>12664</v>
      </c>
      <c r="E1872">
        <v>62</v>
      </c>
      <c r="F1872">
        <v>14720.887146434699</v>
      </c>
      <c r="G1872">
        <v>11.257508802773801</v>
      </c>
      <c r="H1872">
        <v>12230.0625568008</v>
      </c>
      <c r="I1872">
        <v>4031</v>
      </c>
      <c r="J1872">
        <v>4229</v>
      </c>
    </row>
    <row r="1873" spans="1:10" x14ac:dyDescent="0.25">
      <c r="A1873">
        <v>1872</v>
      </c>
      <c r="B1873" t="s">
        <v>1879</v>
      </c>
      <c r="C1873">
        <v>12640</v>
      </c>
      <c r="D1873">
        <v>12665</v>
      </c>
      <c r="E1873">
        <v>63</v>
      </c>
      <c r="F1873">
        <v>14761.170376619701</v>
      </c>
      <c r="G1873">
        <v>11.2582504394425</v>
      </c>
      <c r="H1873">
        <v>12256.7471463613</v>
      </c>
      <c r="I1873">
        <v>4031</v>
      </c>
      <c r="J1873">
        <v>4230</v>
      </c>
    </row>
    <row r="1874" spans="1:10" x14ac:dyDescent="0.25">
      <c r="A1874">
        <v>1873</v>
      </c>
      <c r="B1874" t="s">
        <v>1880</v>
      </c>
      <c r="C1874">
        <v>12640</v>
      </c>
      <c r="D1874">
        <v>12678</v>
      </c>
      <c r="E1874">
        <v>64</v>
      </c>
      <c r="F1874">
        <v>14824.7909596266</v>
      </c>
      <c r="G1874">
        <v>11.446947191789199</v>
      </c>
      <c r="H1874">
        <v>11993.365113699299</v>
      </c>
      <c r="I1874">
        <v>4031</v>
      </c>
      <c r="J1874">
        <v>4421</v>
      </c>
    </row>
    <row r="1875" spans="1:10" x14ac:dyDescent="0.25">
      <c r="A1875">
        <v>1874</v>
      </c>
      <c r="B1875" t="s">
        <v>1881</v>
      </c>
      <c r="C1875">
        <v>12640</v>
      </c>
      <c r="D1875">
        <v>12677</v>
      </c>
      <c r="E1875">
        <v>65</v>
      </c>
      <c r="F1875">
        <v>15113.034128101001</v>
      </c>
      <c r="G1875">
        <v>11.6598304359054</v>
      </c>
      <c r="H1875">
        <v>12210.348431828201</v>
      </c>
      <c r="I1875">
        <v>4031</v>
      </c>
      <c r="J1875">
        <v>4373</v>
      </c>
    </row>
    <row r="1876" spans="1:10" x14ac:dyDescent="0.25">
      <c r="A1876">
        <v>1875</v>
      </c>
      <c r="B1876" t="s">
        <v>1882</v>
      </c>
      <c r="C1876">
        <v>12640</v>
      </c>
      <c r="D1876">
        <v>12653</v>
      </c>
      <c r="E1876">
        <v>66</v>
      </c>
      <c r="F1876">
        <v>15774.1572183475</v>
      </c>
      <c r="G1876">
        <v>15.5189044339403</v>
      </c>
      <c r="H1876">
        <v>13165.1191908537</v>
      </c>
      <c r="I1876">
        <v>4031</v>
      </c>
      <c r="J1876">
        <v>4130</v>
      </c>
    </row>
    <row r="1877" spans="1:10" x14ac:dyDescent="0.25">
      <c r="A1877">
        <v>1876</v>
      </c>
      <c r="B1877" t="s">
        <v>1883</v>
      </c>
      <c r="C1877">
        <v>12640</v>
      </c>
      <c r="D1877">
        <v>12654</v>
      </c>
      <c r="E1877">
        <v>67</v>
      </c>
      <c r="F1877">
        <v>16579.415270892699</v>
      </c>
      <c r="G1877">
        <v>16.324162486485498</v>
      </c>
      <c r="H1877">
        <v>13689.085539208399</v>
      </c>
      <c r="I1877">
        <v>4031</v>
      </c>
      <c r="J1877">
        <v>4131</v>
      </c>
    </row>
    <row r="1878" spans="1:10" x14ac:dyDescent="0.25">
      <c r="A1878">
        <v>1877</v>
      </c>
      <c r="B1878" t="s">
        <v>1884</v>
      </c>
      <c r="C1878">
        <v>12641</v>
      </c>
      <c r="D1878">
        <v>12641</v>
      </c>
      <c r="E1878">
        <v>1</v>
      </c>
      <c r="F1878">
        <v>0</v>
      </c>
      <c r="G1878">
        <v>0</v>
      </c>
      <c r="H1878">
        <v>0</v>
      </c>
      <c r="I1878">
        <v>4032</v>
      </c>
      <c r="J1878">
        <v>4032</v>
      </c>
    </row>
    <row r="1879" spans="1:10" x14ac:dyDescent="0.25">
      <c r="A1879">
        <v>1878</v>
      </c>
      <c r="B1879" t="s">
        <v>1885</v>
      </c>
      <c r="C1879">
        <v>12641</v>
      </c>
      <c r="D1879">
        <v>12640</v>
      </c>
      <c r="E1879">
        <v>2</v>
      </c>
      <c r="F1879">
        <v>999.97651422828596</v>
      </c>
      <c r="G1879">
        <v>0.99997651422828604</v>
      </c>
      <c r="H1879">
        <v>993.513194465531</v>
      </c>
      <c r="I1879">
        <v>4032</v>
      </c>
      <c r="J1879">
        <v>4031</v>
      </c>
    </row>
    <row r="1880" spans="1:10" x14ac:dyDescent="0.25">
      <c r="A1880">
        <v>1879</v>
      </c>
      <c r="B1880" t="s">
        <v>1886</v>
      </c>
      <c r="C1880">
        <v>12641</v>
      </c>
      <c r="D1880">
        <v>12645</v>
      </c>
      <c r="E1880">
        <v>3</v>
      </c>
      <c r="F1880">
        <v>1829.3655567251801</v>
      </c>
      <c r="G1880">
        <v>1.8293655567251801</v>
      </c>
      <c r="H1880">
        <v>1245.4718179620099</v>
      </c>
      <c r="I1880">
        <v>4032</v>
      </c>
      <c r="J1880">
        <v>4082</v>
      </c>
    </row>
    <row r="1881" spans="1:10" x14ac:dyDescent="0.25">
      <c r="A1881">
        <v>1880</v>
      </c>
      <c r="B1881" t="s">
        <v>1887</v>
      </c>
      <c r="C1881">
        <v>12641</v>
      </c>
      <c r="D1881">
        <v>12642</v>
      </c>
      <c r="E1881">
        <v>4</v>
      </c>
      <c r="F1881">
        <v>2023.6060810926199</v>
      </c>
      <c r="G1881">
        <v>2.0112872182585102</v>
      </c>
      <c r="H1881">
        <v>1705.69243634381</v>
      </c>
      <c r="I1881">
        <v>4032</v>
      </c>
      <c r="J1881">
        <v>4033</v>
      </c>
    </row>
    <row r="1882" spans="1:10" x14ac:dyDescent="0.25">
      <c r="A1882">
        <v>1881</v>
      </c>
      <c r="B1882" t="s">
        <v>1888</v>
      </c>
      <c r="C1882">
        <v>12641</v>
      </c>
      <c r="D1882">
        <v>12636</v>
      </c>
      <c r="E1882">
        <v>5</v>
      </c>
      <c r="F1882">
        <v>2778.5853728926099</v>
      </c>
      <c r="G1882">
        <v>2.6935417724295898</v>
      </c>
      <c r="H1882">
        <v>2151.4086141694502</v>
      </c>
      <c r="I1882">
        <v>4032</v>
      </c>
      <c r="J1882">
        <v>3936</v>
      </c>
    </row>
    <row r="1883" spans="1:10" x14ac:dyDescent="0.25">
      <c r="A1883">
        <v>1882</v>
      </c>
      <c r="B1883" t="s">
        <v>1889</v>
      </c>
      <c r="C1883">
        <v>12641</v>
      </c>
      <c r="D1883">
        <v>12644</v>
      </c>
      <c r="E1883">
        <v>6</v>
      </c>
      <c r="F1883">
        <v>3202.3802347870801</v>
      </c>
      <c r="G1883">
        <v>3.2023802347870798</v>
      </c>
      <c r="H1883">
        <v>2403.9531989731699</v>
      </c>
      <c r="I1883">
        <v>4032</v>
      </c>
      <c r="J1883">
        <v>4081</v>
      </c>
    </row>
    <row r="1884" spans="1:10" x14ac:dyDescent="0.25">
      <c r="A1884">
        <v>1883</v>
      </c>
      <c r="B1884" t="s">
        <v>1890</v>
      </c>
      <c r="C1884">
        <v>12641</v>
      </c>
      <c r="D1884">
        <v>12649</v>
      </c>
      <c r="E1884">
        <v>7</v>
      </c>
      <c r="F1884">
        <v>3393.9878473757499</v>
      </c>
      <c r="G1884">
        <v>3.2801047659356501</v>
      </c>
      <c r="H1884">
        <v>2241.3819075797301</v>
      </c>
      <c r="I1884">
        <v>4032</v>
      </c>
      <c r="J1884">
        <v>4126</v>
      </c>
    </row>
    <row r="1885" spans="1:10" x14ac:dyDescent="0.25">
      <c r="A1885">
        <v>1884</v>
      </c>
      <c r="B1885" t="s">
        <v>1891</v>
      </c>
      <c r="C1885">
        <v>12641</v>
      </c>
      <c r="D1885">
        <v>12637</v>
      </c>
      <c r="E1885">
        <v>8</v>
      </c>
      <c r="F1885">
        <v>3417.4531355194299</v>
      </c>
      <c r="G1885">
        <v>3.24016679474901</v>
      </c>
      <c r="H1885">
        <v>2347.3389216067999</v>
      </c>
      <c r="I1885">
        <v>4032</v>
      </c>
      <c r="J1885">
        <v>3986</v>
      </c>
    </row>
    <row r="1886" spans="1:10" x14ac:dyDescent="0.25">
      <c r="A1886">
        <v>1885</v>
      </c>
      <c r="B1886" t="s">
        <v>1892</v>
      </c>
      <c r="C1886">
        <v>12641</v>
      </c>
      <c r="D1886">
        <v>12635</v>
      </c>
      <c r="E1886">
        <v>9</v>
      </c>
      <c r="F1886">
        <v>3884.7347640631401</v>
      </c>
      <c r="G1886">
        <v>3.7339596055039999</v>
      </c>
      <c r="H1886">
        <v>2924.1890486055199</v>
      </c>
      <c r="I1886">
        <v>4032</v>
      </c>
      <c r="J1886">
        <v>3935</v>
      </c>
    </row>
    <row r="1887" spans="1:10" x14ac:dyDescent="0.25">
      <c r="A1887">
        <v>1886</v>
      </c>
      <c r="B1887" t="s">
        <v>1893</v>
      </c>
      <c r="C1887">
        <v>12641</v>
      </c>
      <c r="D1887">
        <v>12656</v>
      </c>
      <c r="E1887">
        <v>10</v>
      </c>
      <c r="F1887">
        <v>3935.83641342091</v>
      </c>
      <c r="G1887">
        <v>3.8377374960647499</v>
      </c>
      <c r="H1887">
        <v>3181.4553622817202</v>
      </c>
      <c r="I1887">
        <v>4032</v>
      </c>
      <c r="J1887">
        <v>4176</v>
      </c>
    </row>
    <row r="1888" spans="1:10" x14ac:dyDescent="0.25">
      <c r="A1888">
        <v>1887</v>
      </c>
      <c r="B1888" t="s">
        <v>1894</v>
      </c>
      <c r="C1888">
        <v>12641</v>
      </c>
      <c r="D1888">
        <v>12650</v>
      </c>
      <c r="E1888">
        <v>11</v>
      </c>
      <c r="F1888">
        <v>4059.45046477303</v>
      </c>
      <c r="G1888">
        <v>3.90954846166726</v>
      </c>
      <c r="H1888">
        <v>2868.9947422758901</v>
      </c>
      <c r="I1888">
        <v>4032</v>
      </c>
      <c r="J1888">
        <v>4127</v>
      </c>
    </row>
    <row r="1889" spans="1:10" x14ac:dyDescent="0.25">
      <c r="A1889">
        <v>1888</v>
      </c>
      <c r="B1889" t="s">
        <v>1895</v>
      </c>
      <c r="C1889">
        <v>12641</v>
      </c>
      <c r="D1889">
        <v>12648</v>
      </c>
      <c r="E1889">
        <v>12</v>
      </c>
      <c r="F1889">
        <v>4068.73112683912</v>
      </c>
      <c r="G1889">
        <v>3.9882445526067198</v>
      </c>
      <c r="H1889">
        <v>2889.5546165557298</v>
      </c>
      <c r="I1889">
        <v>4032</v>
      </c>
      <c r="J1889">
        <v>4125</v>
      </c>
    </row>
    <row r="1890" spans="1:10" x14ac:dyDescent="0.25">
      <c r="A1890">
        <v>1889</v>
      </c>
      <c r="B1890" t="s">
        <v>1896</v>
      </c>
      <c r="C1890">
        <v>12641</v>
      </c>
      <c r="D1890">
        <v>12629</v>
      </c>
      <c r="E1890">
        <v>13</v>
      </c>
      <c r="F1890">
        <v>4133.8874297037801</v>
      </c>
      <c r="G1890">
        <v>3.6615622376796999</v>
      </c>
      <c r="H1890">
        <v>3505.0216569375898</v>
      </c>
      <c r="I1890">
        <v>4032</v>
      </c>
      <c r="J1890">
        <v>3872</v>
      </c>
    </row>
    <row r="1891" spans="1:10" x14ac:dyDescent="0.25">
      <c r="A1891">
        <v>1890</v>
      </c>
      <c r="B1891" t="s">
        <v>1897</v>
      </c>
      <c r="C1891">
        <v>12641</v>
      </c>
      <c r="D1891">
        <v>12639</v>
      </c>
      <c r="E1891">
        <v>14</v>
      </c>
      <c r="F1891">
        <v>4146.8732688811897</v>
      </c>
      <c r="G1891">
        <v>4.0487034395918897</v>
      </c>
      <c r="H1891">
        <v>2956.1947889862199</v>
      </c>
      <c r="I1891">
        <v>4032</v>
      </c>
      <c r="J1891">
        <v>4030</v>
      </c>
    </row>
    <row r="1892" spans="1:10" x14ac:dyDescent="0.25">
      <c r="A1892">
        <v>1891</v>
      </c>
      <c r="B1892" t="s">
        <v>1898</v>
      </c>
      <c r="C1892">
        <v>12641</v>
      </c>
      <c r="D1892">
        <v>12646</v>
      </c>
      <c r="E1892">
        <v>15</v>
      </c>
      <c r="F1892">
        <v>4194.3163716589097</v>
      </c>
      <c r="G1892">
        <v>3.8805117800595301</v>
      </c>
      <c r="H1892">
        <v>3151.3216085040999</v>
      </c>
      <c r="I1892">
        <v>4032</v>
      </c>
      <c r="J1892">
        <v>4083</v>
      </c>
    </row>
    <row r="1893" spans="1:10" x14ac:dyDescent="0.25">
      <c r="A1893">
        <v>1892</v>
      </c>
      <c r="B1893" t="s">
        <v>1899</v>
      </c>
      <c r="C1893">
        <v>12641</v>
      </c>
      <c r="D1893">
        <v>12634</v>
      </c>
      <c r="E1893">
        <v>16</v>
      </c>
      <c r="F1893">
        <v>4319.7029925137804</v>
      </c>
      <c r="G1893">
        <v>3.6027123995600099</v>
      </c>
      <c r="H1893">
        <v>3627.7097465923098</v>
      </c>
      <c r="I1893">
        <v>4032</v>
      </c>
      <c r="J1893">
        <v>3934</v>
      </c>
    </row>
    <row r="1894" spans="1:10" x14ac:dyDescent="0.25">
      <c r="A1894">
        <v>1893</v>
      </c>
      <c r="B1894" t="s">
        <v>1900</v>
      </c>
      <c r="C1894">
        <v>12641</v>
      </c>
      <c r="D1894">
        <v>12660</v>
      </c>
      <c r="E1894">
        <v>17</v>
      </c>
      <c r="F1894">
        <v>4846.9371650074199</v>
      </c>
      <c r="G1894">
        <v>4.55687763783608</v>
      </c>
      <c r="H1894">
        <v>4081.51959363268</v>
      </c>
      <c r="I1894">
        <v>4032</v>
      </c>
      <c r="J1894">
        <v>4225</v>
      </c>
    </row>
    <row r="1895" spans="1:10" x14ac:dyDescent="0.25">
      <c r="A1895">
        <v>1894</v>
      </c>
      <c r="B1895" t="s">
        <v>1901</v>
      </c>
      <c r="C1895">
        <v>12641</v>
      </c>
      <c r="D1895">
        <v>12657</v>
      </c>
      <c r="E1895">
        <v>18</v>
      </c>
      <c r="F1895">
        <v>5035.1995391189603</v>
      </c>
      <c r="G1895">
        <v>4.5626845362283603</v>
      </c>
      <c r="H1895">
        <v>3749.16471522353</v>
      </c>
      <c r="I1895">
        <v>4032</v>
      </c>
      <c r="J1895">
        <v>4177</v>
      </c>
    </row>
    <row r="1896" spans="1:10" x14ac:dyDescent="0.25">
      <c r="A1896">
        <v>1895</v>
      </c>
      <c r="B1896" t="s">
        <v>1902</v>
      </c>
      <c r="C1896">
        <v>12641</v>
      </c>
      <c r="D1896">
        <v>12628</v>
      </c>
      <c r="E1896">
        <v>19</v>
      </c>
      <c r="F1896">
        <v>5055.6648241081903</v>
      </c>
      <c r="G1896">
        <v>4.60482662494623</v>
      </c>
      <c r="H1896">
        <v>4309.4193805143695</v>
      </c>
      <c r="I1896">
        <v>4032</v>
      </c>
      <c r="J1896">
        <v>3871</v>
      </c>
    </row>
    <row r="1897" spans="1:10" x14ac:dyDescent="0.25">
      <c r="A1897">
        <v>1896</v>
      </c>
      <c r="B1897" t="s">
        <v>1903</v>
      </c>
      <c r="C1897">
        <v>12641</v>
      </c>
      <c r="D1897">
        <v>12624</v>
      </c>
      <c r="E1897">
        <v>20</v>
      </c>
      <c r="F1897">
        <v>5143.7915595577797</v>
      </c>
      <c r="G1897">
        <v>4.6151468791485399</v>
      </c>
      <c r="H1897">
        <v>4363.42971765328</v>
      </c>
      <c r="I1897">
        <v>4032</v>
      </c>
      <c r="J1897">
        <v>3812</v>
      </c>
    </row>
    <row r="1898" spans="1:10" x14ac:dyDescent="0.25">
      <c r="A1898">
        <v>1897</v>
      </c>
      <c r="B1898" t="s">
        <v>1904</v>
      </c>
      <c r="C1898">
        <v>12641</v>
      </c>
      <c r="D1898">
        <v>12633</v>
      </c>
      <c r="E1898">
        <v>21</v>
      </c>
      <c r="F1898">
        <v>5300.6086408022902</v>
      </c>
      <c r="G1898">
        <v>5.1955959195999597</v>
      </c>
      <c r="H1898">
        <v>4407.5041870695804</v>
      </c>
      <c r="I1898">
        <v>4032</v>
      </c>
      <c r="J1898">
        <v>3933</v>
      </c>
    </row>
    <row r="1899" spans="1:10" x14ac:dyDescent="0.25">
      <c r="A1899">
        <v>1898</v>
      </c>
      <c r="B1899" t="s">
        <v>1905</v>
      </c>
      <c r="C1899">
        <v>12641</v>
      </c>
      <c r="D1899">
        <v>12666</v>
      </c>
      <c r="E1899">
        <v>22</v>
      </c>
      <c r="F1899">
        <v>5713.5232159199104</v>
      </c>
      <c r="G1899">
        <v>5.1252417233796601</v>
      </c>
      <c r="H1899">
        <v>5164.6944419358897</v>
      </c>
      <c r="I1899">
        <v>4032</v>
      </c>
      <c r="J1899">
        <v>4270</v>
      </c>
    </row>
    <row r="1900" spans="1:10" x14ac:dyDescent="0.25">
      <c r="A1900">
        <v>1899</v>
      </c>
      <c r="B1900" t="s">
        <v>1906</v>
      </c>
      <c r="C1900">
        <v>12641</v>
      </c>
      <c r="D1900">
        <v>12655</v>
      </c>
      <c r="E1900">
        <v>23</v>
      </c>
      <c r="F1900">
        <v>5786.6508440242096</v>
      </c>
      <c r="G1900">
        <v>5.7061642697918096</v>
      </c>
      <c r="H1900">
        <v>4259.2472728140201</v>
      </c>
      <c r="I1900">
        <v>4032</v>
      </c>
      <c r="J1900">
        <v>4175</v>
      </c>
    </row>
    <row r="1901" spans="1:10" x14ac:dyDescent="0.25">
      <c r="A1901">
        <v>1900</v>
      </c>
      <c r="B1901" t="s">
        <v>1907</v>
      </c>
      <c r="C1901">
        <v>12641</v>
      </c>
      <c r="D1901">
        <v>12661</v>
      </c>
      <c r="E1901">
        <v>24</v>
      </c>
      <c r="F1901">
        <v>5836.6683166278099</v>
      </c>
      <c r="G1901">
        <v>5.5466087894564602</v>
      </c>
      <c r="H1901">
        <v>4578.8405814256503</v>
      </c>
      <c r="I1901">
        <v>4032</v>
      </c>
      <c r="J1901">
        <v>4226</v>
      </c>
    </row>
    <row r="1902" spans="1:10" x14ac:dyDescent="0.25">
      <c r="A1902">
        <v>1901</v>
      </c>
      <c r="B1902" t="s">
        <v>1908</v>
      </c>
      <c r="C1902">
        <v>12641</v>
      </c>
      <c r="D1902">
        <v>12627</v>
      </c>
      <c r="E1902">
        <v>25</v>
      </c>
      <c r="F1902">
        <v>6007.1535237914804</v>
      </c>
      <c r="G1902">
        <v>4.6715059520750302</v>
      </c>
      <c r="H1902">
        <v>4996.40652068901</v>
      </c>
      <c r="I1902">
        <v>4032</v>
      </c>
      <c r="J1902">
        <v>3870</v>
      </c>
    </row>
    <row r="1903" spans="1:10" x14ac:dyDescent="0.25">
      <c r="A1903">
        <v>1902</v>
      </c>
      <c r="B1903" t="s">
        <v>1909</v>
      </c>
      <c r="C1903">
        <v>12641</v>
      </c>
      <c r="D1903">
        <v>12623</v>
      </c>
      <c r="E1903">
        <v>26</v>
      </c>
      <c r="F1903">
        <v>6073.4031980556801</v>
      </c>
      <c r="G1903">
        <v>5.5044331065766796</v>
      </c>
      <c r="H1903">
        <v>4993.6830371613196</v>
      </c>
      <c r="I1903">
        <v>4032</v>
      </c>
      <c r="J1903">
        <v>3811</v>
      </c>
    </row>
    <row r="1904" spans="1:10" x14ac:dyDescent="0.25">
      <c r="A1904">
        <v>1903</v>
      </c>
      <c r="B1904" t="s">
        <v>1910</v>
      </c>
      <c r="C1904">
        <v>12641</v>
      </c>
      <c r="D1904">
        <v>12647</v>
      </c>
      <c r="E1904">
        <v>27</v>
      </c>
      <c r="F1904">
        <v>6119.9174699615896</v>
      </c>
      <c r="G1904">
        <v>5.7274933725865802</v>
      </c>
      <c r="H1904">
        <v>4594.50621110053</v>
      </c>
      <c r="I1904">
        <v>4032</v>
      </c>
      <c r="J1904">
        <v>4124</v>
      </c>
    </row>
    <row r="1905" spans="1:10" x14ac:dyDescent="0.25">
      <c r="A1905">
        <v>1904</v>
      </c>
      <c r="B1905" t="s">
        <v>1911</v>
      </c>
      <c r="C1905">
        <v>12641</v>
      </c>
      <c r="D1905">
        <v>12620</v>
      </c>
      <c r="E1905">
        <v>28</v>
      </c>
      <c r="F1905">
        <v>6394.2838924937596</v>
      </c>
      <c r="G1905">
        <v>5.7315344942205</v>
      </c>
      <c r="H1905">
        <v>5364.1001095771298</v>
      </c>
      <c r="I1905">
        <v>4032</v>
      </c>
      <c r="J1905">
        <v>3745</v>
      </c>
    </row>
    <row r="1906" spans="1:10" x14ac:dyDescent="0.25">
      <c r="A1906">
        <v>1905</v>
      </c>
      <c r="B1906" t="s">
        <v>1912</v>
      </c>
      <c r="C1906">
        <v>12641</v>
      </c>
      <c r="D1906">
        <v>12667</v>
      </c>
      <c r="E1906">
        <v>29</v>
      </c>
      <c r="F1906">
        <v>6478.3960230805696</v>
      </c>
      <c r="G1906">
        <v>5.8624661817817803</v>
      </c>
      <c r="H1906">
        <v>5498.8247378168098</v>
      </c>
      <c r="I1906">
        <v>4032</v>
      </c>
      <c r="J1906">
        <v>4271</v>
      </c>
    </row>
    <row r="1907" spans="1:10" x14ac:dyDescent="0.25">
      <c r="A1907">
        <v>1906</v>
      </c>
      <c r="B1907" t="s">
        <v>1913</v>
      </c>
      <c r="C1907">
        <v>12641</v>
      </c>
      <c r="D1907">
        <v>12671</v>
      </c>
      <c r="E1907">
        <v>30</v>
      </c>
      <c r="F1907">
        <v>6541.8019134956003</v>
      </c>
      <c r="G1907">
        <v>5.6767345710799901</v>
      </c>
      <c r="H1907">
        <v>6202.9940671013901</v>
      </c>
      <c r="I1907">
        <v>4032</v>
      </c>
      <c r="J1907">
        <v>4327</v>
      </c>
    </row>
    <row r="1908" spans="1:10" x14ac:dyDescent="0.25">
      <c r="A1908">
        <v>1907</v>
      </c>
      <c r="B1908" t="s">
        <v>1914</v>
      </c>
      <c r="C1908">
        <v>12641</v>
      </c>
      <c r="D1908">
        <v>12632</v>
      </c>
      <c r="E1908">
        <v>31</v>
      </c>
      <c r="F1908">
        <v>6674.2186179185801</v>
      </c>
      <c r="G1908">
        <v>6.5692058967162499</v>
      </c>
      <c r="H1908">
        <v>5430.26036020437</v>
      </c>
      <c r="I1908">
        <v>4032</v>
      </c>
      <c r="J1908">
        <v>3932</v>
      </c>
    </row>
    <row r="1909" spans="1:10" x14ac:dyDescent="0.25">
      <c r="A1909">
        <v>1908</v>
      </c>
      <c r="B1909" t="s">
        <v>1915</v>
      </c>
      <c r="C1909">
        <v>12641</v>
      </c>
      <c r="D1909">
        <v>12638</v>
      </c>
      <c r="E1909">
        <v>32</v>
      </c>
      <c r="F1909">
        <v>6725.6101772852599</v>
      </c>
      <c r="G1909">
        <v>6.62744034799596</v>
      </c>
      <c r="H1909">
        <v>4989.5010212895904</v>
      </c>
      <c r="I1909">
        <v>4032</v>
      </c>
      <c r="J1909">
        <v>4029</v>
      </c>
    </row>
    <row r="1910" spans="1:10" x14ac:dyDescent="0.25">
      <c r="A1910">
        <v>1909</v>
      </c>
      <c r="B1910" t="s">
        <v>1916</v>
      </c>
      <c r="C1910">
        <v>12641</v>
      </c>
      <c r="D1910">
        <v>12662</v>
      </c>
      <c r="E1910">
        <v>33</v>
      </c>
      <c r="F1910">
        <v>6850.00064815515</v>
      </c>
      <c r="G1910">
        <v>6.5599411209838001</v>
      </c>
      <c r="H1910">
        <v>5053.74803837934</v>
      </c>
      <c r="I1910">
        <v>4032</v>
      </c>
      <c r="J1910">
        <v>4227</v>
      </c>
    </row>
    <row r="1911" spans="1:10" x14ac:dyDescent="0.25">
      <c r="A1911">
        <v>1910</v>
      </c>
      <c r="B1911" t="s">
        <v>1917</v>
      </c>
      <c r="C1911">
        <v>12641</v>
      </c>
      <c r="D1911">
        <v>12672</v>
      </c>
      <c r="E1911">
        <v>34</v>
      </c>
      <c r="F1911">
        <v>7005.0111205069697</v>
      </c>
      <c r="G1911">
        <v>5.6526655671092403</v>
      </c>
      <c r="H1911">
        <v>6436.6280331478001</v>
      </c>
      <c r="I1911">
        <v>4032</v>
      </c>
      <c r="J1911">
        <v>4328</v>
      </c>
    </row>
    <row r="1912" spans="1:10" x14ac:dyDescent="0.25">
      <c r="A1912">
        <v>1911</v>
      </c>
      <c r="B1912" t="s">
        <v>1918</v>
      </c>
      <c r="C1912">
        <v>12641</v>
      </c>
      <c r="D1912">
        <v>12613</v>
      </c>
      <c r="E1912">
        <v>35</v>
      </c>
      <c r="F1912">
        <v>7120.2005460195596</v>
      </c>
      <c r="G1912">
        <v>6.5877331625812996</v>
      </c>
      <c r="H1912">
        <v>5491.34142661037</v>
      </c>
      <c r="I1912">
        <v>4032</v>
      </c>
      <c r="J1912">
        <v>0</v>
      </c>
    </row>
    <row r="1913" spans="1:10" x14ac:dyDescent="0.25">
      <c r="A1913">
        <v>1912</v>
      </c>
      <c r="B1913" t="s">
        <v>1919</v>
      </c>
      <c r="C1913">
        <v>12641</v>
      </c>
      <c r="D1913">
        <v>12619</v>
      </c>
      <c r="E1913">
        <v>36</v>
      </c>
      <c r="F1913">
        <v>7244.4456470182104</v>
      </c>
      <c r="G1913">
        <v>6.6754755555392196</v>
      </c>
      <c r="H1913">
        <v>5745.4440651504401</v>
      </c>
      <c r="I1913">
        <v>4032</v>
      </c>
      <c r="J1913">
        <v>3744</v>
      </c>
    </row>
    <row r="1914" spans="1:10" x14ac:dyDescent="0.25">
      <c r="A1914">
        <v>1913</v>
      </c>
      <c r="B1914" t="s">
        <v>1920</v>
      </c>
      <c r="C1914">
        <v>12641</v>
      </c>
      <c r="D1914">
        <v>12617</v>
      </c>
      <c r="E1914">
        <v>37</v>
      </c>
      <c r="F1914">
        <v>7824.2014159949404</v>
      </c>
      <c r="G1914">
        <v>7.72431814150465</v>
      </c>
      <c r="H1914">
        <v>5812.5632338129099</v>
      </c>
      <c r="I1914">
        <v>4032</v>
      </c>
      <c r="J1914">
        <v>3668</v>
      </c>
    </row>
    <row r="1915" spans="1:10" x14ac:dyDescent="0.25">
      <c r="A1915">
        <v>1914</v>
      </c>
      <c r="B1915" t="s">
        <v>1921</v>
      </c>
      <c r="C1915">
        <v>12641</v>
      </c>
      <c r="D1915">
        <v>12663</v>
      </c>
      <c r="E1915">
        <v>38</v>
      </c>
      <c r="F1915">
        <v>7933.6695038982498</v>
      </c>
      <c r="G1915">
        <v>7.24904736017141</v>
      </c>
      <c r="H1915">
        <v>5815.4733189966901</v>
      </c>
      <c r="I1915">
        <v>4032</v>
      </c>
      <c r="J1915">
        <v>4228</v>
      </c>
    </row>
    <row r="1916" spans="1:10" x14ac:dyDescent="0.25">
      <c r="A1916">
        <v>1915</v>
      </c>
      <c r="B1916" t="s">
        <v>1922</v>
      </c>
      <c r="C1916">
        <v>12641</v>
      </c>
      <c r="D1916">
        <v>12673</v>
      </c>
      <c r="E1916">
        <v>39</v>
      </c>
      <c r="F1916">
        <v>8137.0539693191404</v>
      </c>
      <c r="G1916">
        <v>6.71056474373417</v>
      </c>
      <c r="H1916">
        <v>6834.44264160278</v>
      </c>
      <c r="I1916">
        <v>4032</v>
      </c>
      <c r="J1916">
        <v>4329</v>
      </c>
    </row>
    <row r="1917" spans="1:10" x14ac:dyDescent="0.25">
      <c r="A1917">
        <v>1916</v>
      </c>
      <c r="B1917" t="s">
        <v>1923</v>
      </c>
      <c r="C1917">
        <v>12641</v>
      </c>
      <c r="D1917">
        <v>12668</v>
      </c>
      <c r="E1917">
        <v>40</v>
      </c>
      <c r="F1917">
        <v>8328.3804031072905</v>
      </c>
      <c r="G1917">
        <v>6.9548393573804104</v>
      </c>
      <c r="H1917">
        <v>6401.2702520333896</v>
      </c>
      <c r="I1917">
        <v>4032</v>
      </c>
      <c r="J1917">
        <v>4272</v>
      </c>
    </row>
    <row r="1918" spans="1:10" x14ac:dyDescent="0.25">
      <c r="A1918">
        <v>1917</v>
      </c>
      <c r="B1918" t="s">
        <v>1924</v>
      </c>
      <c r="C1918">
        <v>12641</v>
      </c>
      <c r="D1918">
        <v>12626</v>
      </c>
      <c r="E1918">
        <v>41</v>
      </c>
      <c r="F1918">
        <v>8529.5854575359099</v>
      </c>
      <c r="G1918">
        <v>6.8296108819294403</v>
      </c>
      <c r="H1918">
        <v>6767.1572499968997</v>
      </c>
      <c r="I1918">
        <v>4032</v>
      </c>
      <c r="J1918">
        <v>3869</v>
      </c>
    </row>
    <row r="1919" spans="1:10" x14ac:dyDescent="0.25">
      <c r="A1919">
        <v>1918</v>
      </c>
      <c r="B1919" t="s">
        <v>1925</v>
      </c>
      <c r="C1919">
        <v>12641</v>
      </c>
      <c r="D1919">
        <v>12616</v>
      </c>
      <c r="E1919">
        <v>42</v>
      </c>
      <c r="F1919">
        <v>8541.0896925741508</v>
      </c>
      <c r="G1919">
        <v>7.3416388442807898</v>
      </c>
      <c r="H1919">
        <v>7060.27368421955</v>
      </c>
      <c r="I1919">
        <v>4032</v>
      </c>
      <c r="J1919">
        <v>3667</v>
      </c>
    </row>
    <row r="1920" spans="1:10" x14ac:dyDescent="0.25">
      <c r="A1920">
        <v>1919</v>
      </c>
      <c r="B1920" t="s">
        <v>1926</v>
      </c>
      <c r="C1920">
        <v>12641</v>
      </c>
      <c r="D1920">
        <v>12622</v>
      </c>
      <c r="E1920">
        <v>43</v>
      </c>
      <c r="F1920">
        <v>8774.2768397826494</v>
      </c>
      <c r="G1920">
        <v>7.1917306680692699</v>
      </c>
      <c r="H1920">
        <v>7130.89367246452</v>
      </c>
      <c r="I1920">
        <v>4032</v>
      </c>
      <c r="J1920">
        <v>3810</v>
      </c>
    </row>
    <row r="1921" spans="1:10" x14ac:dyDescent="0.25">
      <c r="A1921">
        <v>1920</v>
      </c>
      <c r="B1921" t="s">
        <v>1927</v>
      </c>
      <c r="C1921">
        <v>12641</v>
      </c>
      <c r="D1921">
        <v>12631</v>
      </c>
      <c r="E1921">
        <v>44</v>
      </c>
      <c r="F1921">
        <v>9225.2831861851391</v>
      </c>
      <c r="G1921">
        <v>7.6920037003156203</v>
      </c>
      <c r="H1921">
        <v>7319.9729171991103</v>
      </c>
      <c r="I1921">
        <v>4032</v>
      </c>
      <c r="J1921">
        <v>3931</v>
      </c>
    </row>
    <row r="1922" spans="1:10" x14ac:dyDescent="0.25">
      <c r="A1922">
        <v>1921</v>
      </c>
      <c r="B1922" t="s">
        <v>1928</v>
      </c>
      <c r="C1922">
        <v>12641</v>
      </c>
      <c r="D1922">
        <v>12618</v>
      </c>
      <c r="E1922">
        <v>45</v>
      </c>
      <c r="F1922">
        <v>9354.9834731409101</v>
      </c>
      <c r="G1922">
        <v>7.7724373014275301</v>
      </c>
      <c r="H1922">
        <v>7688.9712641235301</v>
      </c>
      <c r="I1922">
        <v>4032</v>
      </c>
      <c r="J1922">
        <v>3743</v>
      </c>
    </row>
    <row r="1923" spans="1:10" x14ac:dyDescent="0.25">
      <c r="A1923">
        <v>1922</v>
      </c>
      <c r="B1923" t="s">
        <v>1929</v>
      </c>
      <c r="C1923">
        <v>12641</v>
      </c>
      <c r="D1923">
        <v>12625</v>
      </c>
      <c r="E1923">
        <v>46</v>
      </c>
      <c r="F1923">
        <v>9364.6073426275798</v>
      </c>
      <c r="G1923">
        <v>7.7820611709141998</v>
      </c>
      <c r="H1923">
        <v>7537.0818200180602</v>
      </c>
      <c r="I1923">
        <v>4032</v>
      </c>
      <c r="J1923">
        <v>3868</v>
      </c>
    </row>
    <row r="1924" spans="1:10" x14ac:dyDescent="0.25">
      <c r="A1924">
        <v>1923</v>
      </c>
      <c r="B1924" t="s">
        <v>1930</v>
      </c>
      <c r="C1924">
        <v>12641</v>
      </c>
      <c r="D1924">
        <v>12615</v>
      </c>
      <c r="E1924">
        <v>47</v>
      </c>
      <c r="F1924">
        <v>9384.1964702009609</v>
      </c>
      <c r="G1924">
        <v>7.91941417032423</v>
      </c>
      <c r="H1924">
        <v>7734.8155177908102</v>
      </c>
      <c r="I1924">
        <v>4032</v>
      </c>
      <c r="J1924">
        <v>3666</v>
      </c>
    </row>
    <row r="1925" spans="1:10" x14ac:dyDescent="0.25">
      <c r="A1925">
        <v>1924</v>
      </c>
      <c r="B1925" t="s">
        <v>1931</v>
      </c>
      <c r="C1925">
        <v>12641</v>
      </c>
      <c r="D1925">
        <v>12621</v>
      </c>
      <c r="E1925">
        <v>48</v>
      </c>
      <c r="F1925">
        <v>9988.4717696440894</v>
      </c>
      <c r="G1925">
        <v>8.4059255979307093</v>
      </c>
      <c r="H1925">
        <v>8031.7079145820298</v>
      </c>
      <c r="I1925">
        <v>4032</v>
      </c>
      <c r="J1925">
        <v>3809</v>
      </c>
    </row>
    <row r="1926" spans="1:10" x14ac:dyDescent="0.25">
      <c r="A1926">
        <v>1925</v>
      </c>
      <c r="B1926" t="s">
        <v>1932</v>
      </c>
      <c r="C1926">
        <v>12641</v>
      </c>
      <c r="D1926">
        <v>12630</v>
      </c>
      <c r="E1926">
        <v>49</v>
      </c>
      <c r="F1926">
        <v>10188.250419092001</v>
      </c>
      <c r="G1926">
        <v>8.2065108440588901</v>
      </c>
      <c r="H1926">
        <v>8198.9302829977296</v>
      </c>
      <c r="I1926">
        <v>4032</v>
      </c>
      <c r="J1926">
        <v>3930</v>
      </c>
    </row>
    <row r="1927" spans="1:10" x14ac:dyDescent="0.25">
      <c r="A1927">
        <v>1926</v>
      </c>
      <c r="B1927" t="s">
        <v>1933</v>
      </c>
      <c r="C1927">
        <v>12641</v>
      </c>
      <c r="D1927">
        <v>12614</v>
      </c>
      <c r="E1927">
        <v>50</v>
      </c>
      <c r="F1927">
        <v>10238.367677599001</v>
      </c>
      <c r="G1927">
        <v>8.65582150588566</v>
      </c>
      <c r="H1927">
        <v>8420.8911939189493</v>
      </c>
      <c r="I1927">
        <v>4032</v>
      </c>
      <c r="J1927">
        <v>3665</v>
      </c>
    </row>
    <row r="1928" spans="1:10" x14ac:dyDescent="0.25">
      <c r="A1928">
        <v>1927</v>
      </c>
      <c r="B1928" t="s">
        <v>1934</v>
      </c>
      <c r="C1928">
        <v>12641</v>
      </c>
      <c r="D1928">
        <v>12651</v>
      </c>
      <c r="E1928">
        <v>51</v>
      </c>
      <c r="F1928">
        <v>10593.537355234001</v>
      </c>
      <c r="G1928">
        <v>10.593537355234</v>
      </c>
      <c r="H1928">
        <v>8276.7819954683091</v>
      </c>
      <c r="I1928">
        <v>4032</v>
      </c>
      <c r="J1928">
        <v>4128</v>
      </c>
    </row>
    <row r="1929" spans="1:10" x14ac:dyDescent="0.25">
      <c r="A1929">
        <v>1928</v>
      </c>
      <c r="B1929" t="s">
        <v>1935</v>
      </c>
      <c r="C1929">
        <v>12641</v>
      </c>
      <c r="D1929">
        <v>12643</v>
      </c>
      <c r="E1929">
        <v>52</v>
      </c>
      <c r="F1929">
        <v>11086.6187002263</v>
      </c>
      <c r="G1929">
        <v>9.4301360802721792</v>
      </c>
      <c r="H1929">
        <v>9775.3260813127508</v>
      </c>
      <c r="I1929">
        <v>4032</v>
      </c>
      <c r="J1929">
        <v>4034</v>
      </c>
    </row>
    <row r="1930" spans="1:10" x14ac:dyDescent="0.25">
      <c r="A1930">
        <v>1929</v>
      </c>
      <c r="B1930" t="s">
        <v>1936</v>
      </c>
      <c r="C1930">
        <v>12641</v>
      </c>
      <c r="D1930">
        <v>12675</v>
      </c>
      <c r="E1930">
        <v>53</v>
      </c>
      <c r="F1930">
        <v>11148.5777120444</v>
      </c>
      <c r="G1930">
        <v>8.5182348249088307</v>
      </c>
      <c r="H1930">
        <v>8767.1410935760705</v>
      </c>
      <c r="I1930">
        <v>4032</v>
      </c>
      <c r="J1930">
        <v>4371</v>
      </c>
    </row>
    <row r="1931" spans="1:10" x14ac:dyDescent="0.25">
      <c r="A1931">
        <v>1930</v>
      </c>
      <c r="B1931" t="s">
        <v>1937</v>
      </c>
      <c r="C1931">
        <v>12641</v>
      </c>
      <c r="D1931">
        <v>12669</v>
      </c>
      <c r="E1931">
        <v>54</v>
      </c>
      <c r="F1931">
        <v>12552.657286085199</v>
      </c>
      <c r="G1931">
        <v>11.0120286330465</v>
      </c>
      <c r="H1931">
        <v>9412.0726060729194</v>
      </c>
      <c r="I1931">
        <v>4032</v>
      </c>
      <c r="J1931">
        <v>4273</v>
      </c>
    </row>
    <row r="1932" spans="1:10" x14ac:dyDescent="0.25">
      <c r="A1932">
        <v>1931</v>
      </c>
      <c r="B1932" t="s">
        <v>1938</v>
      </c>
      <c r="C1932">
        <v>12641</v>
      </c>
      <c r="D1932">
        <v>12679</v>
      </c>
      <c r="E1932">
        <v>55</v>
      </c>
      <c r="F1932">
        <v>12566.517892812</v>
      </c>
      <c r="G1932">
        <v>10.182622821886</v>
      </c>
      <c r="H1932">
        <v>10408.4635184904</v>
      </c>
      <c r="I1932">
        <v>4032</v>
      </c>
      <c r="J1932">
        <v>4464</v>
      </c>
    </row>
    <row r="1933" spans="1:10" x14ac:dyDescent="0.25">
      <c r="A1933">
        <v>1932</v>
      </c>
      <c r="B1933" t="s">
        <v>1939</v>
      </c>
      <c r="C1933">
        <v>12641</v>
      </c>
      <c r="D1933">
        <v>12670</v>
      </c>
      <c r="E1933">
        <v>56</v>
      </c>
      <c r="F1933">
        <v>12855.822110589401</v>
      </c>
      <c r="G1933">
        <v>11.2394022514247</v>
      </c>
      <c r="H1933">
        <v>9649.2320149827901</v>
      </c>
      <c r="I1933">
        <v>4032</v>
      </c>
      <c r="J1933">
        <v>4274</v>
      </c>
    </row>
    <row r="1934" spans="1:10" x14ac:dyDescent="0.25">
      <c r="A1934">
        <v>1933</v>
      </c>
      <c r="B1934" t="s">
        <v>1940</v>
      </c>
      <c r="C1934">
        <v>12641</v>
      </c>
      <c r="D1934">
        <v>12658</v>
      </c>
      <c r="E1934">
        <v>57</v>
      </c>
      <c r="F1934">
        <v>13029.8440333137</v>
      </c>
      <c r="G1934">
        <v>11.071178257233001</v>
      </c>
      <c r="H1934">
        <v>10503.334987636301</v>
      </c>
      <c r="I1934">
        <v>4032</v>
      </c>
      <c r="J1934">
        <v>4178</v>
      </c>
    </row>
    <row r="1935" spans="1:10" x14ac:dyDescent="0.25">
      <c r="A1935">
        <v>1934</v>
      </c>
      <c r="B1935" t="s">
        <v>1941</v>
      </c>
      <c r="C1935">
        <v>12641</v>
      </c>
      <c r="D1935">
        <v>12652</v>
      </c>
      <c r="E1935">
        <v>58</v>
      </c>
      <c r="F1935">
        <v>13666.248242163099</v>
      </c>
      <c r="G1935">
        <v>13.480329263315699</v>
      </c>
      <c r="H1935">
        <v>11211.5991016062</v>
      </c>
      <c r="I1935">
        <v>4032</v>
      </c>
      <c r="J1935">
        <v>4129</v>
      </c>
    </row>
    <row r="1936" spans="1:10" x14ac:dyDescent="0.25">
      <c r="A1936">
        <v>1935</v>
      </c>
      <c r="B1936" t="s">
        <v>1942</v>
      </c>
      <c r="C1936">
        <v>12641</v>
      </c>
      <c r="D1936">
        <v>12674</v>
      </c>
      <c r="E1936">
        <v>59</v>
      </c>
      <c r="F1936">
        <v>13796.9872571943</v>
      </c>
      <c r="G1936">
        <v>11.9452761113784</v>
      </c>
      <c r="H1936">
        <v>10408.3537345882</v>
      </c>
      <c r="I1936">
        <v>4032</v>
      </c>
      <c r="J1936">
        <v>4330</v>
      </c>
    </row>
    <row r="1937" spans="1:10" x14ac:dyDescent="0.25">
      <c r="A1937">
        <v>1936</v>
      </c>
      <c r="B1937" t="s">
        <v>1943</v>
      </c>
      <c r="C1937">
        <v>12641</v>
      </c>
      <c r="D1937">
        <v>12676</v>
      </c>
      <c r="E1937">
        <v>60</v>
      </c>
      <c r="F1937">
        <v>13826.116293123299</v>
      </c>
      <c r="G1937">
        <v>11.6683824520901</v>
      </c>
      <c r="H1937">
        <v>10591.080121626699</v>
      </c>
      <c r="I1937">
        <v>4032</v>
      </c>
      <c r="J1937">
        <v>4372</v>
      </c>
    </row>
    <row r="1938" spans="1:10" x14ac:dyDescent="0.25">
      <c r="A1938">
        <v>1937</v>
      </c>
      <c r="B1938" t="s">
        <v>1944</v>
      </c>
      <c r="C1938">
        <v>12641</v>
      </c>
      <c r="D1938">
        <v>12659</v>
      </c>
      <c r="E1938">
        <v>61</v>
      </c>
      <c r="F1938">
        <v>14256.0188126302</v>
      </c>
      <c r="G1938">
        <v>12.0284883935823</v>
      </c>
      <c r="H1938">
        <v>11476.6862144077</v>
      </c>
      <c r="I1938">
        <v>4032</v>
      </c>
      <c r="J1938">
        <v>4179</v>
      </c>
    </row>
    <row r="1939" spans="1:10" x14ac:dyDescent="0.25">
      <c r="A1939">
        <v>1938</v>
      </c>
      <c r="B1939" t="s">
        <v>1945</v>
      </c>
      <c r="C1939">
        <v>12641</v>
      </c>
      <c r="D1939">
        <v>12664</v>
      </c>
      <c r="E1939">
        <v>62</v>
      </c>
      <c r="F1939">
        <v>14296.899157811</v>
      </c>
      <c r="G1939">
        <v>12.050940386576</v>
      </c>
      <c r="H1939">
        <v>11311.114484223501</v>
      </c>
      <c r="I1939">
        <v>4032</v>
      </c>
      <c r="J1939">
        <v>4229</v>
      </c>
    </row>
    <row r="1940" spans="1:10" x14ac:dyDescent="0.25">
      <c r="A1940">
        <v>1939</v>
      </c>
      <c r="B1940" t="s">
        <v>1946</v>
      </c>
      <c r="C1940">
        <v>12641</v>
      </c>
      <c r="D1940">
        <v>12665</v>
      </c>
      <c r="E1940">
        <v>63</v>
      </c>
      <c r="F1940">
        <v>14336.645877016501</v>
      </c>
      <c r="G1940">
        <v>12.051279640010099</v>
      </c>
      <c r="H1940">
        <v>11337.4072029935</v>
      </c>
      <c r="I1940">
        <v>4032</v>
      </c>
      <c r="J1940">
        <v>4230</v>
      </c>
    </row>
    <row r="1941" spans="1:10" x14ac:dyDescent="0.25">
      <c r="A1941">
        <v>1940</v>
      </c>
      <c r="B1941" t="s">
        <v>1947</v>
      </c>
      <c r="C1941">
        <v>12641</v>
      </c>
      <c r="D1941">
        <v>12678</v>
      </c>
      <c r="E1941">
        <v>64</v>
      </c>
      <c r="F1941">
        <v>14570.5389210308</v>
      </c>
      <c r="G1941">
        <v>12.2299985552604</v>
      </c>
      <c r="H1941">
        <v>11308.6487420147</v>
      </c>
      <c r="I1941">
        <v>4032</v>
      </c>
      <c r="J1941">
        <v>4421</v>
      </c>
    </row>
    <row r="1942" spans="1:10" x14ac:dyDescent="0.25">
      <c r="A1942">
        <v>1941</v>
      </c>
      <c r="B1942" t="s">
        <v>1948</v>
      </c>
      <c r="C1942">
        <v>12641</v>
      </c>
      <c r="D1942">
        <v>12653</v>
      </c>
      <c r="E1942">
        <v>65</v>
      </c>
      <c r="F1942">
        <v>14774.180704119201</v>
      </c>
      <c r="G1942">
        <v>14.518927919712</v>
      </c>
      <c r="H1942">
        <v>12191.3216836754</v>
      </c>
      <c r="I1942">
        <v>4032</v>
      </c>
      <c r="J1942">
        <v>4130</v>
      </c>
    </row>
    <row r="1943" spans="1:10" x14ac:dyDescent="0.25">
      <c r="A1943">
        <v>1942</v>
      </c>
      <c r="B1943" t="s">
        <v>1949</v>
      </c>
      <c r="C1943">
        <v>12641</v>
      </c>
      <c r="D1943">
        <v>12677</v>
      </c>
      <c r="E1943">
        <v>66</v>
      </c>
      <c r="F1943">
        <v>14858.782089505299</v>
      </c>
      <c r="G1943">
        <v>12.4428817993767</v>
      </c>
      <c r="H1943">
        <v>11427.7879659635</v>
      </c>
      <c r="I1943">
        <v>4032</v>
      </c>
      <c r="J1943">
        <v>4373</v>
      </c>
    </row>
    <row r="1944" spans="1:10" x14ac:dyDescent="0.25">
      <c r="A1944">
        <v>1943</v>
      </c>
      <c r="B1944" t="s">
        <v>1950</v>
      </c>
      <c r="C1944">
        <v>12641</v>
      </c>
      <c r="D1944">
        <v>12654</v>
      </c>
      <c r="E1944">
        <v>67</v>
      </c>
      <c r="F1944">
        <v>15579.4387566644</v>
      </c>
      <c r="G1944">
        <v>15.324185972257199</v>
      </c>
      <c r="H1944">
        <v>12714.4604796975</v>
      </c>
      <c r="I1944">
        <v>4032</v>
      </c>
      <c r="J1944">
        <v>4131</v>
      </c>
    </row>
    <row r="1945" spans="1:10" x14ac:dyDescent="0.25">
      <c r="A1945">
        <v>1944</v>
      </c>
      <c r="B1945" t="s">
        <v>1951</v>
      </c>
      <c r="C1945">
        <v>12642</v>
      </c>
      <c r="D1945">
        <v>12642</v>
      </c>
      <c r="E1945">
        <v>1</v>
      </c>
      <c r="F1945">
        <v>0</v>
      </c>
      <c r="G1945">
        <v>0</v>
      </c>
      <c r="H1945">
        <v>0</v>
      </c>
      <c r="I1945">
        <v>4033</v>
      </c>
      <c r="J1945">
        <v>4033</v>
      </c>
    </row>
    <row r="1946" spans="1:10" x14ac:dyDescent="0.25">
      <c r="A1946">
        <v>1945</v>
      </c>
      <c r="B1946" t="s">
        <v>1952</v>
      </c>
      <c r="C1946">
        <v>12642</v>
      </c>
      <c r="D1946">
        <v>12645</v>
      </c>
      <c r="E1946">
        <v>2</v>
      </c>
      <c r="F1946">
        <v>1310.3467773576201</v>
      </c>
      <c r="G1946">
        <v>1.14725459140427</v>
      </c>
      <c r="H1946">
        <v>1005.72200382918</v>
      </c>
      <c r="I1946">
        <v>4033</v>
      </c>
      <c r="J1946">
        <v>4082</v>
      </c>
    </row>
    <row r="1947" spans="1:10" x14ac:dyDescent="0.25">
      <c r="A1947">
        <v>1946</v>
      </c>
      <c r="B1947" t="s">
        <v>1953</v>
      </c>
      <c r="C1947">
        <v>12642</v>
      </c>
      <c r="D1947">
        <v>12641</v>
      </c>
      <c r="E1947">
        <v>3</v>
      </c>
      <c r="F1947">
        <v>2023.6060810926199</v>
      </c>
      <c r="G1947">
        <v>2.0112872182585102</v>
      </c>
      <c r="H1947">
        <v>1705.69243634381</v>
      </c>
      <c r="I1947">
        <v>4033</v>
      </c>
      <c r="J1947">
        <v>4032</v>
      </c>
    </row>
    <row r="1948" spans="1:10" x14ac:dyDescent="0.25">
      <c r="A1948">
        <v>1947</v>
      </c>
      <c r="B1948" t="s">
        <v>1954</v>
      </c>
      <c r="C1948">
        <v>12642</v>
      </c>
      <c r="D1948">
        <v>12650</v>
      </c>
      <c r="E1948">
        <v>4</v>
      </c>
      <c r="F1948">
        <v>2359.4573167803901</v>
      </c>
      <c r="G1948">
        <v>1.8638840307131701</v>
      </c>
      <c r="H1948">
        <v>1981.1514197296999</v>
      </c>
      <c r="I1948">
        <v>4033</v>
      </c>
      <c r="J1948">
        <v>4127</v>
      </c>
    </row>
    <row r="1949" spans="1:10" x14ac:dyDescent="0.25">
      <c r="A1949">
        <v>1948</v>
      </c>
      <c r="B1949" t="s">
        <v>1955</v>
      </c>
      <c r="C1949">
        <v>12642</v>
      </c>
      <c r="D1949">
        <v>12646</v>
      </c>
      <c r="E1949">
        <v>5</v>
      </c>
      <c r="F1949">
        <v>2379.8211921155298</v>
      </c>
      <c r="G1949">
        <v>1.9198925406676199</v>
      </c>
      <c r="H1949">
        <v>1613.0333397060799</v>
      </c>
      <c r="I1949">
        <v>4033</v>
      </c>
      <c r="J1949">
        <v>4083</v>
      </c>
    </row>
    <row r="1950" spans="1:10" x14ac:dyDescent="0.25">
      <c r="A1950">
        <v>1949</v>
      </c>
      <c r="B1950" t="s">
        <v>1956</v>
      </c>
      <c r="C1950">
        <v>12642</v>
      </c>
      <c r="D1950">
        <v>12640</v>
      </c>
      <c r="E1950">
        <v>6</v>
      </c>
      <c r="F1950">
        <v>3023.5825953209101</v>
      </c>
      <c r="G1950">
        <v>3.0112637324868001</v>
      </c>
      <c r="H1950">
        <v>2696.8213643874901</v>
      </c>
      <c r="I1950">
        <v>4033</v>
      </c>
      <c r="J1950">
        <v>4031</v>
      </c>
    </row>
    <row r="1951" spans="1:10" x14ac:dyDescent="0.25">
      <c r="A1951">
        <v>1950</v>
      </c>
      <c r="B1951" t="s">
        <v>1957</v>
      </c>
      <c r="C1951">
        <v>12642</v>
      </c>
      <c r="D1951">
        <v>12657</v>
      </c>
      <c r="E1951">
        <v>7</v>
      </c>
      <c r="F1951">
        <v>3335.2063911263199</v>
      </c>
      <c r="G1951">
        <v>2.5170201052742698</v>
      </c>
      <c r="H1951">
        <v>3086.7392515157499</v>
      </c>
      <c r="I1951">
        <v>4033</v>
      </c>
      <c r="J1951">
        <v>4177</v>
      </c>
    </row>
    <row r="1952" spans="1:10" x14ac:dyDescent="0.25">
      <c r="A1952">
        <v>1951</v>
      </c>
      <c r="B1952" t="s">
        <v>1958</v>
      </c>
      <c r="C1952">
        <v>12642</v>
      </c>
      <c r="D1952">
        <v>12649</v>
      </c>
      <c r="E1952">
        <v>8</v>
      </c>
      <c r="F1952">
        <v>4109.2676546232196</v>
      </c>
      <c r="G1952">
        <v>3.5753989565097699</v>
      </c>
      <c r="H1952">
        <v>2772.2213051815802</v>
      </c>
      <c r="I1952">
        <v>4033</v>
      </c>
      <c r="J1952">
        <v>4126</v>
      </c>
    </row>
    <row r="1953" spans="1:10" x14ac:dyDescent="0.25">
      <c r="A1953">
        <v>1952</v>
      </c>
      <c r="B1953" t="s">
        <v>1959</v>
      </c>
      <c r="C1953">
        <v>12642</v>
      </c>
      <c r="D1953">
        <v>12661</v>
      </c>
      <c r="E1953">
        <v>9</v>
      </c>
      <c r="F1953">
        <v>4189.9455759180601</v>
      </c>
      <c r="G1953">
        <v>3.1778127042178901</v>
      </c>
      <c r="H1953">
        <v>4033.1821596601299</v>
      </c>
      <c r="I1953">
        <v>4033</v>
      </c>
      <c r="J1953">
        <v>4226</v>
      </c>
    </row>
    <row r="1954" spans="1:10" x14ac:dyDescent="0.25">
      <c r="A1954">
        <v>1953</v>
      </c>
      <c r="B1954" t="s">
        <v>1960</v>
      </c>
      <c r="C1954">
        <v>12642</v>
      </c>
      <c r="D1954">
        <v>12636</v>
      </c>
      <c r="E1954">
        <v>10</v>
      </c>
      <c r="F1954">
        <v>4298.0250498495898</v>
      </c>
      <c r="G1954">
        <v>4.0410336763578796</v>
      </c>
      <c r="H1954">
        <v>3342.10354282649</v>
      </c>
      <c r="I1954">
        <v>4033</v>
      </c>
      <c r="J1954">
        <v>3936</v>
      </c>
    </row>
    <row r="1955" spans="1:10" x14ac:dyDescent="0.25">
      <c r="A1955">
        <v>1954</v>
      </c>
      <c r="B1955" t="s">
        <v>1961</v>
      </c>
      <c r="C1955">
        <v>12642</v>
      </c>
      <c r="D1955">
        <v>12644</v>
      </c>
      <c r="E1955">
        <v>11</v>
      </c>
      <c r="F1955">
        <v>4318.6265378669596</v>
      </c>
      <c r="G1955">
        <v>4.1725024780184201</v>
      </c>
      <c r="H1955">
        <v>3903.4446942168101</v>
      </c>
      <c r="I1955">
        <v>4033</v>
      </c>
      <c r="J1955">
        <v>4081</v>
      </c>
    </row>
    <row r="1956" spans="1:10" x14ac:dyDescent="0.25">
      <c r="A1956">
        <v>1955</v>
      </c>
      <c r="B1956" t="s">
        <v>1962</v>
      </c>
      <c r="C1956">
        <v>12642</v>
      </c>
      <c r="D1956">
        <v>12656</v>
      </c>
      <c r="E1956">
        <v>12</v>
      </c>
      <c r="F1956">
        <v>4651.1162206683803</v>
      </c>
      <c r="G1956">
        <v>4.1330316866388701</v>
      </c>
      <c r="H1956">
        <v>3522.5078304676699</v>
      </c>
      <c r="I1956">
        <v>4033</v>
      </c>
      <c r="J1956">
        <v>4176</v>
      </c>
    </row>
    <row r="1957" spans="1:10" x14ac:dyDescent="0.25">
      <c r="A1957">
        <v>1956</v>
      </c>
      <c r="B1957" t="s">
        <v>1963</v>
      </c>
      <c r="C1957">
        <v>12642</v>
      </c>
      <c r="D1957">
        <v>12660</v>
      </c>
      <c r="E1957">
        <v>13</v>
      </c>
      <c r="F1957">
        <v>4930.2783035028697</v>
      </c>
      <c r="G1957">
        <v>3.9148051225688398</v>
      </c>
      <c r="H1957">
        <v>3907.4850852182599</v>
      </c>
      <c r="I1957">
        <v>4033</v>
      </c>
      <c r="J1957">
        <v>4225</v>
      </c>
    </row>
    <row r="1958" spans="1:10" x14ac:dyDescent="0.25">
      <c r="A1958">
        <v>1957</v>
      </c>
      <c r="B1958" t="s">
        <v>1964</v>
      </c>
      <c r="C1958">
        <v>12642</v>
      </c>
      <c r="D1958">
        <v>12667</v>
      </c>
      <c r="E1958">
        <v>14</v>
      </c>
      <c r="F1958">
        <v>5070.3267114240198</v>
      </c>
      <c r="G1958">
        <v>3.80944583292399</v>
      </c>
      <c r="H1958">
        <v>5023.5922636821597</v>
      </c>
      <c r="I1958">
        <v>4033</v>
      </c>
      <c r="J1958">
        <v>4271</v>
      </c>
    </row>
    <row r="1959" spans="1:10" x14ac:dyDescent="0.25">
      <c r="A1959">
        <v>1958</v>
      </c>
      <c r="B1959" t="s">
        <v>1965</v>
      </c>
      <c r="C1959">
        <v>12642</v>
      </c>
      <c r="D1959">
        <v>12648</v>
      </c>
      <c r="E1959">
        <v>15</v>
      </c>
      <c r="F1959">
        <v>5169.2453046199298</v>
      </c>
      <c r="G1959">
        <v>4.74925968794658</v>
      </c>
      <c r="H1959">
        <v>4200.84506836934</v>
      </c>
      <c r="I1959">
        <v>4033</v>
      </c>
      <c r="J1959">
        <v>4125</v>
      </c>
    </row>
    <row r="1960" spans="1:10" x14ac:dyDescent="0.25">
      <c r="A1960">
        <v>1959</v>
      </c>
      <c r="B1960" t="s">
        <v>1966</v>
      </c>
      <c r="C1960">
        <v>12642</v>
      </c>
      <c r="D1960">
        <v>12662</v>
      </c>
      <c r="E1960">
        <v>16</v>
      </c>
      <c r="F1960">
        <v>5204.0595663608301</v>
      </c>
      <c r="G1960">
        <v>4.1874886629291899</v>
      </c>
      <c r="H1960">
        <v>4177.9459373010504</v>
      </c>
      <c r="I1960">
        <v>4033</v>
      </c>
      <c r="J1960">
        <v>4227</v>
      </c>
    </row>
    <row r="1961" spans="1:10" x14ac:dyDescent="0.25">
      <c r="A1961">
        <v>1960</v>
      </c>
      <c r="B1961" t="s">
        <v>1967</v>
      </c>
      <c r="C1961">
        <v>12642</v>
      </c>
      <c r="D1961">
        <v>12637</v>
      </c>
      <c r="E1961">
        <v>17</v>
      </c>
      <c r="F1961">
        <v>5441.0592166120496</v>
      </c>
      <c r="G1961">
        <v>5.2514540130075202</v>
      </c>
      <c r="H1961">
        <v>3987.2741760782101</v>
      </c>
      <c r="I1961">
        <v>4033</v>
      </c>
      <c r="J1961">
        <v>3986</v>
      </c>
    </row>
    <row r="1962" spans="1:10" x14ac:dyDescent="0.25">
      <c r="A1962">
        <v>1961</v>
      </c>
      <c r="B1962" t="s">
        <v>1968</v>
      </c>
      <c r="C1962">
        <v>12642</v>
      </c>
      <c r="D1962">
        <v>12635</v>
      </c>
      <c r="E1962">
        <v>18</v>
      </c>
      <c r="F1962">
        <v>5726.8642652833596</v>
      </c>
      <c r="G1962">
        <v>5.5637702438901</v>
      </c>
      <c r="H1962">
        <v>4364.2883750370602</v>
      </c>
      <c r="I1962">
        <v>4033</v>
      </c>
      <c r="J1962">
        <v>3935</v>
      </c>
    </row>
    <row r="1963" spans="1:10" x14ac:dyDescent="0.25">
      <c r="A1963">
        <v>1962</v>
      </c>
      <c r="B1963" t="s">
        <v>1969</v>
      </c>
      <c r="C1963">
        <v>12642</v>
      </c>
      <c r="D1963">
        <v>12629</v>
      </c>
      <c r="E1963">
        <v>19</v>
      </c>
      <c r="F1963">
        <v>5734.28681228602</v>
      </c>
      <c r="G1963">
        <v>5.2120994571420498</v>
      </c>
      <c r="H1963">
        <v>4743.1186872722601</v>
      </c>
      <c r="I1963">
        <v>4033</v>
      </c>
      <c r="J1963">
        <v>3872</v>
      </c>
    </row>
    <row r="1964" spans="1:10" x14ac:dyDescent="0.25">
      <c r="A1964">
        <v>1963</v>
      </c>
      <c r="B1964" t="s">
        <v>1970</v>
      </c>
      <c r="C1964">
        <v>12642</v>
      </c>
      <c r="D1964">
        <v>12613</v>
      </c>
      <c r="E1964">
        <v>20</v>
      </c>
      <c r="F1964">
        <v>5797.1178913903304</v>
      </c>
      <c r="G1964">
        <v>4.8994897567795599</v>
      </c>
      <c r="H1964">
        <v>4300.13021990579</v>
      </c>
      <c r="I1964">
        <v>4033</v>
      </c>
      <c r="J1964">
        <v>0</v>
      </c>
    </row>
    <row r="1965" spans="1:10" x14ac:dyDescent="0.25">
      <c r="A1965">
        <v>1964</v>
      </c>
      <c r="B1965" t="s">
        <v>1971</v>
      </c>
      <c r="C1965">
        <v>12642</v>
      </c>
      <c r="D1965">
        <v>12666</v>
      </c>
      <c r="E1965">
        <v>21</v>
      </c>
      <c r="F1965">
        <v>6010.3562146349104</v>
      </c>
      <c r="G1965">
        <v>4.7602320640187701</v>
      </c>
      <c r="H1965">
        <v>5015.1451524705499</v>
      </c>
      <c r="I1965">
        <v>4033</v>
      </c>
      <c r="J1965">
        <v>4270</v>
      </c>
    </row>
    <row r="1966" spans="1:10" x14ac:dyDescent="0.25">
      <c r="A1966">
        <v>1965</v>
      </c>
      <c r="B1966" t="s">
        <v>1972</v>
      </c>
      <c r="C1966">
        <v>12642</v>
      </c>
      <c r="D1966">
        <v>12639</v>
      </c>
      <c r="E1966">
        <v>22</v>
      </c>
      <c r="F1966">
        <v>6170.4793499738198</v>
      </c>
      <c r="G1966">
        <v>6.0599906578503999</v>
      </c>
      <c r="H1966">
        <v>4657.3214767596501</v>
      </c>
      <c r="I1966">
        <v>4033</v>
      </c>
      <c r="J1966">
        <v>4030</v>
      </c>
    </row>
    <row r="1967" spans="1:10" x14ac:dyDescent="0.25">
      <c r="A1967">
        <v>1966</v>
      </c>
      <c r="B1967" t="s">
        <v>1973</v>
      </c>
      <c r="C1967">
        <v>12642</v>
      </c>
      <c r="D1967">
        <v>12663</v>
      </c>
      <c r="E1967">
        <v>23</v>
      </c>
      <c r="F1967">
        <v>6233.6763559056099</v>
      </c>
      <c r="G1967">
        <v>5.2033829292173097</v>
      </c>
      <c r="H1967">
        <v>4680.7532388325599</v>
      </c>
      <c r="I1967">
        <v>4033</v>
      </c>
      <c r="J1967">
        <v>4228</v>
      </c>
    </row>
    <row r="1968" spans="1:10" x14ac:dyDescent="0.25">
      <c r="A1968">
        <v>1967</v>
      </c>
      <c r="B1968" t="s">
        <v>1974</v>
      </c>
      <c r="C1968">
        <v>12642</v>
      </c>
      <c r="D1968">
        <v>12634</v>
      </c>
      <c r="E1968">
        <v>24</v>
      </c>
      <c r="F1968">
        <v>6343.3090736063996</v>
      </c>
      <c r="G1968">
        <v>5.6139996178185303</v>
      </c>
      <c r="H1968">
        <v>5208.14943737262</v>
      </c>
      <c r="I1968">
        <v>4033</v>
      </c>
      <c r="J1968">
        <v>3934</v>
      </c>
    </row>
    <row r="1969" spans="1:10" x14ac:dyDescent="0.25">
      <c r="A1969">
        <v>1968</v>
      </c>
      <c r="B1969" t="s">
        <v>1975</v>
      </c>
      <c r="C1969">
        <v>12642</v>
      </c>
      <c r="D1969">
        <v>12672</v>
      </c>
      <c r="E1969">
        <v>25</v>
      </c>
      <c r="F1969">
        <v>6564.6963671015201</v>
      </c>
      <c r="G1969">
        <v>4.9859426034679704</v>
      </c>
      <c r="H1969">
        <v>6032.2641695892698</v>
      </c>
      <c r="I1969">
        <v>4033</v>
      </c>
      <c r="J1969">
        <v>4328</v>
      </c>
    </row>
    <row r="1970" spans="1:10" x14ac:dyDescent="0.25">
      <c r="A1970">
        <v>1969</v>
      </c>
      <c r="B1970" t="s">
        <v>1976</v>
      </c>
      <c r="C1970">
        <v>12642</v>
      </c>
      <c r="D1970">
        <v>12628</v>
      </c>
      <c r="E1970">
        <v>26</v>
      </c>
      <c r="F1970">
        <v>6697.6127648403799</v>
      </c>
      <c r="G1970">
        <v>5.9883045586940096</v>
      </c>
      <c r="H1970">
        <v>5684.5618195124798</v>
      </c>
      <c r="I1970">
        <v>4033</v>
      </c>
      <c r="J1970">
        <v>3871</v>
      </c>
    </row>
    <row r="1971" spans="1:10" x14ac:dyDescent="0.25">
      <c r="A1971">
        <v>1970</v>
      </c>
      <c r="B1971" t="s">
        <v>1977</v>
      </c>
      <c r="C1971">
        <v>12642</v>
      </c>
      <c r="D1971">
        <v>12624</v>
      </c>
      <c r="E1971">
        <v>27</v>
      </c>
      <c r="F1971">
        <v>6748.6149646866097</v>
      </c>
      <c r="G1971">
        <v>6.09448006314474</v>
      </c>
      <c r="H1971">
        <v>5424.6410588430899</v>
      </c>
      <c r="I1971">
        <v>4033</v>
      </c>
      <c r="J1971">
        <v>3812</v>
      </c>
    </row>
    <row r="1972" spans="1:10" x14ac:dyDescent="0.25">
      <c r="A1972">
        <v>1971</v>
      </c>
      <c r="B1972" t="s">
        <v>1978</v>
      </c>
      <c r="C1972">
        <v>12642</v>
      </c>
      <c r="D1972">
        <v>12668</v>
      </c>
      <c r="E1972">
        <v>28</v>
      </c>
      <c r="F1972">
        <v>6868.5237255293796</v>
      </c>
      <c r="G1972">
        <v>4.86155141548012</v>
      </c>
      <c r="H1972">
        <v>5417.3491858444904</v>
      </c>
      <c r="I1972">
        <v>4033</v>
      </c>
      <c r="J1972">
        <v>4272</v>
      </c>
    </row>
    <row r="1973" spans="1:10" x14ac:dyDescent="0.25">
      <c r="A1973">
        <v>1972</v>
      </c>
      <c r="B1973" t="s">
        <v>1979</v>
      </c>
      <c r="C1973">
        <v>12642</v>
      </c>
      <c r="D1973">
        <v>12673</v>
      </c>
      <c r="E1973">
        <v>29</v>
      </c>
      <c r="F1973">
        <v>6875.3300774047102</v>
      </c>
      <c r="G1973">
        <v>5.3335042476474896</v>
      </c>
      <c r="H1973">
        <v>6182.2498685989203</v>
      </c>
      <c r="I1973">
        <v>4033</v>
      </c>
      <c r="J1973">
        <v>4329</v>
      </c>
    </row>
    <row r="1974" spans="1:10" x14ac:dyDescent="0.25">
      <c r="A1974">
        <v>1973</v>
      </c>
      <c r="B1974" t="s">
        <v>1980</v>
      </c>
      <c r="C1974">
        <v>12642</v>
      </c>
      <c r="D1974">
        <v>12655</v>
      </c>
      <c r="E1974">
        <v>30</v>
      </c>
      <c r="F1974">
        <v>6887.1650218050199</v>
      </c>
      <c r="G1974">
        <v>6.4671794051316702</v>
      </c>
      <c r="H1974">
        <v>5559.6809880459696</v>
      </c>
      <c r="I1974">
        <v>4033</v>
      </c>
      <c r="J1974">
        <v>4175</v>
      </c>
    </row>
    <row r="1975" spans="1:10" x14ac:dyDescent="0.25">
      <c r="A1975">
        <v>1974</v>
      </c>
      <c r="B1975" t="s">
        <v>1981</v>
      </c>
      <c r="C1975">
        <v>12642</v>
      </c>
      <c r="D1975">
        <v>12647</v>
      </c>
      <c r="E1975">
        <v>31</v>
      </c>
      <c r="F1975">
        <v>7235.2023266777796</v>
      </c>
      <c r="G1975">
        <v>6.8152167100044299</v>
      </c>
      <c r="H1975">
        <v>6098.1473121469398</v>
      </c>
      <c r="I1975">
        <v>4033</v>
      </c>
      <c r="J1975">
        <v>4124</v>
      </c>
    </row>
    <row r="1976" spans="1:10" x14ac:dyDescent="0.25">
      <c r="A1976">
        <v>1975</v>
      </c>
      <c r="B1976" t="s">
        <v>1982</v>
      </c>
      <c r="C1976">
        <v>12642</v>
      </c>
      <c r="D1976">
        <v>12671</v>
      </c>
      <c r="E1976">
        <v>32</v>
      </c>
      <c r="F1976">
        <v>7257.08172074307</v>
      </c>
      <c r="G1976">
        <v>5.9720287616541103</v>
      </c>
      <c r="H1976">
        <v>6079.3981437325601</v>
      </c>
      <c r="I1976">
        <v>4033</v>
      </c>
      <c r="J1976">
        <v>4327</v>
      </c>
    </row>
    <row r="1977" spans="1:10" x14ac:dyDescent="0.25">
      <c r="A1977">
        <v>1976</v>
      </c>
      <c r="B1977" t="s">
        <v>1983</v>
      </c>
      <c r="C1977">
        <v>12642</v>
      </c>
      <c r="D1977">
        <v>12633</v>
      </c>
      <c r="E1977">
        <v>33</v>
      </c>
      <c r="F1977">
        <v>7324.2147218949203</v>
      </c>
      <c r="G1977">
        <v>7.2068831378584699</v>
      </c>
      <c r="H1977">
        <v>6020.7921376742097</v>
      </c>
      <c r="I1977">
        <v>4033</v>
      </c>
      <c r="J1977">
        <v>3933</v>
      </c>
    </row>
    <row r="1978" spans="1:10" x14ac:dyDescent="0.25">
      <c r="A1978">
        <v>1977</v>
      </c>
      <c r="B1978" t="s">
        <v>1984</v>
      </c>
      <c r="C1978">
        <v>12642</v>
      </c>
      <c r="D1978">
        <v>12623</v>
      </c>
      <c r="E1978">
        <v>34</v>
      </c>
      <c r="F1978">
        <v>7667.4367085682097</v>
      </c>
      <c r="G1978">
        <v>7.0596464457494603</v>
      </c>
      <c r="H1978">
        <v>6149.83581695676</v>
      </c>
      <c r="I1978">
        <v>4033</v>
      </c>
      <c r="J1978">
        <v>3811</v>
      </c>
    </row>
    <row r="1979" spans="1:10" x14ac:dyDescent="0.25">
      <c r="A1979">
        <v>1978</v>
      </c>
      <c r="B1979" t="s">
        <v>1985</v>
      </c>
      <c r="C1979">
        <v>12642</v>
      </c>
      <c r="D1979">
        <v>12620</v>
      </c>
      <c r="E1979">
        <v>35</v>
      </c>
      <c r="F1979">
        <v>7674.9896321528904</v>
      </c>
      <c r="G1979">
        <v>6.5157939117649297</v>
      </c>
      <c r="H1979">
        <v>6260.2130137149998</v>
      </c>
      <c r="I1979">
        <v>4033</v>
      </c>
      <c r="J1979">
        <v>3745</v>
      </c>
    </row>
    <row r="1980" spans="1:10" x14ac:dyDescent="0.25">
      <c r="A1980">
        <v>1979</v>
      </c>
      <c r="B1980" t="s">
        <v>1986</v>
      </c>
      <c r="C1980">
        <v>12642</v>
      </c>
      <c r="D1980">
        <v>12627</v>
      </c>
      <c r="E1980">
        <v>36</v>
      </c>
      <c r="F1980">
        <v>7687.2595206879896</v>
      </c>
      <c r="G1980">
        <v>6.7305396255797101</v>
      </c>
      <c r="H1980">
        <v>6483.8722243151597</v>
      </c>
      <c r="I1980">
        <v>4033</v>
      </c>
      <c r="J1980">
        <v>3870</v>
      </c>
    </row>
    <row r="1981" spans="1:10" x14ac:dyDescent="0.25">
      <c r="A1981">
        <v>1980</v>
      </c>
      <c r="B1981" t="s">
        <v>1987</v>
      </c>
      <c r="C1981">
        <v>12642</v>
      </c>
      <c r="D1981">
        <v>12617</v>
      </c>
      <c r="E1981">
        <v>37</v>
      </c>
      <c r="F1981">
        <v>7889.0742415284103</v>
      </c>
      <c r="G1981">
        <v>7.3431242578653801</v>
      </c>
      <c r="H1981">
        <v>6113.1990332908199</v>
      </c>
      <c r="I1981">
        <v>4033</v>
      </c>
      <c r="J1981">
        <v>3668</v>
      </c>
    </row>
    <row r="1982" spans="1:10" x14ac:dyDescent="0.25">
      <c r="A1982">
        <v>1981</v>
      </c>
      <c r="B1982" t="s">
        <v>1988</v>
      </c>
      <c r="C1982">
        <v>12642</v>
      </c>
      <c r="D1982">
        <v>12638</v>
      </c>
      <c r="E1982">
        <v>38</v>
      </c>
      <c r="F1982">
        <v>8315.9975484890801</v>
      </c>
      <c r="G1982">
        <v>8.1698734886405493</v>
      </c>
      <c r="H1982">
        <v>6691.9256291192996</v>
      </c>
      <c r="I1982">
        <v>4033</v>
      </c>
      <c r="J1982">
        <v>4029</v>
      </c>
    </row>
    <row r="1983" spans="1:10" x14ac:dyDescent="0.25">
      <c r="A1983">
        <v>1982</v>
      </c>
      <c r="B1983" t="s">
        <v>1989</v>
      </c>
      <c r="C1983">
        <v>12642</v>
      </c>
      <c r="D1983">
        <v>12632</v>
      </c>
      <c r="E1983">
        <v>39</v>
      </c>
      <c r="F1983">
        <v>8697.8246990112002</v>
      </c>
      <c r="G1983">
        <v>8.5804931149747592</v>
      </c>
      <c r="H1983">
        <v>7067.7160990439897</v>
      </c>
      <c r="I1983">
        <v>4033</v>
      </c>
      <c r="J1983">
        <v>3932</v>
      </c>
    </row>
    <row r="1984" spans="1:10" x14ac:dyDescent="0.25">
      <c r="A1984">
        <v>1983</v>
      </c>
      <c r="B1984" t="s">
        <v>1990</v>
      </c>
      <c r="C1984">
        <v>12642</v>
      </c>
      <c r="D1984">
        <v>12651</v>
      </c>
      <c r="E1984">
        <v>40</v>
      </c>
      <c r="F1984">
        <v>8826.6708173616207</v>
      </c>
      <c r="G1984">
        <v>8.3667421659137098</v>
      </c>
      <c r="H1984">
        <v>6614.4953948010998</v>
      </c>
      <c r="I1984">
        <v>4033</v>
      </c>
      <c r="J1984">
        <v>4128</v>
      </c>
    </row>
    <row r="1985" spans="1:10" x14ac:dyDescent="0.25">
      <c r="A1985">
        <v>1984</v>
      </c>
      <c r="B1985" t="s">
        <v>1991</v>
      </c>
      <c r="C1985">
        <v>12642</v>
      </c>
      <c r="D1985">
        <v>12619</v>
      </c>
      <c r="E1985">
        <v>41</v>
      </c>
      <c r="F1985">
        <v>8838.4791575307499</v>
      </c>
      <c r="G1985">
        <v>8.2306888947119905</v>
      </c>
      <c r="H1985">
        <v>6857.68071758722</v>
      </c>
      <c r="I1985">
        <v>4033</v>
      </c>
      <c r="J1985">
        <v>3744</v>
      </c>
    </row>
    <row r="1986" spans="1:10" x14ac:dyDescent="0.25">
      <c r="A1986">
        <v>1985</v>
      </c>
      <c r="B1986" t="s">
        <v>1992</v>
      </c>
      <c r="C1986">
        <v>12642</v>
      </c>
      <c r="D1986">
        <v>12643</v>
      </c>
      <c r="E1986">
        <v>42</v>
      </c>
      <c r="F1986">
        <v>9272.1235206828696</v>
      </c>
      <c r="G1986">
        <v>7.4695168408802699</v>
      </c>
      <c r="H1986">
        <v>8071.0985577149604</v>
      </c>
      <c r="I1986">
        <v>4033</v>
      </c>
      <c r="J1986">
        <v>4034</v>
      </c>
    </row>
    <row r="1987" spans="1:10" x14ac:dyDescent="0.25">
      <c r="A1987">
        <v>1986</v>
      </c>
      <c r="B1987" t="s">
        <v>1993</v>
      </c>
      <c r="C1987">
        <v>12642</v>
      </c>
      <c r="D1987">
        <v>12675</v>
      </c>
      <c r="E1987">
        <v>43</v>
      </c>
      <c r="F1987">
        <v>9663.2871707623399</v>
      </c>
      <c r="G1987">
        <v>7.7755910403598598</v>
      </c>
      <c r="H1987">
        <v>7831.61606824504</v>
      </c>
      <c r="I1987">
        <v>4033</v>
      </c>
      <c r="J1987">
        <v>4371</v>
      </c>
    </row>
    <row r="1988" spans="1:10" x14ac:dyDescent="0.25">
      <c r="A1988">
        <v>1987</v>
      </c>
      <c r="B1988" t="s">
        <v>1994</v>
      </c>
      <c r="C1988">
        <v>12642</v>
      </c>
      <c r="D1988">
        <v>12616</v>
      </c>
      <c r="E1988">
        <v>44</v>
      </c>
      <c r="F1988">
        <v>9821.7954322332807</v>
      </c>
      <c r="G1988">
        <v>8.1258982618252205</v>
      </c>
      <c r="H1988">
        <v>8168.6069827350802</v>
      </c>
      <c r="I1988">
        <v>4033</v>
      </c>
      <c r="J1988">
        <v>3667</v>
      </c>
    </row>
    <row r="1989" spans="1:10" x14ac:dyDescent="0.25">
      <c r="A1989">
        <v>1988</v>
      </c>
      <c r="B1989" t="s">
        <v>1995</v>
      </c>
      <c r="C1989">
        <v>12642</v>
      </c>
      <c r="D1989">
        <v>12626</v>
      </c>
      <c r="E1989">
        <v>45</v>
      </c>
      <c r="F1989">
        <v>10207.4874442499</v>
      </c>
      <c r="G1989">
        <v>8.9391052993822004</v>
      </c>
      <c r="H1989">
        <v>8374.6950546765092</v>
      </c>
      <c r="I1989">
        <v>4033</v>
      </c>
      <c r="J1989">
        <v>3869</v>
      </c>
    </row>
    <row r="1990" spans="1:10" x14ac:dyDescent="0.25">
      <c r="A1990">
        <v>1989</v>
      </c>
      <c r="B1990" t="s">
        <v>1996</v>
      </c>
      <c r="C1990">
        <v>12642</v>
      </c>
      <c r="D1990">
        <v>12622</v>
      </c>
      <c r="E1990">
        <v>46</v>
      </c>
      <c r="F1990">
        <v>10449.3094809007</v>
      </c>
      <c r="G1990">
        <v>9.31401377788033</v>
      </c>
      <c r="H1990">
        <v>8650.6366581529692</v>
      </c>
      <c r="I1990">
        <v>4033</v>
      </c>
      <c r="J1990">
        <v>3810</v>
      </c>
    </row>
    <row r="1991" spans="1:10" x14ac:dyDescent="0.25">
      <c r="A1991">
        <v>1990</v>
      </c>
      <c r="B1991" t="s">
        <v>1997</v>
      </c>
      <c r="C1991">
        <v>12642</v>
      </c>
      <c r="D1991">
        <v>12669</v>
      </c>
      <c r="E1991">
        <v>47</v>
      </c>
      <c r="F1991">
        <v>10822.652614417</v>
      </c>
      <c r="G1991">
        <v>9.55391456751798</v>
      </c>
      <c r="H1991">
        <v>7982.8791490554204</v>
      </c>
      <c r="I1991">
        <v>4033</v>
      </c>
      <c r="J1991">
        <v>4273</v>
      </c>
    </row>
    <row r="1992" spans="1:10" x14ac:dyDescent="0.25">
      <c r="A1992">
        <v>1991</v>
      </c>
      <c r="B1992" t="s">
        <v>1998</v>
      </c>
      <c r="C1992">
        <v>12642</v>
      </c>
      <c r="D1992">
        <v>12631</v>
      </c>
      <c r="E1992">
        <v>48</v>
      </c>
      <c r="F1992">
        <v>10905.389183081599</v>
      </c>
      <c r="G1992">
        <v>9.7510373738202993</v>
      </c>
      <c r="H1992">
        <v>8990.9235230157192</v>
      </c>
      <c r="I1992">
        <v>4033</v>
      </c>
      <c r="J1992">
        <v>3931</v>
      </c>
    </row>
    <row r="1993" spans="1:10" x14ac:dyDescent="0.25">
      <c r="A1993">
        <v>1992</v>
      </c>
      <c r="B1993" t="s">
        <v>1999</v>
      </c>
      <c r="C1993">
        <v>12642</v>
      </c>
      <c r="D1993">
        <v>12618</v>
      </c>
      <c r="E1993">
        <v>49</v>
      </c>
      <c r="F1993">
        <v>11030.016114259</v>
      </c>
      <c r="G1993">
        <v>9.8947204112385894</v>
      </c>
      <c r="H1993">
        <v>9111.3292841764105</v>
      </c>
      <c r="I1993">
        <v>4033</v>
      </c>
      <c r="J1993">
        <v>3743</v>
      </c>
    </row>
    <row r="1994" spans="1:10" x14ac:dyDescent="0.25">
      <c r="A1994">
        <v>1993</v>
      </c>
      <c r="B1994" t="s">
        <v>2000</v>
      </c>
      <c r="C1994">
        <v>12642</v>
      </c>
      <c r="D1994">
        <v>12625</v>
      </c>
      <c r="E1994">
        <v>50</v>
      </c>
      <c r="F1994">
        <v>11039.639983745599</v>
      </c>
      <c r="G1994">
        <v>9.90434428072526</v>
      </c>
      <c r="H1994">
        <v>9166.0787236009801</v>
      </c>
      <c r="I1994">
        <v>4033</v>
      </c>
      <c r="J1994">
        <v>3868</v>
      </c>
    </row>
    <row r="1995" spans="1:10" x14ac:dyDescent="0.25">
      <c r="A1995">
        <v>1994</v>
      </c>
      <c r="B1995" t="s">
        <v>2001</v>
      </c>
      <c r="C1995">
        <v>12642</v>
      </c>
      <c r="D1995">
        <v>12615</v>
      </c>
      <c r="E1995">
        <v>51</v>
      </c>
      <c r="F1995">
        <v>11055.410593450801</v>
      </c>
      <c r="G1995">
        <v>10.0370277162361</v>
      </c>
      <c r="H1995">
        <v>9060.9997249619792</v>
      </c>
      <c r="I1995">
        <v>4033</v>
      </c>
      <c r="J1995">
        <v>3666</v>
      </c>
    </row>
    <row r="1996" spans="1:10" x14ac:dyDescent="0.25">
      <c r="A1996">
        <v>1995</v>
      </c>
      <c r="B1996" t="s">
        <v>2002</v>
      </c>
      <c r="C1996">
        <v>12642</v>
      </c>
      <c r="D1996">
        <v>12670</v>
      </c>
      <c r="E1996">
        <v>52</v>
      </c>
      <c r="F1996">
        <v>11125.8174389213</v>
      </c>
      <c r="G1996">
        <v>9.7812881858961802</v>
      </c>
      <c r="H1996">
        <v>8238.9439082090703</v>
      </c>
      <c r="I1996">
        <v>4033</v>
      </c>
      <c r="J1996">
        <v>4274</v>
      </c>
    </row>
    <row r="1997" spans="1:10" x14ac:dyDescent="0.25">
      <c r="A1997">
        <v>1996</v>
      </c>
      <c r="B1997" t="s">
        <v>2003</v>
      </c>
      <c r="C1997">
        <v>12642</v>
      </c>
      <c r="D1997">
        <v>12658</v>
      </c>
      <c r="E1997">
        <v>53</v>
      </c>
      <c r="F1997">
        <v>11299.8393616456</v>
      </c>
      <c r="G1997">
        <v>9.6130641917044404</v>
      </c>
      <c r="H1997">
        <v>8862.9430143321097</v>
      </c>
      <c r="I1997">
        <v>4033</v>
      </c>
      <c r="J1997">
        <v>4178</v>
      </c>
    </row>
    <row r="1998" spans="1:10" x14ac:dyDescent="0.25">
      <c r="A1998">
        <v>1997</v>
      </c>
      <c r="B1998" t="s">
        <v>2004</v>
      </c>
      <c r="C1998">
        <v>12642</v>
      </c>
      <c r="D1998">
        <v>12679</v>
      </c>
      <c r="E1998">
        <v>54</v>
      </c>
      <c r="F1998">
        <v>11312.6008344162</v>
      </c>
      <c r="G1998">
        <v>9.4301668640120901</v>
      </c>
      <c r="H1998">
        <v>9613.6886759414992</v>
      </c>
      <c r="I1998">
        <v>4033</v>
      </c>
      <c r="J1998">
        <v>4464</v>
      </c>
    </row>
    <row r="1999" spans="1:10" x14ac:dyDescent="0.25">
      <c r="A1999">
        <v>1998</v>
      </c>
      <c r="B1999" t="s">
        <v>2005</v>
      </c>
      <c r="C1999">
        <v>12642</v>
      </c>
      <c r="D1999">
        <v>12621</v>
      </c>
      <c r="E1999">
        <v>55</v>
      </c>
      <c r="F1999">
        <v>11663.5044107622</v>
      </c>
      <c r="G1999">
        <v>10.528208707741801</v>
      </c>
      <c r="H1999">
        <v>9590.8908208474695</v>
      </c>
      <c r="I1999">
        <v>4033</v>
      </c>
      <c r="J1999">
        <v>3809</v>
      </c>
    </row>
    <row r="2000" spans="1:10" x14ac:dyDescent="0.25">
      <c r="A2000">
        <v>1999</v>
      </c>
      <c r="B2000" t="s">
        <v>2006</v>
      </c>
      <c r="C2000">
        <v>12642</v>
      </c>
      <c r="D2000">
        <v>12630</v>
      </c>
      <c r="E2000">
        <v>56</v>
      </c>
      <c r="F2000">
        <v>11868.356415988501</v>
      </c>
      <c r="G2000">
        <v>10.265544517563599</v>
      </c>
      <c r="H2000">
        <v>9882.9648418762408</v>
      </c>
      <c r="I2000">
        <v>4033</v>
      </c>
      <c r="J2000">
        <v>3930</v>
      </c>
    </row>
    <row r="2001" spans="1:10" x14ac:dyDescent="0.25">
      <c r="A2001">
        <v>2000</v>
      </c>
      <c r="B2001" t="s">
        <v>2007</v>
      </c>
      <c r="C2001">
        <v>12642</v>
      </c>
      <c r="D2001">
        <v>12652</v>
      </c>
      <c r="E2001">
        <v>57</v>
      </c>
      <c r="F2001">
        <v>11899.381704290699</v>
      </c>
      <c r="G2001">
        <v>11.2535340739954</v>
      </c>
      <c r="H2001">
        <v>9524.3300481359893</v>
      </c>
      <c r="I2001">
        <v>4033</v>
      </c>
      <c r="J2001">
        <v>4129</v>
      </c>
    </row>
    <row r="2002" spans="1:10" x14ac:dyDescent="0.25">
      <c r="A2002">
        <v>2001</v>
      </c>
      <c r="B2002" t="s">
        <v>2008</v>
      </c>
      <c r="C2002">
        <v>12642</v>
      </c>
      <c r="D2002">
        <v>12614</v>
      </c>
      <c r="E2002">
        <v>58</v>
      </c>
      <c r="F2002">
        <v>11913.4003187171</v>
      </c>
      <c r="G2002">
        <v>10.7781046156967</v>
      </c>
      <c r="H2002">
        <v>9769.6256349562009</v>
      </c>
      <c r="I2002">
        <v>4033</v>
      </c>
      <c r="J2002">
        <v>3665</v>
      </c>
    </row>
    <row r="2003" spans="1:10" x14ac:dyDescent="0.25">
      <c r="A2003">
        <v>2002</v>
      </c>
      <c r="B2003" t="s">
        <v>2009</v>
      </c>
      <c r="C2003">
        <v>12642</v>
      </c>
      <c r="D2003">
        <v>12674</v>
      </c>
      <c r="E2003">
        <v>59</v>
      </c>
      <c r="F2003">
        <v>12066.982585526201</v>
      </c>
      <c r="G2003">
        <v>10.4871620458499</v>
      </c>
      <c r="H2003">
        <v>9053.28789647964</v>
      </c>
      <c r="I2003">
        <v>4033</v>
      </c>
      <c r="J2003">
        <v>4330</v>
      </c>
    </row>
    <row r="2004" spans="1:10" x14ac:dyDescent="0.25">
      <c r="A2004">
        <v>2003</v>
      </c>
      <c r="B2004" t="s">
        <v>2010</v>
      </c>
      <c r="C2004">
        <v>12642</v>
      </c>
      <c r="D2004">
        <v>12676</v>
      </c>
      <c r="E2004">
        <v>60</v>
      </c>
      <c r="F2004">
        <v>12096.1116214551</v>
      </c>
      <c r="G2004">
        <v>10.2102683865616</v>
      </c>
      <c r="H2004">
        <v>9298.1984289226293</v>
      </c>
      <c r="I2004">
        <v>4033</v>
      </c>
      <c r="J2004">
        <v>4372</v>
      </c>
    </row>
    <row r="2005" spans="1:10" x14ac:dyDescent="0.25">
      <c r="A2005">
        <v>2004</v>
      </c>
      <c r="B2005" t="s">
        <v>2011</v>
      </c>
      <c r="C2005">
        <v>12642</v>
      </c>
      <c r="D2005">
        <v>12659</v>
      </c>
      <c r="E2005">
        <v>61</v>
      </c>
      <c r="F2005">
        <v>12526.014140962099</v>
      </c>
      <c r="G2005">
        <v>10.5703743280538</v>
      </c>
      <c r="H2005">
        <v>9821.3782663308793</v>
      </c>
      <c r="I2005">
        <v>4033</v>
      </c>
      <c r="J2005">
        <v>4179</v>
      </c>
    </row>
    <row r="2006" spans="1:10" x14ac:dyDescent="0.25">
      <c r="A2006">
        <v>2005</v>
      </c>
      <c r="B2006" t="s">
        <v>2012</v>
      </c>
      <c r="C2006">
        <v>12642</v>
      </c>
      <c r="D2006">
        <v>12664</v>
      </c>
      <c r="E2006">
        <v>62</v>
      </c>
      <c r="F2006">
        <v>12566.894486142901</v>
      </c>
      <c r="G2006">
        <v>10.5928263210475</v>
      </c>
      <c r="H2006">
        <v>9706.2928685590796</v>
      </c>
      <c r="I2006">
        <v>4033</v>
      </c>
      <c r="J2006">
        <v>4229</v>
      </c>
    </row>
    <row r="2007" spans="1:10" x14ac:dyDescent="0.25">
      <c r="A2007">
        <v>2006</v>
      </c>
      <c r="B2007" t="s">
        <v>2013</v>
      </c>
      <c r="C2007">
        <v>12642</v>
      </c>
      <c r="D2007">
        <v>12665</v>
      </c>
      <c r="E2007">
        <v>63</v>
      </c>
      <c r="F2007">
        <v>12606.6412053484</v>
      </c>
      <c r="G2007">
        <v>10.5931655744815</v>
      </c>
      <c r="H2007">
        <v>9731.8501521879207</v>
      </c>
      <c r="I2007">
        <v>4033</v>
      </c>
      <c r="J2007">
        <v>4230</v>
      </c>
    </row>
    <row r="2008" spans="1:10" x14ac:dyDescent="0.25">
      <c r="A2008">
        <v>2007</v>
      </c>
      <c r="B2008" t="s">
        <v>2014</v>
      </c>
      <c r="C2008">
        <v>12642</v>
      </c>
      <c r="D2008">
        <v>12678</v>
      </c>
      <c r="E2008">
        <v>64</v>
      </c>
      <c r="F2008">
        <v>12840.534249362699</v>
      </c>
      <c r="G2008">
        <v>10.771884489731899</v>
      </c>
      <c r="H2008">
        <v>10133.604782677599</v>
      </c>
      <c r="I2008">
        <v>4033</v>
      </c>
      <c r="J2008">
        <v>4421</v>
      </c>
    </row>
    <row r="2009" spans="1:10" x14ac:dyDescent="0.25">
      <c r="A2009">
        <v>2008</v>
      </c>
      <c r="B2009" t="s">
        <v>2015</v>
      </c>
      <c r="C2009">
        <v>12642</v>
      </c>
      <c r="D2009">
        <v>12653</v>
      </c>
      <c r="E2009">
        <v>65</v>
      </c>
      <c r="F2009">
        <v>13007.314166246801</v>
      </c>
      <c r="G2009">
        <v>12.2921327303917</v>
      </c>
      <c r="H2009">
        <v>10499.9557331173</v>
      </c>
      <c r="I2009">
        <v>4033</v>
      </c>
      <c r="J2009">
        <v>4130</v>
      </c>
    </row>
    <row r="2010" spans="1:10" x14ac:dyDescent="0.25">
      <c r="A2010">
        <v>2009</v>
      </c>
      <c r="B2010" t="s">
        <v>2016</v>
      </c>
      <c r="C2010">
        <v>12642</v>
      </c>
      <c r="D2010">
        <v>12677</v>
      </c>
      <c r="E2010">
        <v>66</v>
      </c>
      <c r="F2010">
        <v>13128.7774178372</v>
      </c>
      <c r="G2010">
        <v>10.9847677338481</v>
      </c>
      <c r="H2010">
        <v>10069.441534616</v>
      </c>
      <c r="I2010">
        <v>4033</v>
      </c>
      <c r="J2010">
        <v>4373</v>
      </c>
    </row>
    <row r="2011" spans="1:10" x14ac:dyDescent="0.25">
      <c r="A2011">
        <v>2010</v>
      </c>
      <c r="B2011" t="s">
        <v>2017</v>
      </c>
      <c r="C2011">
        <v>12642</v>
      </c>
      <c r="D2011">
        <v>12654</v>
      </c>
      <c r="E2011">
        <v>67</v>
      </c>
      <c r="F2011">
        <v>13812.572218792</v>
      </c>
      <c r="G2011">
        <v>13.0973907829369</v>
      </c>
      <c r="H2011">
        <v>11021.9054723849</v>
      </c>
      <c r="I2011">
        <v>4033</v>
      </c>
      <c r="J2011">
        <v>4131</v>
      </c>
    </row>
    <row r="2012" spans="1:10" x14ac:dyDescent="0.25">
      <c r="A2012">
        <v>2011</v>
      </c>
      <c r="B2012" t="s">
        <v>2018</v>
      </c>
      <c r="C2012">
        <v>12643</v>
      </c>
      <c r="D2012">
        <v>12643</v>
      </c>
      <c r="E2012">
        <v>1</v>
      </c>
      <c r="F2012">
        <v>0</v>
      </c>
      <c r="G2012">
        <v>0</v>
      </c>
      <c r="H2012">
        <v>0</v>
      </c>
      <c r="I2012">
        <v>4034</v>
      </c>
      <c r="J2012">
        <v>4034</v>
      </c>
    </row>
    <row r="2013" spans="1:10" x14ac:dyDescent="0.25">
      <c r="A2013">
        <v>2012</v>
      </c>
      <c r="B2013" t="s">
        <v>2019</v>
      </c>
      <c r="C2013">
        <v>12643</v>
      </c>
      <c r="D2013">
        <v>12652</v>
      </c>
      <c r="E2013">
        <v>2</v>
      </c>
      <c r="F2013">
        <v>2893.7838169329798</v>
      </c>
      <c r="G2013">
        <v>2.4617359448431801</v>
      </c>
      <c r="H2013">
        <v>2311.0714480002398</v>
      </c>
      <c r="I2013">
        <v>4034</v>
      </c>
      <c r="J2013">
        <v>4129</v>
      </c>
    </row>
    <row r="2014" spans="1:10" x14ac:dyDescent="0.25">
      <c r="A2014">
        <v>2013</v>
      </c>
      <c r="B2014" t="s">
        <v>2020</v>
      </c>
      <c r="C2014">
        <v>12643</v>
      </c>
      <c r="D2014">
        <v>12658</v>
      </c>
      <c r="E2014">
        <v>3</v>
      </c>
      <c r="F2014">
        <v>3471.02948418201</v>
      </c>
      <c r="G2014">
        <v>2.8345687890392601</v>
      </c>
      <c r="H2014">
        <v>3037.4174892885699</v>
      </c>
      <c r="I2014">
        <v>4034</v>
      </c>
      <c r="J2014">
        <v>4178</v>
      </c>
    </row>
    <row r="2015" spans="1:10" x14ac:dyDescent="0.25">
      <c r="A2015">
        <v>2014</v>
      </c>
      <c r="B2015" t="s">
        <v>2021</v>
      </c>
      <c r="C2015">
        <v>12643</v>
      </c>
      <c r="D2015">
        <v>12651</v>
      </c>
      <c r="E2015">
        <v>4</v>
      </c>
      <c r="F2015">
        <v>3649.2161817763499</v>
      </c>
      <c r="G2015">
        <v>3.33184779357128</v>
      </c>
      <c r="H2015">
        <v>2618.88290075956</v>
      </c>
      <c r="I2015">
        <v>4034</v>
      </c>
      <c r="J2015">
        <v>4128</v>
      </c>
    </row>
    <row r="2016" spans="1:10" x14ac:dyDescent="0.25">
      <c r="A2016">
        <v>2015</v>
      </c>
      <c r="B2016" t="s">
        <v>2022</v>
      </c>
      <c r="C2016">
        <v>12643</v>
      </c>
      <c r="D2016">
        <v>12659</v>
      </c>
      <c r="E2016">
        <v>5</v>
      </c>
      <c r="F2016">
        <v>3952.2560758188001</v>
      </c>
      <c r="G2016">
        <v>3.21770804569084</v>
      </c>
      <c r="H2016">
        <v>3254.55975625568</v>
      </c>
      <c r="I2016">
        <v>4034</v>
      </c>
      <c r="J2016">
        <v>4179</v>
      </c>
    </row>
    <row r="2017" spans="1:10" x14ac:dyDescent="0.25">
      <c r="A2017">
        <v>2016</v>
      </c>
      <c r="B2017" t="s">
        <v>2023</v>
      </c>
      <c r="C2017">
        <v>12643</v>
      </c>
      <c r="D2017">
        <v>12653</v>
      </c>
      <c r="E2017">
        <v>6</v>
      </c>
      <c r="F2017">
        <v>4001.7162788891101</v>
      </c>
      <c r="G2017">
        <v>3.5003346012394401</v>
      </c>
      <c r="H2017">
        <v>2967.31079579165</v>
      </c>
      <c r="I2017">
        <v>4034</v>
      </c>
      <c r="J2017">
        <v>4130</v>
      </c>
    </row>
    <row r="2018" spans="1:10" x14ac:dyDescent="0.25">
      <c r="A2018">
        <v>2017</v>
      </c>
      <c r="B2018" t="s">
        <v>2024</v>
      </c>
      <c r="C2018">
        <v>12643</v>
      </c>
      <c r="D2018">
        <v>12665</v>
      </c>
      <c r="E2018">
        <v>7</v>
      </c>
      <c r="F2018">
        <v>4052.7596795793902</v>
      </c>
      <c r="G2018">
        <v>3.2279218323975698</v>
      </c>
      <c r="H2018">
        <v>4038.6779389835001</v>
      </c>
      <c r="I2018">
        <v>4034</v>
      </c>
      <c r="J2018">
        <v>4230</v>
      </c>
    </row>
    <row r="2019" spans="1:10" x14ac:dyDescent="0.25">
      <c r="A2019">
        <v>2018</v>
      </c>
      <c r="B2019" t="s">
        <v>2025</v>
      </c>
      <c r="C2019">
        <v>12643</v>
      </c>
      <c r="D2019">
        <v>12664</v>
      </c>
      <c r="E2019">
        <v>8</v>
      </c>
      <c r="F2019">
        <v>4054.6419038704698</v>
      </c>
      <c r="G2019">
        <v>3.2421627641377699</v>
      </c>
      <c r="H2019">
        <v>4035.2810197736699</v>
      </c>
      <c r="I2019">
        <v>4034</v>
      </c>
      <c r="J2019">
        <v>4229</v>
      </c>
    </row>
    <row r="2020" spans="1:10" x14ac:dyDescent="0.25">
      <c r="A2020">
        <v>2019</v>
      </c>
      <c r="B2020" t="s">
        <v>2026</v>
      </c>
      <c r="C2020">
        <v>12643</v>
      </c>
      <c r="D2020">
        <v>12654</v>
      </c>
      <c r="E2020">
        <v>9</v>
      </c>
      <c r="F2020">
        <v>4806.9743314343204</v>
      </c>
      <c r="G2020">
        <v>4.3055926537846503</v>
      </c>
      <c r="H2020">
        <v>3398.77592200867</v>
      </c>
      <c r="I2020">
        <v>4034</v>
      </c>
      <c r="J2020">
        <v>4131</v>
      </c>
    </row>
    <row r="2021" spans="1:10" x14ac:dyDescent="0.25">
      <c r="A2021">
        <v>2020</v>
      </c>
      <c r="B2021" t="s">
        <v>2027</v>
      </c>
      <c r="C2021">
        <v>12643</v>
      </c>
      <c r="D2021">
        <v>12669</v>
      </c>
      <c r="E2021">
        <v>10</v>
      </c>
      <c r="F2021">
        <v>6690.5393194606504</v>
      </c>
      <c r="G2021">
        <v>4.6939721544722302</v>
      </c>
      <c r="H2021">
        <v>5346.39289218258</v>
      </c>
      <c r="I2021">
        <v>4034</v>
      </c>
      <c r="J2021">
        <v>4273</v>
      </c>
    </row>
    <row r="2022" spans="1:10" x14ac:dyDescent="0.25">
      <c r="A2022">
        <v>2021</v>
      </c>
      <c r="B2022" t="s">
        <v>2028</v>
      </c>
      <c r="C2022">
        <v>12643</v>
      </c>
      <c r="D2022">
        <v>12670</v>
      </c>
      <c r="E2022">
        <v>11</v>
      </c>
      <c r="F2022">
        <v>6993.7041439649201</v>
      </c>
      <c r="G2022">
        <v>4.9213457728504304</v>
      </c>
      <c r="H2022">
        <v>5586.8505919442396</v>
      </c>
      <c r="I2022">
        <v>4034</v>
      </c>
      <c r="J2022">
        <v>4274</v>
      </c>
    </row>
    <row r="2023" spans="1:10" x14ac:dyDescent="0.25">
      <c r="A2023">
        <v>2022</v>
      </c>
      <c r="B2023" t="s">
        <v>2029</v>
      </c>
      <c r="C2023">
        <v>12643</v>
      </c>
      <c r="D2023">
        <v>12646</v>
      </c>
      <c r="E2023">
        <v>12</v>
      </c>
      <c r="F2023">
        <v>7824.6937751119303</v>
      </c>
      <c r="G2023">
        <v>7.6777643527729396</v>
      </c>
      <c r="H2023">
        <v>6896.4389677628997</v>
      </c>
      <c r="I2023">
        <v>4034</v>
      </c>
      <c r="J2023">
        <v>4083</v>
      </c>
    </row>
    <row r="2024" spans="1:10" x14ac:dyDescent="0.25">
      <c r="A2024">
        <v>2023</v>
      </c>
      <c r="B2024" t="s">
        <v>2030</v>
      </c>
      <c r="C2024">
        <v>12643</v>
      </c>
      <c r="D2024">
        <v>12674</v>
      </c>
      <c r="E2024">
        <v>13</v>
      </c>
      <c r="F2024">
        <v>7934.8692905698499</v>
      </c>
      <c r="G2024">
        <v>5.6272196328041204</v>
      </c>
      <c r="H2024">
        <v>6366.54017940422</v>
      </c>
      <c r="I2024">
        <v>4034</v>
      </c>
      <c r="J2024">
        <v>4330</v>
      </c>
    </row>
    <row r="2025" spans="1:10" x14ac:dyDescent="0.25">
      <c r="A2025">
        <v>2024</v>
      </c>
      <c r="B2025" t="s">
        <v>2031</v>
      </c>
      <c r="C2025">
        <v>12643</v>
      </c>
      <c r="D2025">
        <v>12613</v>
      </c>
      <c r="E2025">
        <v>14</v>
      </c>
      <c r="F2025">
        <v>8180.8210412701601</v>
      </c>
      <c r="G2025">
        <v>7.1516756577144802</v>
      </c>
      <c r="H2025">
        <v>6301.8032736697796</v>
      </c>
      <c r="I2025">
        <v>4034</v>
      </c>
      <c r="J2025">
        <v>0</v>
      </c>
    </row>
    <row r="2026" spans="1:10" x14ac:dyDescent="0.25">
      <c r="A2026">
        <v>2025</v>
      </c>
      <c r="B2026" t="s">
        <v>2032</v>
      </c>
      <c r="C2026">
        <v>12643</v>
      </c>
      <c r="D2026">
        <v>12677</v>
      </c>
      <c r="E2026">
        <v>15</v>
      </c>
      <c r="F2026">
        <v>8856.4163006282106</v>
      </c>
      <c r="G2026">
        <v>7.0050112135811098</v>
      </c>
      <c r="H2026">
        <v>6857.7862400347003</v>
      </c>
      <c r="I2026">
        <v>4034</v>
      </c>
      <c r="J2026">
        <v>4373</v>
      </c>
    </row>
    <row r="2027" spans="1:10" x14ac:dyDescent="0.25">
      <c r="A2027">
        <v>2026</v>
      </c>
      <c r="B2027" t="s">
        <v>2033</v>
      </c>
      <c r="C2027">
        <v>12643</v>
      </c>
      <c r="D2027">
        <v>12663</v>
      </c>
      <c r="E2027">
        <v>16</v>
      </c>
      <c r="F2027">
        <v>8893.1428384458504</v>
      </c>
      <c r="G2027">
        <v>8.1422412475465809</v>
      </c>
      <c r="H2027">
        <v>6881.23224245027</v>
      </c>
      <c r="I2027">
        <v>4034</v>
      </c>
      <c r="J2027">
        <v>4228</v>
      </c>
    </row>
    <row r="2028" spans="1:10" x14ac:dyDescent="0.25">
      <c r="A2028">
        <v>2027</v>
      </c>
      <c r="B2028" t="s">
        <v>2034</v>
      </c>
      <c r="C2028">
        <v>12643</v>
      </c>
      <c r="D2028">
        <v>12676</v>
      </c>
      <c r="E2028">
        <v>17</v>
      </c>
      <c r="F2028">
        <v>8898.5737396574496</v>
      </c>
      <c r="G2028">
        <v>6.3536095586013897</v>
      </c>
      <c r="H2028">
        <v>6968.3621621003404</v>
      </c>
      <c r="I2028">
        <v>4034</v>
      </c>
      <c r="J2028">
        <v>4372</v>
      </c>
    </row>
    <row r="2029" spans="1:10" x14ac:dyDescent="0.25">
      <c r="A2029">
        <v>2028</v>
      </c>
      <c r="B2029" t="s">
        <v>2035</v>
      </c>
      <c r="C2029">
        <v>12643</v>
      </c>
      <c r="D2029">
        <v>12668</v>
      </c>
      <c r="E2029">
        <v>18</v>
      </c>
      <c r="F2029">
        <v>9006.7024236383095</v>
      </c>
      <c r="G2029">
        <v>5.8572604415444403</v>
      </c>
      <c r="H2029">
        <v>7535.9904389161202</v>
      </c>
      <c r="I2029">
        <v>4034</v>
      </c>
      <c r="J2029">
        <v>4272</v>
      </c>
    </row>
    <row r="2030" spans="1:10" x14ac:dyDescent="0.25">
      <c r="A2030">
        <v>2029</v>
      </c>
      <c r="B2030" t="s">
        <v>2036</v>
      </c>
      <c r="C2030">
        <v>12643</v>
      </c>
      <c r="D2030">
        <v>12650</v>
      </c>
      <c r="E2030">
        <v>19</v>
      </c>
      <c r="F2030">
        <v>9183.5955380719606</v>
      </c>
      <c r="G2030">
        <v>9.0366661157329808</v>
      </c>
      <c r="H2030">
        <v>7993.2423089446002</v>
      </c>
      <c r="I2030">
        <v>4034</v>
      </c>
      <c r="J2030">
        <v>4127</v>
      </c>
    </row>
    <row r="2031" spans="1:10" x14ac:dyDescent="0.25">
      <c r="A2031">
        <v>2030</v>
      </c>
      <c r="B2031" t="s">
        <v>2037</v>
      </c>
      <c r="C2031">
        <v>12643</v>
      </c>
      <c r="D2031">
        <v>12642</v>
      </c>
      <c r="E2031">
        <v>20</v>
      </c>
      <c r="F2031">
        <v>9272.1235206828696</v>
      </c>
      <c r="G2031">
        <v>7.4695168408802699</v>
      </c>
      <c r="H2031">
        <v>8071.0985577149604</v>
      </c>
      <c r="I2031">
        <v>4034</v>
      </c>
      <c r="J2031">
        <v>4033</v>
      </c>
    </row>
    <row r="2032" spans="1:10" x14ac:dyDescent="0.25">
      <c r="A2032">
        <v>2031</v>
      </c>
      <c r="B2032" t="s">
        <v>2038</v>
      </c>
      <c r="C2032">
        <v>12643</v>
      </c>
      <c r="D2032">
        <v>12645</v>
      </c>
      <c r="E2032">
        <v>21</v>
      </c>
      <c r="F2032">
        <v>9375.1280089533193</v>
      </c>
      <c r="G2032">
        <v>7.8102002687867902</v>
      </c>
      <c r="H2032">
        <v>8825.5720828024096</v>
      </c>
      <c r="I2032">
        <v>4034</v>
      </c>
      <c r="J2032">
        <v>4082</v>
      </c>
    </row>
    <row r="2033" spans="1:10" x14ac:dyDescent="0.25">
      <c r="A2033">
        <v>2032</v>
      </c>
      <c r="B2033" t="s">
        <v>2039</v>
      </c>
      <c r="C2033">
        <v>12643</v>
      </c>
      <c r="D2033">
        <v>12657</v>
      </c>
      <c r="E2033">
        <v>22</v>
      </c>
      <c r="F2033">
        <v>9881.0338088867702</v>
      </c>
      <c r="G2033">
        <v>9.4102717601255197</v>
      </c>
      <c r="H2033">
        <v>8322.4592558220793</v>
      </c>
      <c r="I2033">
        <v>4034</v>
      </c>
      <c r="J2033">
        <v>4177</v>
      </c>
    </row>
    <row r="2034" spans="1:10" x14ac:dyDescent="0.25">
      <c r="A2034">
        <v>2033</v>
      </c>
      <c r="B2034" t="s">
        <v>2040</v>
      </c>
      <c r="C2034">
        <v>12643</v>
      </c>
      <c r="D2034">
        <v>12662</v>
      </c>
      <c r="E2034">
        <v>23</v>
      </c>
      <c r="F2034">
        <v>9881.3447198410504</v>
      </c>
      <c r="G2034">
        <v>9.1599759368519305</v>
      </c>
      <c r="H2034">
        <v>7810.1116446747101</v>
      </c>
      <c r="I2034">
        <v>4034</v>
      </c>
      <c r="J2034">
        <v>4227</v>
      </c>
    </row>
    <row r="2035" spans="1:10" x14ac:dyDescent="0.25">
      <c r="A2035">
        <v>2034</v>
      </c>
      <c r="B2035" t="s">
        <v>2041</v>
      </c>
      <c r="C2035">
        <v>12643</v>
      </c>
      <c r="D2035">
        <v>12678</v>
      </c>
      <c r="E2035">
        <v>24</v>
      </c>
      <c r="F2035">
        <v>10481.7740452163</v>
      </c>
      <c r="G2035">
        <v>7.3704167254287301</v>
      </c>
      <c r="H2035">
        <v>8257.6873995811202</v>
      </c>
      <c r="I2035">
        <v>4034</v>
      </c>
      <c r="J2035">
        <v>4421</v>
      </c>
    </row>
    <row r="2036" spans="1:10" x14ac:dyDescent="0.25">
      <c r="A2036">
        <v>2035</v>
      </c>
      <c r="B2036" t="s">
        <v>2042</v>
      </c>
      <c r="C2036">
        <v>12643</v>
      </c>
      <c r="D2036">
        <v>12675</v>
      </c>
      <c r="E2036">
        <v>25</v>
      </c>
      <c r="F2036">
        <v>10778.0631700172</v>
      </c>
      <c r="G2036">
        <v>8.1970824790035905</v>
      </c>
      <c r="H2036">
        <v>8479.8626188541293</v>
      </c>
      <c r="I2036">
        <v>4034</v>
      </c>
      <c r="J2036">
        <v>4371</v>
      </c>
    </row>
    <row r="2037" spans="1:10" x14ac:dyDescent="0.25">
      <c r="A2037">
        <v>2036</v>
      </c>
      <c r="B2037" t="s">
        <v>2043</v>
      </c>
      <c r="C2037">
        <v>12643</v>
      </c>
      <c r="D2037">
        <v>12661</v>
      </c>
      <c r="E2037">
        <v>26</v>
      </c>
      <c r="F2037">
        <v>10872.7805442223</v>
      </c>
      <c r="G2037">
        <v>10.1514117612332</v>
      </c>
      <c r="H2037">
        <v>8711.6207945524893</v>
      </c>
      <c r="I2037">
        <v>4034</v>
      </c>
      <c r="J2037">
        <v>4226</v>
      </c>
    </row>
    <row r="2038" spans="1:10" x14ac:dyDescent="0.25">
      <c r="A2038">
        <v>2037</v>
      </c>
      <c r="B2038" t="s">
        <v>2044</v>
      </c>
      <c r="C2038">
        <v>12643</v>
      </c>
      <c r="D2038">
        <v>12641</v>
      </c>
      <c r="E2038">
        <v>27</v>
      </c>
      <c r="F2038">
        <v>11086.6187002263</v>
      </c>
      <c r="G2038">
        <v>9.4301360802721792</v>
      </c>
      <c r="H2038">
        <v>9775.3260813127508</v>
      </c>
      <c r="I2038">
        <v>4034</v>
      </c>
      <c r="J2038">
        <v>4032</v>
      </c>
    </row>
    <row r="2039" spans="1:10" x14ac:dyDescent="0.25">
      <c r="A2039">
        <v>2038</v>
      </c>
      <c r="B2039" t="s">
        <v>2045</v>
      </c>
      <c r="C2039">
        <v>12643</v>
      </c>
      <c r="D2039">
        <v>12667</v>
      </c>
      <c r="E2039">
        <v>28</v>
      </c>
      <c r="F2039">
        <v>11134.728159222501</v>
      </c>
      <c r="G2039">
        <v>7.1547983820235697</v>
      </c>
      <c r="H2039">
        <v>9174.1116896605399</v>
      </c>
      <c r="I2039">
        <v>4034</v>
      </c>
      <c r="J2039">
        <v>4271</v>
      </c>
    </row>
    <row r="2040" spans="1:10" x14ac:dyDescent="0.25">
      <c r="A2040">
        <v>2039</v>
      </c>
      <c r="B2040" t="s">
        <v>2046</v>
      </c>
      <c r="C2040">
        <v>12643</v>
      </c>
      <c r="D2040">
        <v>12673</v>
      </c>
      <c r="E2040">
        <v>29</v>
      </c>
      <c r="F2040">
        <v>11161.498974787501</v>
      </c>
      <c r="G2040">
        <v>7.7500319700552502</v>
      </c>
      <c r="H2040">
        <v>9020.8133445126496</v>
      </c>
      <c r="I2040">
        <v>4034</v>
      </c>
      <c r="J2040">
        <v>4329</v>
      </c>
    </row>
    <row r="2041" spans="1:10" x14ac:dyDescent="0.25">
      <c r="A2041">
        <v>2040</v>
      </c>
      <c r="B2041" t="s">
        <v>2047</v>
      </c>
      <c r="C2041">
        <v>12643</v>
      </c>
      <c r="D2041">
        <v>12649</v>
      </c>
      <c r="E2041">
        <v>30</v>
      </c>
      <c r="F2041">
        <v>11703.5720248046</v>
      </c>
      <c r="G2041">
        <v>11.4427595210256</v>
      </c>
      <c r="H2041">
        <v>10040.403454363301</v>
      </c>
      <c r="I2041">
        <v>4034</v>
      </c>
      <c r="J2041">
        <v>4126</v>
      </c>
    </row>
    <row r="2042" spans="1:10" x14ac:dyDescent="0.25">
      <c r="A2042">
        <v>2041</v>
      </c>
      <c r="B2042" t="s">
        <v>2048</v>
      </c>
      <c r="C2042">
        <v>12643</v>
      </c>
      <c r="D2042">
        <v>12656</v>
      </c>
      <c r="E2042">
        <v>31</v>
      </c>
      <c r="F2042">
        <v>11883.188836663699</v>
      </c>
      <c r="G2042">
        <v>10.9118880309583</v>
      </c>
      <c r="H2042">
        <v>10220.023123448</v>
      </c>
      <c r="I2042">
        <v>4034</v>
      </c>
      <c r="J2042">
        <v>4176</v>
      </c>
    </row>
    <row r="2043" spans="1:10" x14ac:dyDescent="0.25">
      <c r="A2043">
        <v>2042</v>
      </c>
      <c r="B2043" t="s">
        <v>2049</v>
      </c>
      <c r="C2043">
        <v>12643</v>
      </c>
      <c r="D2043">
        <v>12660</v>
      </c>
      <c r="E2043">
        <v>32</v>
      </c>
      <c r="F2043">
        <v>11884.4082029888</v>
      </c>
      <c r="G2043">
        <v>11.1630394199997</v>
      </c>
      <c r="H2043">
        <v>9510.4658623542</v>
      </c>
      <c r="I2043">
        <v>4034</v>
      </c>
      <c r="J2043">
        <v>4225</v>
      </c>
    </row>
    <row r="2044" spans="1:10" x14ac:dyDescent="0.25">
      <c r="A2044">
        <v>2043</v>
      </c>
      <c r="B2044" t="s">
        <v>2050</v>
      </c>
      <c r="C2044">
        <v>12643</v>
      </c>
      <c r="D2044">
        <v>12666</v>
      </c>
      <c r="E2044">
        <v>33</v>
      </c>
      <c r="F2044">
        <v>12074.7576624334</v>
      </c>
      <c r="G2044">
        <v>8.1055846131183404</v>
      </c>
      <c r="H2044">
        <v>10026.4679053446</v>
      </c>
      <c r="I2044">
        <v>4034</v>
      </c>
      <c r="J2044">
        <v>4270</v>
      </c>
    </row>
    <row r="2045" spans="1:10" x14ac:dyDescent="0.25">
      <c r="A2045">
        <v>2044</v>
      </c>
      <c r="B2045" t="s">
        <v>2051</v>
      </c>
      <c r="C2045">
        <v>12643</v>
      </c>
      <c r="D2045">
        <v>12640</v>
      </c>
      <c r="E2045">
        <v>34</v>
      </c>
      <c r="F2045">
        <v>12086.595214454501</v>
      </c>
      <c r="G2045">
        <v>10.4301125945005</v>
      </c>
      <c r="H2045">
        <v>10767.734571448</v>
      </c>
      <c r="I2045">
        <v>4034</v>
      </c>
      <c r="J2045">
        <v>4031</v>
      </c>
    </row>
    <row r="2046" spans="1:10" x14ac:dyDescent="0.25">
      <c r="A2046">
        <v>2045</v>
      </c>
      <c r="B2046" t="s">
        <v>2052</v>
      </c>
      <c r="C2046">
        <v>12643</v>
      </c>
      <c r="D2046">
        <v>12636</v>
      </c>
      <c r="E2046">
        <v>35</v>
      </c>
      <c r="F2046">
        <v>12111.755701160801</v>
      </c>
      <c r="G2046">
        <v>9.4858579289517309</v>
      </c>
      <c r="H2046">
        <v>10936.5427387296</v>
      </c>
      <c r="I2046">
        <v>4034</v>
      </c>
      <c r="J2046">
        <v>3936</v>
      </c>
    </row>
    <row r="2047" spans="1:10" x14ac:dyDescent="0.25">
      <c r="A2047">
        <v>2046</v>
      </c>
      <c r="B2047" t="s">
        <v>2053</v>
      </c>
      <c r="C2047">
        <v>12643</v>
      </c>
      <c r="D2047">
        <v>12672</v>
      </c>
      <c r="E2047">
        <v>36</v>
      </c>
      <c r="F2047">
        <v>12293.5418235997</v>
      </c>
      <c r="G2047">
        <v>8.8079311466801808</v>
      </c>
      <c r="H2047">
        <v>9791.15350987495</v>
      </c>
      <c r="I2047">
        <v>4034</v>
      </c>
      <c r="J2047">
        <v>4328</v>
      </c>
    </row>
    <row r="2048" spans="1:10" x14ac:dyDescent="0.25">
      <c r="A2048">
        <v>2047</v>
      </c>
      <c r="B2048" t="s">
        <v>2054</v>
      </c>
      <c r="C2048">
        <v>12643</v>
      </c>
      <c r="D2048">
        <v>12644</v>
      </c>
      <c r="E2048">
        <v>37</v>
      </c>
      <c r="F2048">
        <v>12411.649804188201</v>
      </c>
      <c r="G2048">
        <v>9.6530048413260303</v>
      </c>
      <c r="H2048">
        <v>11828.105239241801</v>
      </c>
      <c r="I2048">
        <v>4034</v>
      </c>
      <c r="J2048">
        <v>4081</v>
      </c>
    </row>
    <row r="2049" spans="1:10" x14ac:dyDescent="0.25">
      <c r="A2049">
        <v>2048</v>
      </c>
      <c r="B2049" t="s">
        <v>2055</v>
      </c>
      <c r="C2049">
        <v>12643</v>
      </c>
      <c r="D2049">
        <v>12679</v>
      </c>
      <c r="E2049">
        <v>38</v>
      </c>
      <c r="F2049">
        <v>12658.6969367654</v>
      </c>
      <c r="G2049">
        <v>9.8967105912990103</v>
      </c>
      <c r="H2049">
        <v>10128.8919925142</v>
      </c>
      <c r="I2049">
        <v>4034</v>
      </c>
      <c r="J2049">
        <v>4464</v>
      </c>
    </row>
    <row r="2050" spans="1:10" x14ac:dyDescent="0.25">
      <c r="A2050">
        <v>2049</v>
      </c>
      <c r="B2050" t="s">
        <v>2056</v>
      </c>
      <c r="C2050">
        <v>12643</v>
      </c>
      <c r="D2050">
        <v>12671</v>
      </c>
      <c r="E2050">
        <v>39</v>
      </c>
      <c r="F2050">
        <v>13037.768829672301</v>
      </c>
      <c r="G2050">
        <v>9.5134348092830496</v>
      </c>
      <c r="H2050">
        <v>10636.889176047</v>
      </c>
      <c r="I2050">
        <v>4034</v>
      </c>
      <c r="J2050">
        <v>4327</v>
      </c>
    </row>
    <row r="2051" spans="1:10" x14ac:dyDescent="0.25">
      <c r="A2051">
        <v>2050</v>
      </c>
      <c r="B2051" t="s">
        <v>2057</v>
      </c>
      <c r="C2051">
        <v>12643</v>
      </c>
      <c r="D2051">
        <v>12648</v>
      </c>
      <c r="E2051">
        <v>40</v>
      </c>
      <c r="F2051">
        <v>13237.8635975172</v>
      </c>
      <c r="G2051">
        <v>10.8007234076196</v>
      </c>
      <c r="H2051">
        <v>11921.0390015094</v>
      </c>
      <c r="I2051">
        <v>4034</v>
      </c>
      <c r="J2051">
        <v>4125</v>
      </c>
    </row>
    <row r="2052" spans="1:10" x14ac:dyDescent="0.25">
      <c r="A2052">
        <v>2051</v>
      </c>
      <c r="B2052" t="s">
        <v>2058</v>
      </c>
      <c r="C2052">
        <v>12643</v>
      </c>
      <c r="D2052">
        <v>12629</v>
      </c>
      <c r="E2052">
        <v>41</v>
      </c>
      <c r="F2052">
        <v>13521.454248087</v>
      </c>
      <c r="G2052">
        <v>10.9545214023531</v>
      </c>
      <c r="H2052">
        <v>12149.9310592988</v>
      </c>
      <c r="I2052">
        <v>4034</v>
      </c>
      <c r="J2052">
        <v>3872</v>
      </c>
    </row>
    <row r="2053" spans="1:10" x14ac:dyDescent="0.25">
      <c r="A2053">
        <v>2052</v>
      </c>
      <c r="B2053" t="s">
        <v>2059</v>
      </c>
      <c r="C2053">
        <v>12643</v>
      </c>
      <c r="D2053">
        <v>12635</v>
      </c>
      <c r="E2053">
        <v>42</v>
      </c>
      <c r="F2053">
        <v>13578.3801432287</v>
      </c>
      <c r="G2053">
        <v>10.8419200911049</v>
      </c>
      <c r="H2053">
        <v>12089.6275355246</v>
      </c>
      <c r="I2053">
        <v>4034</v>
      </c>
      <c r="J2053">
        <v>3935</v>
      </c>
    </row>
    <row r="2054" spans="1:10" x14ac:dyDescent="0.25">
      <c r="A2054">
        <v>2053</v>
      </c>
      <c r="B2054" t="s">
        <v>2060</v>
      </c>
      <c r="C2054">
        <v>12643</v>
      </c>
      <c r="D2054">
        <v>12637</v>
      </c>
      <c r="E2054">
        <v>43</v>
      </c>
      <c r="F2054">
        <v>13729.2116768467</v>
      </c>
      <c r="G2054">
        <v>12.251928066206</v>
      </c>
      <c r="H2054">
        <v>11970.010644575799</v>
      </c>
      <c r="I2054">
        <v>4034</v>
      </c>
      <c r="J2054">
        <v>3986</v>
      </c>
    </row>
    <row r="2055" spans="1:10" x14ac:dyDescent="0.25">
      <c r="A2055">
        <v>2054</v>
      </c>
      <c r="B2055" t="s">
        <v>2061</v>
      </c>
      <c r="C2055">
        <v>12643</v>
      </c>
      <c r="D2055">
        <v>12639</v>
      </c>
      <c r="E2055">
        <v>44</v>
      </c>
      <c r="F2055">
        <v>14463.9683013703</v>
      </c>
      <c r="G2055">
        <v>13.0623326234772</v>
      </c>
      <c r="H2055">
        <v>12728.1832818434</v>
      </c>
      <c r="I2055">
        <v>4034</v>
      </c>
      <c r="J2055">
        <v>4030</v>
      </c>
    </row>
    <row r="2056" spans="1:10" x14ac:dyDescent="0.25">
      <c r="A2056">
        <v>2055</v>
      </c>
      <c r="B2056" t="s">
        <v>2062</v>
      </c>
      <c r="C2056">
        <v>12643</v>
      </c>
      <c r="D2056">
        <v>12628</v>
      </c>
      <c r="E2056">
        <v>45</v>
      </c>
      <c r="F2056">
        <v>14504.91014602</v>
      </c>
      <c r="G2056">
        <v>11.416990053534599</v>
      </c>
      <c r="H2056">
        <v>13191.9716180986</v>
      </c>
      <c r="I2056">
        <v>4034</v>
      </c>
      <c r="J2056">
        <v>3871</v>
      </c>
    </row>
    <row r="2057" spans="1:10" x14ac:dyDescent="0.25">
      <c r="A2057">
        <v>2056</v>
      </c>
      <c r="B2057" t="s">
        <v>2063</v>
      </c>
      <c r="C2057">
        <v>12643</v>
      </c>
      <c r="D2057">
        <v>12624</v>
      </c>
      <c r="E2057">
        <v>46</v>
      </c>
      <c r="F2057">
        <v>14535.7824004876</v>
      </c>
      <c r="G2057">
        <v>11.8369020083558</v>
      </c>
      <c r="H2057">
        <v>12435.608355467901</v>
      </c>
      <c r="I2057">
        <v>4034</v>
      </c>
      <c r="J2057">
        <v>3812</v>
      </c>
    </row>
    <row r="2058" spans="1:10" x14ac:dyDescent="0.25">
      <c r="A2058">
        <v>2057</v>
      </c>
      <c r="B2058" t="s">
        <v>2064</v>
      </c>
      <c r="C2058">
        <v>12643</v>
      </c>
      <c r="D2058">
        <v>12634</v>
      </c>
      <c r="E2058">
        <v>47</v>
      </c>
      <c r="F2058">
        <v>14631.461533841</v>
      </c>
      <c r="G2058">
        <v>12.614473671017</v>
      </c>
      <c r="H2058">
        <v>13070.168306523001</v>
      </c>
      <c r="I2058">
        <v>4034</v>
      </c>
      <c r="J2058">
        <v>3934</v>
      </c>
    </row>
    <row r="2059" spans="1:10" x14ac:dyDescent="0.25">
      <c r="A2059">
        <v>2058</v>
      </c>
      <c r="B2059" t="s">
        <v>2065</v>
      </c>
      <c r="C2059">
        <v>12643</v>
      </c>
      <c r="D2059">
        <v>12617</v>
      </c>
      <c r="E2059">
        <v>48</v>
      </c>
      <c r="F2059">
        <v>14638.691585516701</v>
      </c>
      <c r="G2059">
        <v>11.559639463704</v>
      </c>
      <c r="H2059">
        <v>11355.0754133835</v>
      </c>
      <c r="I2059">
        <v>4034</v>
      </c>
      <c r="J2059">
        <v>3668</v>
      </c>
    </row>
    <row r="2060" spans="1:10" x14ac:dyDescent="0.25">
      <c r="A2060">
        <v>2059</v>
      </c>
      <c r="B2060" t="s">
        <v>2066</v>
      </c>
      <c r="C2060">
        <v>12643</v>
      </c>
      <c r="D2060">
        <v>12655</v>
      </c>
      <c r="E2060">
        <v>49</v>
      </c>
      <c r="F2060">
        <v>14955.783314702299</v>
      </c>
      <c r="G2060">
        <v>12.5186431248046</v>
      </c>
      <c r="H2060">
        <v>13132.6221563729</v>
      </c>
      <c r="I2060">
        <v>4034</v>
      </c>
      <c r="J2060">
        <v>4175</v>
      </c>
    </row>
    <row r="2061" spans="1:10" x14ac:dyDescent="0.25">
      <c r="A2061">
        <v>2060</v>
      </c>
      <c r="B2061" t="s">
        <v>2067</v>
      </c>
      <c r="C2061">
        <v>12643</v>
      </c>
      <c r="D2061">
        <v>12620</v>
      </c>
      <c r="E2061">
        <v>50</v>
      </c>
      <c r="F2061">
        <v>15183.078635072599</v>
      </c>
      <c r="G2061">
        <v>12.8584105487784</v>
      </c>
      <c r="H2061">
        <v>12795.450559987799</v>
      </c>
      <c r="I2061">
        <v>4034</v>
      </c>
      <c r="J2061">
        <v>3745</v>
      </c>
    </row>
    <row r="2062" spans="1:10" x14ac:dyDescent="0.25">
      <c r="A2062">
        <v>2061</v>
      </c>
      <c r="B2062" t="s">
        <v>2068</v>
      </c>
      <c r="C2062">
        <v>12643</v>
      </c>
      <c r="D2062">
        <v>12647</v>
      </c>
      <c r="E2062">
        <v>51</v>
      </c>
      <c r="F2062">
        <v>15303.820619575101</v>
      </c>
      <c r="G2062">
        <v>12.8666804296774</v>
      </c>
      <c r="H2062">
        <v>13925.371097617501</v>
      </c>
      <c r="I2062">
        <v>4034</v>
      </c>
      <c r="J2062">
        <v>4124</v>
      </c>
    </row>
    <row r="2063" spans="1:10" x14ac:dyDescent="0.25">
      <c r="A2063">
        <v>2062</v>
      </c>
      <c r="B2063" t="s">
        <v>2069</v>
      </c>
      <c r="C2063">
        <v>12643</v>
      </c>
      <c r="D2063">
        <v>12623</v>
      </c>
      <c r="E2063">
        <v>52</v>
      </c>
      <c r="F2063">
        <v>15453.1771582415</v>
      </c>
      <c r="G2063">
        <v>12.7040534466057</v>
      </c>
      <c r="H2063">
        <v>13214.9812729729</v>
      </c>
      <c r="I2063">
        <v>4034</v>
      </c>
      <c r="J2063">
        <v>3811</v>
      </c>
    </row>
    <row r="2064" spans="1:10" x14ac:dyDescent="0.25">
      <c r="A2064">
        <v>2063</v>
      </c>
      <c r="B2064" t="s">
        <v>2070</v>
      </c>
      <c r="C2064">
        <v>12643</v>
      </c>
      <c r="D2064">
        <v>12627</v>
      </c>
      <c r="E2064">
        <v>53</v>
      </c>
      <c r="F2064">
        <v>15494.5569018676</v>
      </c>
      <c r="G2064">
        <v>12.159225120420301</v>
      </c>
      <c r="H2064">
        <v>14128.356841495701</v>
      </c>
      <c r="I2064">
        <v>4034</v>
      </c>
      <c r="J2064">
        <v>3870</v>
      </c>
    </row>
    <row r="2065" spans="1:10" x14ac:dyDescent="0.25">
      <c r="A2065">
        <v>2064</v>
      </c>
      <c r="B2065" t="s">
        <v>2071</v>
      </c>
      <c r="C2065">
        <v>12643</v>
      </c>
      <c r="D2065">
        <v>12633</v>
      </c>
      <c r="E2065">
        <v>54</v>
      </c>
      <c r="F2065">
        <v>15612.367182129499</v>
      </c>
      <c r="G2065">
        <v>14.207357191057</v>
      </c>
      <c r="H2065">
        <v>13908.305932504099</v>
      </c>
      <c r="I2065">
        <v>4034</v>
      </c>
      <c r="J2065">
        <v>3933</v>
      </c>
    </row>
    <row r="2066" spans="1:10" x14ac:dyDescent="0.25">
      <c r="A2066">
        <v>2065</v>
      </c>
      <c r="B2066" t="s">
        <v>2072</v>
      </c>
      <c r="C2066">
        <v>12643</v>
      </c>
      <c r="D2066">
        <v>12638</v>
      </c>
      <c r="E2066">
        <v>55</v>
      </c>
      <c r="F2066">
        <v>16409.020814810399</v>
      </c>
      <c r="G2066">
        <v>13.650375851948199</v>
      </c>
      <c r="H2066">
        <v>14762.912011427001</v>
      </c>
      <c r="I2066">
        <v>4034</v>
      </c>
      <c r="J2066">
        <v>4029</v>
      </c>
    </row>
    <row r="2067" spans="1:10" x14ac:dyDescent="0.25">
      <c r="A2067">
        <v>2066</v>
      </c>
      <c r="B2067" t="s">
        <v>2073</v>
      </c>
      <c r="C2067">
        <v>12643</v>
      </c>
      <c r="D2067">
        <v>12619</v>
      </c>
      <c r="E2067">
        <v>56</v>
      </c>
      <c r="F2067">
        <v>16624.219607203999</v>
      </c>
      <c r="G2067">
        <v>13.875095895568201</v>
      </c>
      <c r="H2067">
        <v>13736.7792369829</v>
      </c>
      <c r="I2067">
        <v>4034</v>
      </c>
      <c r="J2067">
        <v>3744</v>
      </c>
    </row>
    <row r="2068" spans="1:10" x14ac:dyDescent="0.25">
      <c r="A2068">
        <v>2067</v>
      </c>
      <c r="B2068" t="s">
        <v>2074</v>
      </c>
      <c r="C2068">
        <v>12643</v>
      </c>
      <c r="D2068">
        <v>12632</v>
      </c>
      <c r="E2068">
        <v>57</v>
      </c>
      <c r="F2068">
        <v>16985.977159245798</v>
      </c>
      <c r="G2068">
        <v>15.5809671681733</v>
      </c>
      <c r="H2068">
        <v>14976.9147292785</v>
      </c>
      <c r="I2068">
        <v>4034</v>
      </c>
      <c r="J2068">
        <v>3932</v>
      </c>
    </row>
    <row r="2069" spans="1:10" x14ac:dyDescent="0.25">
      <c r="A2069">
        <v>2068</v>
      </c>
      <c r="B2069" t="s">
        <v>2075</v>
      </c>
      <c r="C2069">
        <v>12643</v>
      </c>
      <c r="D2069">
        <v>12616</v>
      </c>
      <c r="E2069">
        <v>58</v>
      </c>
      <c r="F2069">
        <v>17329.884435152999</v>
      </c>
      <c r="G2069">
        <v>14.4685148988387</v>
      </c>
      <c r="H2069">
        <v>14871.8553240745</v>
      </c>
      <c r="I2069">
        <v>4034</v>
      </c>
      <c r="J2069">
        <v>3667</v>
      </c>
    </row>
    <row r="2070" spans="1:10" x14ac:dyDescent="0.25">
      <c r="A2070">
        <v>2069</v>
      </c>
      <c r="B2070" t="s">
        <v>2076</v>
      </c>
      <c r="C2070">
        <v>12643</v>
      </c>
      <c r="D2070">
        <v>12626</v>
      </c>
      <c r="E2070">
        <v>59</v>
      </c>
      <c r="F2070">
        <v>18009.510618254899</v>
      </c>
      <c r="G2070">
        <v>14.4634303626076</v>
      </c>
      <c r="H2070">
        <v>16193.7687644176</v>
      </c>
      <c r="I2070">
        <v>4034</v>
      </c>
      <c r="J2070">
        <v>3869</v>
      </c>
    </row>
    <row r="2071" spans="1:10" x14ac:dyDescent="0.25">
      <c r="A2071">
        <v>2070</v>
      </c>
      <c r="B2071" t="s">
        <v>2077</v>
      </c>
      <c r="C2071">
        <v>12643</v>
      </c>
      <c r="D2071">
        <v>12622</v>
      </c>
      <c r="E2071">
        <v>60</v>
      </c>
      <c r="F2071">
        <v>18248.012336212199</v>
      </c>
      <c r="G2071">
        <v>14.841659032021701</v>
      </c>
      <c r="H2071">
        <v>16262.753079775001</v>
      </c>
      <c r="I2071">
        <v>4034</v>
      </c>
      <c r="J2071">
        <v>3810</v>
      </c>
    </row>
    <row r="2072" spans="1:10" x14ac:dyDescent="0.25">
      <c r="A2072">
        <v>2071</v>
      </c>
      <c r="B2072" t="s">
        <v>2078</v>
      </c>
      <c r="C2072">
        <v>12643</v>
      </c>
      <c r="D2072">
        <v>12631</v>
      </c>
      <c r="E2072">
        <v>61</v>
      </c>
      <c r="F2072">
        <v>18712.686564261199</v>
      </c>
      <c r="G2072">
        <v>15.1797228686609</v>
      </c>
      <c r="H2072">
        <v>16951.822037464201</v>
      </c>
      <c r="I2072">
        <v>4034</v>
      </c>
      <c r="J2072">
        <v>3931</v>
      </c>
    </row>
    <row r="2073" spans="1:10" x14ac:dyDescent="0.25">
      <c r="A2073">
        <v>2072</v>
      </c>
      <c r="B2073" t="s">
        <v>2079</v>
      </c>
      <c r="C2073">
        <v>12643</v>
      </c>
      <c r="D2073">
        <v>12618</v>
      </c>
      <c r="E2073">
        <v>62</v>
      </c>
      <c r="F2073">
        <v>18828.7189695704</v>
      </c>
      <c r="G2073">
        <v>15.422365665379999</v>
      </c>
      <c r="H2073">
        <v>16476.389402320099</v>
      </c>
      <c r="I2073">
        <v>4034</v>
      </c>
      <c r="J2073">
        <v>3743</v>
      </c>
    </row>
    <row r="2074" spans="1:10" x14ac:dyDescent="0.25">
      <c r="A2074">
        <v>2073</v>
      </c>
      <c r="B2074" t="s">
        <v>2080</v>
      </c>
      <c r="C2074">
        <v>12643</v>
      </c>
      <c r="D2074">
        <v>12625</v>
      </c>
      <c r="E2074">
        <v>63</v>
      </c>
      <c r="F2074">
        <v>18838.342839057099</v>
      </c>
      <c r="G2074">
        <v>15.431989534866601</v>
      </c>
      <c r="H2074">
        <v>17021.048110956901</v>
      </c>
      <c r="I2074">
        <v>4034</v>
      </c>
      <c r="J2074">
        <v>3868</v>
      </c>
    </row>
    <row r="2075" spans="1:10" x14ac:dyDescent="0.25">
      <c r="A2075">
        <v>2074</v>
      </c>
      <c r="B2075" t="s">
        <v>2081</v>
      </c>
      <c r="C2075">
        <v>12643</v>
      </c>
      <c r="D2075">
        <v>12615</v>
      </c>
      <c r="E2075">
        <v>64</v>
      </c>
      <c r="F2075">
        <v>18854.113448762299</v>
      </c>
      <c r="G2075">
        <v>15.564672970377501</v>
      </c>
      <c r="H2075">
        <v>16199.347749771599</v>
      </c>
      <c r="I2075">
        <v>4034</v>
      </c>
      <c r="J2075">
        <v>3666</v>
      </c>
    </row>
    <row r="2076" spans="1:10" x14ac:dyDescent="0.25">
      <c r="A2076">
        <v>2075</v>
      </c>
      <c r="B2076" t="s">
        <v>2082</v>
      </c>
      <c r="C2076">
        <v>12643</v>
      </c>
      <c r="D2076">
        <v>12621</v>
      </c>
      <c r="E2076">
        <v>65</v>
      </c>
      <c r="F2076">
        <v>19462.207266073601</v>
      </c>
      <c r="G2076">
        <v>16.055853961883201</v>
      </c>
      <c r="H2076">
        <v>17266.850776446201</v>
      </c>
      <c r="I2076">
        <v>4034</v>
      </c>
      <c r="J2076">
        <v>3809</v>
      </c>
    </row>
    <row r="2077" spans="1:10" x14ac:dyDescent="0.25">
      <c r="A2077">
        <v>2076</v>
      </c>
      <c r="B2077" t="s">
        <v>2083</v>
      </c>
      <c r="C2077">
        <v>12643</v>
      </c>
      <c r="D2077">
        <v>12630</v>
      </c>
      <c r="E2077">
        <v>66</v>
      </c>
      <c r="F2077">
        <v>19674.615437332999</v>
      </c>
      <c r="G2077">
        <v>15.711205695115501</v>
      </c>
      <c r="H2077">
        <v>17873.261408011302</v>
      </c>
      <c r="I2077">
        <v>4034</v>
      </c>
      <c r="J2077">
        <v>3930</v>
      </c>
    </row>
    <row r="2078" spans="1:10" x14ac:dyDescent="0.25">
      <c r="A2078">
        <v>2077</v>
      </c>
      <c r="B2078" t="s">
        <v>2084</v>
      </c>
      <c r="C2078">
        <v>12643</v>
      </c>
      <c r="D2078">
        <v>12614</v>
      </c>
      <c r="E2078">
        <v>67</v>
      </c>
      <c r="F2078">
        <v>19712.103174028602</v>
      </c>
      <c r="G2078">
        <v>16.305749869838099</v>
      </c>
      <c r="H2078">
        <v>16918.3868044911</v>
      </c>
      <c r="I2078">
        <v>4034</v>
      </c>
      <c r="J2078">
        <v>3665</v>
      </c>
    </row>
    <row r="2079" spans="1:10" x14ac:dyDescent="0.25">
      <c r="A2079">
        <v>2078</v>
      </c>
      <c r="B2079" t="s">
        <v>2085</v>
      </c>
      <c r="C2079">
        <v>12644</v>
      </c>
      <c r="D2079">
        <v>12644</v>
      </c>
      <c r="E2079">
        <v>1</v>
      </c>
      <c r="F2079">
        <v>0</v>
      </c>
      <c r="G2079">
        <v>0</v>
      </c>
      <c r="H2079">
        <v>0</v>
      </c>
      <c r="I2079">
        <v>4081</v>
      </c>
      <c r="J2079">
        <v>4081</v>
      </c>
    </row>
    <row r="2080" spans="1:10" x14ac:dyDescent="0.25">
      <c r="A2080">
        <v>2079</v>
      </c>
      <c r="B2080" t="s">
        <v>2086</v>
      </c>
      <c r="C2080">
        <v>12644</v>
      </c>
      <c r="D2080">
        <v>12648</v>
      </c>
      <c r="E2080">
        <v>2</v>
      </c>
      <c r="F2080">
        <v>1991.68990525104</v>
      </c>
      <c r="G2080">
        <v>1.9916899052510399</v>
      </c>
      <c r="H2080">
        <v>755.00847055059</v>
      </c>
      <c r="I2080">
        <v>4081</v>
      </c>
      <c r="J2080">
        <v>4125</v>
      </c>
    </row>
    <row r="2081" spans="1:10" x14ac:dyDescent="0.25">
      <c r="A2081">
        <v>2080</v>
      </c>
      <c r="B2081" t="s">
        <v>2087</v>
      </c>
      <c r="C2081">
        <v>12644</v>
      </c>
      <c r="D2081">
        <v>12639</v>
      </c>
      <c r="E2081">
        <v>3</v>
      </c>
      <c r="F2081">
        <v>2157.93765245123</v>
      </c>
      <c r="G2081">
        <v>2.1579376524512299</v>
      </c>
      <c r="H2081">
        <v>1559.2981241422499</v>
      </c>
      <c r="I2081">
        <v>4081</v>
      </c>
      <c r="J2081">
        <v>4030</v>
      </c>
    </row>
    <row r="2082" spans="1:10" x14ac:dyDescent="0.25">
      <c r="A2082">
        <v>2081</v>
      </c>
      <c r="B2082" t="s">
        <v>2088</v>
      </c>
      <c r="C2082">
        <v>12644</v>
      </c>
      <c r="D2082">
        <v>12640</v>
      </c>
      <c r="E2082">
        <v>4</v>
      </c>
      <c r="F2082">
        <v>2463.8069412720301</v>
      </c>
      <c r="G2082">
        <v>2.2713977771021501</v>
      </c>
      <c r="H2082">
        <v>1648.00882925726</v>
      </c>
      <c r="I2082">
        <v>4081</v>
      </c>
      <c r="J2082">
        <v>4031</v>
      </c>
    </row>
    <row r="2083" spans="1:10" x14ac:dyDescent="0.25">
      <c r="A2083">
        <v>2082</v>
      </c>
      <c r="B2083" t="s">
        <v>2089</v>
      </c>
      <c r="C2083">
        <v>12644</v>
      </c>
      <c r="D2083">
        <v>12649</v>
      </c>
      <c r="E2083">
        <v>5</v>
      </c>
      <c r="F2083">
        <v>2535.2234682438698</v>
      </c>
      <c r="G2083">
        <v>2.11401289038028</v>
      </c>
      <c r="H2083">
        <v>2144.3472980282199</v>
      </c>
      <c r="I2083">
        <v>4081</v>
      </c>
      <c r="J2083">
        <v>4126</v>
      </c>
    </row>
    <row r="2084" spans="1:10" x14ac:dyDescent="0.25">
      <c r="A2084">
        <v>2083</v>
      </c>
      <c r="B2084" t="s">
        <v>2090</v>
      </c>
      <c r="C2084">
        <v>12644</v>
      </c>
      <c r="D2084">
        <v>12655</v>
      </c>
      <c r="E2084">
        <v>6</v>
      </c>
      <c r="F2084">
        <v>2646.0593421762301</v>
      </c>
      <c r="G2084">
        <v>2.6460593421762302</v>
      </c>
      <c r="H2084">
        <v>1941.4955340030101</v>
      </c>
      <c r="I2084">
        <v>4081</v>
      </c>
      <c r="J2084">
        <v>4175</v>
      </c>
    </row>
    <row r="2085" spans="1:10" x14ac:dyDescent="0.25">
      <c r="A2085">
        <v>2084</v>
      </c>
      <c r="B2085" t="s">
        <v>2091</v>
      </c>
      <c r="C2085">
        <v>12644</v>
      </c>
      <c r="D2085">
        <v>12647</v>
      </c>
      <c r="E2085">
        <v>7</v>
      </c>
      <c r="F2085">
        <v>2930.4918284927398</v>
      </c>
      <c r="G2085">
        <v>2.9304918284927401</v>
      </c>
      <c r="H2085">
        <v>2203.85583963515</v>
      </c>
      <c r="I2085">
        <v>4081</v>
      </c>
      <c r="J2085">
        <v>4124</v>
      </c>
    </row>
    <row r="2086" spans="1:10" x14ac:dyDescent="0.25">
      <c r="A2086">
        <v>2085</v>
      </c>
      <c r="B2086" t="s">
        <v>2092</v>
      </c>
      <c r="C2086">
        <v>12644</v>
      </c>
      <c r="D2086">
        <v>12645</v>
      </c>
      <c r="E2086">
        <v>8</v>
      </c>
      <c r="F2086">
        <v>3050.5482192162299</v>
      </c>
      <c r="G2086">
        <v>2.8966414549614399</v>
      </c>
      <c r="H2086">
        <v>3017.7641340298101</v>
      </c>
      <c r="I2086">
        <v>4081</v>
      </c>
      <c r="J2086">
        <v>4082</v>
      </c>
    </row>
    <row r="2087" spans="1:10" x14ac:dyDescent="0.25">
      <c r="A2087">
        <v>2086</v>
      </c>
      <c r="B2087" t="s">
        <v>2093</v>
      </c>
      <c r="C2087">
        <v>12644</v>
      </c>
      <c r="D2087">
        <v>12641</v>
      </c>
      <c r="E2087">
        <v>9</v>
      </c>
      <c r="F2087">
        <v>3202.3802347870801</v>
      </c>
      <c r="G2087">
        <v>3.2023802347870798</v>
      </c>
      <c r="H2087">
        <v>2403.9531989731699</v>
      </c>
      <c r="I2087">
        <v>4081</v>
      </c>
      <c r="J2087">
        <v>4032</v>
      </c>
    </row>
    <row r="2088" spans="1:10" x14ac:dyDescent="0.25">
      <c r="A2088">
        <v>2087</v>
      </c>
      <c r="B2088" t="s">
        <v>2094</v>
      </c>
      <c r="C2088">
        <v>12644</v>
      </c>
      <c r="D2088">
        <v>12656</v>
      </c>
      <c r="E2088">
        <v>10</v>
      </c>
      <c r="F2088">
        <v>3391.6769997640799</v>
      </c>
      <c r="G2088">
        <v>2.9962645804272401</v>
      </c>
      <c r="H2088">
        <v>2721.9722295066399</v>
      </c>
      <c r="I2088">
        <v>4081</v>
      </c>
      <c r="J2088">
        <v>4176</v>
      </c>
    </row>
    <row r="2089" spans="1:10" x14ac:dyDescent="0.25">
      <c r="A2089">
        <v>2088</v>
      </c>
      <c r="B2089" t="s">
        <v>2095</v>
      </c>
      <c r="C2089">
        <v>12644</v>
      </c>
      <c r="D2089">
        <v>12637</v>
      </c>
      <c r="E2089">
        <v>11</v>
      </c>
      <c r="F2089">
        <v>3726.0638048466999</v>
      </c>
      <c r="G2089">
        <v>3.7260638048466901</v>
      </c>
      <c r="H2089">
        <v>2302.1164370274801</v>
      </c>
      <c r="I2089">
        <v>4081</v>
      </c>
      <c r="J2089">
        <v>3986</v>
      </c>
    </row>
    <row r="2090" spans="1:10" x14ac:dyDescent="0.25">
      <c r="A2090">
        <v>2089</v>
      </c>
      <c r="B2090" t="s">
        <v>2096</v>
      </c>
      <c r="C2090">
        <v>12644</v>
      </c>
      <c r="D2090">
        <v>12638</v>
      </c>
      <c r="E2090">
        <v>12</v>
      </c>
      <c r="F2090">
        <v>3997.3710106221301</v>
      </c>
      <c r="G2090">
        <v>3.9973710106221301</v>
      </c>
      <c r="H2090">
        <v>3245.4515342306199</v>
      </c>
      <c r="I2090">
        <v>4081</v>
      </c>
      <c r="J2090">
        <v>4029</v>
      </c>
    </row>
    <row r="2091" spans="1:10" x14ac:dyDescent="0.25">
      <c r="A2091">
        <v>2090</v>
      </c>
      <c r="B2091" t="s">
        <v>2097</v>
      </c>
      <c r="C2091">
        <v>12644</v>
      </c>
      <c r="D2091">
        <v>12642</v>
      </c>
      <c r="E2091">
        <v>13</v>
      </c>
      <c r="F2091">
        <v>4318.6265378669596</v>
      </c>
      <c r="G2091">
        <v>4.1725024780184201</v>
      </c>
      <c r="H2091">
        <v>3903.4446942168101</v>
      </c>
      <c r="I2091">
        <v>4081</v>
      </c>
      <c r="J2091">
        <v>4033</v>
      </c>
    </row>
    <row r="2092" spans="1:10" x14ac:dyDescent="0.25">
      <c r="A2092">
        <v>2091</v>
      </c>
      <c r="B2092" t="s">
        <v>2098</v>
      </c>
      <c r="C2092">
        <v>12644</v>
      </c>
      <c r="D2092">
        <v>12633</v>
      </c>
      <c r="E2092">
        <v>14</v>
      </c>
      <c r="F2092">
        <v>4484.2180598477398</v>
      </c>
      <c r="G2092">
        <v>4.4842180598477501</v>
      </c>
      <c r="H2092">
        <v>3791.99844319151</v>
      </c>
      <c r="I2092">
        <v>4081</v>
      </c>
      <c r="J2092">
        <v>3933</v>
      </c>
    </row>
    <row r="2093" spans="1:10" x14ac:dyDescent="0.25">
      <c r="A2093">
        <v>2092</v>
      </c>
      <c r="B2093" t="s">
        <v>2099</v>
      </c>
      <c r="C2093">
        <v>12644</v>
      </c>
      <c r="D2093">
        <v>12634</v>
      </c>
      <c r="E2093">
        <v>15</v>
      </c>
      <c r="F2093">
        <v>4628.3136618410499</v>
      </c>
      <c r="G2093">
        <v>4.0886094096576997</v>
      </c>
      <c r="H2093">
        <v>3349.1135903701302</v>
      </c>
      <c r="I2093">
        <v>4081</v>
      </c>
      <c r="J2093">
        <v>3934</v>
      </c>
    </row>
    <row r="2094" spans="1:10" x14ac:dyDescent="0.25">
      <c r="A2094">
        <v>2093</v>
      </c>
      <c r="B2094" t="s">
        <v>2100</v>
      </c>
      <c r="C2094">
        <v>12644</v>
      </c>
      <c r="D2094">
        <v>12636</v>
      </c>
      <c r="E2094">
        <v>16</v>
      </c>
      <c r="F2094">
        <v>4762.8666226334399</v>
      </c>
      <c r="G2094">
        <v>4.4162713082961096</v>
      </c>
      <c r="H2094">
        <v>3425.0933755422102</v>
      </c>
      <c r="I2094">
        <v>4081</v>
      </c>
      <c r="J2094">
        <v>3936</v>
      </c>
    </row>
    <row r="2095" spans="1:10" x14ac:dyDescent="0.25">
      <c r="A2095">
        <v>2094</v>
      </c>
      <c r="B2095" t="s">
        <v>2101</v>
      </c>
      <c r="C2095">
        <v>12644</v>
      </c>
      <c r="D2095">
        <v>12660</v>
      </c>
      <c r="E2095">
        <v>17</v>
      </c>
      <c r="F2095">
        <v>4823.0359347400599</v>
      </c>
      <c r="G2095">
        <v>3.7269416276234701</v>
      </c>
      <c r="H2095">
        <v>4005.1650133271901</v>
      </c>
      <c r="I2095">
        <v>4081</v>
      </c>
      <c r="J2095">
        <v>4225</v>
      </c>
    </row>
    <row r="2096" spans="1:10" x14ac:dyDescent="0.25">
      <c r="A2096">
        <v>2095</v>
      </c>
      <c r="B2096" t="s">
        <v>2102</v>
      </c>
      <c r="C2096">
        <v>12644</v>
      </c>
      <c r="D2096">
        <v>12635</v>
      </c>
      <c r="E2096">
        <v>18</v>
      </c>
      <c r="F2096">
        <v>5075.5883938219704</v>
      </c>
      <c r="G2096">
        <v>4.4323321556692301</v>
      </c>
      <c r="H2096">
        <v>3359.5867482210301</v>
      </c>
      <c r="I2096">
        <v>4081</v>
      </c>
      <c r="J2096">
        <v>3935</v>
      </c>
    </row>
    <row r="2097" spans="1:10" x14ac:dyDescent="0.25">
      <c r="A2097">
        <v>2096</v>
      </c>
      <c r="B2097" t="s">
        <v>2103</v>
      </c>
      <c r="C2097">
        <v>12644</v>
      </c>
      <c r="D2097">
        <v>12657</v>
      </c>
      <c r="E2097">
        <v>19</v>
      </c>
      <c r="F2097">
        <v>5160.0481297899596</v>
      </c>
      <c r="G2097">
        <v>4.1461385224623202</v>
      </c>
      <c r="H2097">
        <v>4402.0645745045904</v>
      </c>
      <c r="I2097">
        <v>4081</v>
      </c>
      <c r="J2097">
        <v>4177</v>
      </c>
    </row>
    <row r="2098" spans="1:10" x14ac:dyDescent="0.25">
      <c r="A2098">
        <v>2097</v>
      </c>
      <c r="B2098" t="s">
        <v>2104</v>
      </c>
      <c r="C2098">
        <v>12644</v>
      </c>
      <c r="D2098">
        <v>12650</v>
      </c>
      <c r="E2098">
        <v>20</v>
      </c>
      <c r="F2098">
        <v>5280.63312726408</v>
      </c>
      <c r="G2098">
        <v>4.97682435990352</v>
      </c>
      <c r="H2098">
        <v>4064.5412335997598</v>
      </c>
      <c r="I2098">
        <v>4081</v>
      </c>
      <c r="J2098">
        <v>4127</v>
      </c>
    </row>
    <row r="2099" spans="1:10" x14ac:dyDescent="0.25">
      <c r="A2099">
        <v>2098</v>
      </c>
      <c r="B2099" t="s">
        <v>2105</v>
      </c>
      <c r="C2099">
        <v>12644</v>
      </c>
      <c r="D2099">
        <v>12629</v>
      </c>
      <c r="E2099">
        <v>21</v>
      </c>
      <c r="F2099">
        <v>5345.2387311350503</v>
      </c>
      <c r="G2099">
        <v>4.4157819513680696</v>
      </c>
      <c r="H2099">
        <v>4228.2729689880698</v>
      </c>
      <c r="I2099">
        <v>4081</v>
      </c>
      <c r="J2099">
        <v>3872</v>
      </c>
    </row>
    <row r="2100" spans="1:10" x14ac:dyDescent="0.25">
      <c r="A2100">
        <v>2099</v>
      </c>
      <c r="B2100" t="s">
        <v>2106</v>
      </c>
      <c r="C2100">
        <v>12644</v>
      </c>
      <c r="D2100">
        <v>12646</v>
      </c>
      <c r="E2100">
        <v>22</v>
      </c>
      <c r="F2100">
        <v>5500.2342056057996</v>
      </c>
      <c r="G2100">
        <v>5.3463274413509998</v>
      </c>
      <c r="H2100">
        <v>4944.7832994379196</v>
      </c>
      <c r="I2100">
        <v>4081</v>
      </c>
      <c r="J2100">
        <v>4083</v>
      </c>
    </row>
    <row r="2101" spans="1:10" x14ac:dyDescent="0.25">
      <c r="A2101">
        <v>2100</v>
      </c>
      <c r="B2101" t="s">
        <v>2107</v>
      </c>
      <c r="C2101">
        <v>12644</v>
      </c>
      <c r="D2101">
        <v>12666</v>
      </c>
      <c r="E2101">
        <v>23</v>
      </c>
      <c r="F2101">
        <v>5532.1120171226903</v>
      </c>
      <c r="G2101">
        <v>4.0710480664524802</v>
      </c>
      <c r="H2101">
        <v>4793.0678513412504</v>
      </c>
      <c r="I2101">
        <v>4081</v>
      </c>
      <c r="J2101">
        <v>4270</v>
      </c>
    </row>
    <row r="2102" spans="1:10" x14ac:dyDescent="0.25">
      <c r="A2102">
        <v>2101</v>
      </c>
      <c r="B2102" t="s">
        <v>2108</v>
      </c>
      <c r="C2102">
        <v>12644</v>
      </c>
      <c r="D2102">
        <v>12627</v>
      </c>
      <c r="E2102">
        <v>24</v>
      </c>
      <c r="F2102">
        <v>5759.7270953261996</v>
      </c>
      <c r="G2102">
        <v>5.7570095075887</v>
      </c>
      <c r="H2102">
        <v>4779.0674521135898</v>
      </c>
      <c r="I2102">
        <v>4081</v>
      </c>
      <c r="J2102">
        <v>3870</v>
      </c>
    </row>
    <row r="2103" spans="1:10" x14ac:dyDescent="0.25">
      <c r="A2103">
        <v>2102</v>
      </c>
      <c r="B2103" t="s">
        <v>2109</v>
      </c>
      <c r="C2103">
        <v>12644</v>
      </c>
      <c r="D2103">
        <v>12661</v>
      </c>
      <c r="E2103">
        <v>25</v>
      </c>
      <c r="F2103">
        <v>5820.3851202763799</v>
      </c>
      <c r="G2103">
        <v>4.7321564218746097</v>
      </c>
      <c r="H2103">
        <v>4871.7424496431704</v>
      </c>
      <c r="I2103">
        <v>4081</v>
      </c>
      <c r="J2103">
        <v>4226</v>
      </c>
    </row>
    <row r="2104" spans="1:10" x14ac:dyDescent="0.25">
      <c r="A2104">
        <v>2103</v>
      </c>
      <c r="B2104" t="s">
        <v>2110</v>
      </c>
      <c r="C2104">
        <v>12644</v>
      </c>
      <c r="D2104">
        <v>12632</v>
      </c>
      <c r="E2104">
        <v>26</v>
      </c>
      <c r="F2104">
        <v>5857.8280369640297</v>
      </c>
      <c r="G2104">
        <v>5.8578280369640403</v>
      </c>
      <c r="H2104">
        <v>4530.6279517847197</v>
      </c>
      <c r="I2104">
        <v>4081</v>
      </c>
      <c r="J2104">
        <v>3932</v>
      </c>
    </row>
    <row r="2105" spans="1:10" x14ac:dyDescent="0.25">
      <c r="A2105">
        <v>2104</v>
      </c>
      <c r="B2105" t="s">
        <v>2111</v>
      </c>
      <c r="C2105">
        <v>12644</v>
      </c>
      <c r="D2105">
        <v>12628</v>
      </c>
      <c r="E2105">
        <v>27</v>
      </c>
      <c r="F2105">
        <v>6176.1979345890004</v>
      </c>
      <c r="G2105">
        <v>5.4503137629308203</v>
      </c>
      <c r="H2105">
        <v>4537.4584323379804</v>
      </c>
      <c r="I2105">
        <v>4081</v>
      </c>
      <c r="J2105">
        <v>3871</v>
      </c>
    </row>
    <row r="2106" spans="1:10" x14ac:dyDescent="0.25">
      <c r="A2106">
        <v>2105</v>
      </c>
      <c r="B2106" t="s">
        <v>2112</v>
      </c>
      <c r="C2106">
        <v>12644</v>
      </c>
      <c r="D2106">
        <v>12667</v>
      </c>
      <c r="E2106">
        <v>28</v>
      </c>
      <c r="F2106">
        <v>6306.0505125311502</v>
      </c>
      <c r="G2106">
        <v>4.8241880279044898</v>
      </c>
      <c r="H2106">
        <v>5521.5341535303096</v>
      </c>
      <c r="I2106">
        <v>4081</v>
      </c>
      <c r="J2106">
        <v>4271</v>
      </c>
    </row>
    <row r="2107" spans="1:10" x14ac:dyDescent="0.25">
      <c r="A2107">
        <v>2106</v>
      </c>
      <c r="B2107" t="s">
        <v>2113</v>
      </c>
      <c r="C2107">
        <v>12644</v>
      </c>
      <c r="D2107">
        <v>12624</v>
      </c>
      <c r="E2107">
        <v>29</v>
      </c>
      <c r="F2107">
        <v>6349.0342071375298</v>
      </c>
      <c r="G2107">
        <v>5.1465361121423001</v>
      </c>
      <c r="H2107">
        <v>5227.0824684442296</v>
      </c>
      <c r="I2107">
        <v>4081</v>
      </c>
      <c r="J2107">
        <v>3812</v>
      </c>
    </row>
    <row r="2108" spans="1:10" x14ac:dyDescent="0.25">
      <c r="A2108">
        <v>2107</v>
      </c>
      <c r="B2108" t="s">
        <v>2114</v>
      </c>
      <c r="C2108">
        <v>12644</v>
      </c>
      <c r="D2108">
        <v>12671</v>
      </c>
      <c r="E2108">
        <v>30</v>
      </c>
      <c r="F2108">
        <v>6360.3907146983802</v>
      </c>
      <c r="G2108">
        <v>4.6225409141528102</v>
      </c>
      <c r="H2108">
        <v>5628.7987792963804</v>
      </c>
      <c r="I2108">
        <v>4081</v>
      </c>
      <c r="J2108">
        <v>4327</v>
      </c>
    </row>
    <row r="2109" spans="1:10" x14ac:dyDescent="0.25">
      <c r="A2109">
        <v>2108</v>
      </c>
      <c r="B2109" t="s">
        <v>2115</v>
      </c>
      <c r="C2109">
        <v>12644</v>
      </c>
      <c r="D2109">
        <v>12662</v>
      </c>
      <c r="E2109">
        <v>31</v>
      </c>
      <c r="F2109">
        <v>6826.09941788779</v>
      </c>
      <c r="G2109">
        <v>5.7300051107711996</v>
      </c>
      <c r="H2109">
        <v>5694.4108000331598</v>
      </c>
      <c r="I2109">
        <v>4081</v>
      </c>
      <c r="J2109">
        <v>4227</v>
      </c>
    </row>
    <row r="2110" spans="1:10" x14ac:dyDescent="0.25">
      <c r="A2110">
        <v>2109</v>
      </c>
      <c r="B2110" t="s">
        <v>2116</v>
      </c>
      <c r="C2110">
        <v>12644</v>
      </c>
      <c r="D2110">
        <v>12672</v>
      </c>
      <c r="E2110">
        <v>32</v>
      </c>
      <c r="F2110">
        <v>6832.6656099575603</v>
      </c>
      <c r="G2110">
        <v>4.6143874132319498</v>
      </c>
      <c r="H2110">
        <v>6228.4065415435898</v>
      </c>
      <c r="I2110">
        <v>4081</v>
      </c>
      <c r="J2110">
        <v>4328</v>
      </c>
    </row>
    <row r="2111" spans="1:10" x14ac:dyDescent="0.25">
      <c r="A2111">
        <v>2110</v>
      </c>
      <c r="B2111" t="s">
        <v>2117</v>
      </c>
      <c r="C2111">
        <v>12644</v>
      </c>
      <c r="D2111">
        <v>12623</v>
      </c>
      <c r="E2111">
        <v>33</v>
      </c>
      <c r="F2111">
        <v>7278.6458456354303</v>
      </c>
      <c r="G2111">
        <v>6.0358223395704398</v>
      </c>
      <c r="H2111">
        <v>5586.3440968738196</v>
      </c>
      <c r="I2111">
        <v>4081</v>
      </c>
      <c r="J2111">
        <v>3811</v>
      </c>
    </row>
    <row r="2112" spans="1:10" x14ac:dyDescent="0.25">
      <c r="A2112">
        <v>2111</v>
      </c>
      <c r="B2112" t="s">
        <v>2118</v>
      </c>
      <c r="C2112">
        <v>12644</v>
      </c>
      <c r="D2112">
        <v>12620</v>
      </c>
      <c r="E2112">
        <v>34</v>
      </c>
      <c r="F2112">
        <v>7599.5265400735098</v>
      </c>
      <c r="G2112">
        <v>6.2629237272142504</v>
      </c>
      <c r="H2112">
        <v>6345.2307413107401</v>
      </c>
      <c r="I2112">
        <v>4081</v>
      </c>
      <c r="J2112">
        <v>3745</v>
      </c>
    </row>
    <row r="2113" spans="1:10" x14ac:dyDescent="0.25">
      <c r="A2113">
        <v>2112</v>
      </c>
      <c r="B2113" t="s">
        <v>2119</v>
      </c>
      <c r="C2113">
        <v>12644</v>
      </c>
      <c r="D2113">
        <v>12626</v>
      </c>
      <c r="E2113">
        <v>35</v>
      </c>
      <c r="F2113">
        <v>7722.4169423206004</v>
      </c>
      <c r="G2113">
        <v>7.7224169423206002</v>
      </c>
      <c r="H2113">
        <v>5893.4886684195799</v>
      </c>
      <c r="I2113">
        <v>4081</v>
      </c>
      <c r="J2113">
        <v>3869</v>
      </c>
    </row>
    <row r="2114" spans="1:10" x14ac:dyDescent="0.25">
      <c r="A2114">
        <v>2113</v>
      </c>
      <c r="B2114" t="s">
        <v>2120</v>
      </c>
      <c r="C2114">
        <v>12644</v>
      </c>
      <c r="D2114">
        <v>12673</v>
      </c>
      <c r="E2114">
        <v>36</v>
      </c>
      <c r="F2114">
        <v>7964.70845876973</v>
      </c>
      <c r="G2114">
        <v>5.6722865898568804</v>
      </c>
      <c r="H2114">
        <v>6932.6600329067396</v>
      </c>
      <c r="I2114">
        <v>4081</v>
      </c>
      <c r="J2114">
        <v>4329</v>
      </c>
    </row>
    <row r="2115" spans="1:10" x14ac:dyDescent="0.25">
      <c r="A2115">
        <v>2114</v>
      </c>
      <c r="B2115" t="s">
        <v>2121</v>
      </c>
      <c r="C2115">
        <v>12644</v>
      </c>
      <c r="D2115">
        <v>12663</v>
      </c>
      <c r="E2115">
        <v>37</v>
      </c>
      <c r="F2115">
        <v>8050.5637625642403</v>
      </c>
      <c r="G2115">
        <v>6.9249366475374901</v>
      </c>
      <c r="H2115">
        <v>6714.6988125197904</v>
      </c>
      <c r="I2115">
        <v>4081</v>
      </c>
      <c r="J2115">
        <v>4228</v>
      </c>
    </row>
    <row r="2116" spans="1:10" x14ac:dyDescent="0.25">
      <c r="A2116">
        <v>2115</v>
      </c>
      <c r="B2116" t="s">
        <v>2122</v>
      </c>
      <c r="C2116">
        <v>12644</v>
      </c>
      <c r="D2116">
        <v>12622</v>
      </c>
      <c r="E2116">
        <v>38</v>
      </c>
      <c r="F2116">
        <v>8116.54354365159</v>
      </c>
      <c r="G2116">
        <v>8.0304258971575297</v>
      </c>
      <c r="H2116">
        <v>6574.1582906697704</v>
      </c>
      <c r="I2116">
        <v>4081</v>
      </c>
      <c r="J2116">
        <v>3810</v>
      </c>
    </row>
    <row r="2117" spans="1:10" x14ac:dyDescent="0.25">
      <c r="A2117">
        <v>2116</v>
      </c>
      <c r="B2117" t="s">
        <v>2123</v>
      </c>
      <c r="C2117">
        <v>12644</v>
      </c>
      <c r="D2117">
        <v>12631</v>
      </c>
      <c r="E2117">
        <v>39</v>
      </c>
      <c r="F2117">
        <v>8154.4342247685699</v>
      </c>
      <c r="G2117">
        <v>8.1544342247685702</v>
      </c>
      <c r="H2117">
        <v>6056.0887666156004</v>
      </c>
      <c r="I2117">
        <v>4081</v>
      </c>
      <c r="J2117">
        <v>3931</v>
      </c>
    </row>
    <row r="2118" spans="1:10" x14ac:dyDescent="0.25">
      <c r="A2118">
        <v>2117</v>
      </c>
      <c r="B2118" t="s">
        <v>2124</v>
      </c>
      <c r="C2118">
        <v>12644</v>
      </c>
      <c r="D2118">
        <v>12668</v>
      </c>
      <c r="E2118">
        <v>40</v>
      </c>
      <c r="F2118">
        <v>8156.0348925578701</v>
      </c>
      <c r="G2118">
        <v>5.9165612035031296</v>
      </c>
      <c r="H2118">
        <v>7020.8410689980501</v>
      </c>
      <c r="I2118">
        <v>4081</v>
      </c>
      <c r="J2118">
        <v>4272</v>
      </c>
    </row>
    <row r="2119" spans="1:10" x14ac:dyDescent="0.25">
      <c r="A2119">
        <v>2118</v>
      </c>
      <c r="B2119" t="s">
        <v>2125</v>
      </c>
      <c r="C2119">
        <v>12644</v>
      </c>
      <c r="D2119">
        <v>12630</v>
      </c>
      <c r="E2119">
        <v>41</v>
      </c>
      <c r="F2119">
        <v>8306.1072690606707</v>
      </c>
      <c r="G2119">
        <v>8.3061072690606697</v>
      </c>
      <c r="H2119">
        <v>6792.9671407363103</v>
      </c>
      <c r="I2119">
        <v>4081</v>
      </c>
      <c r="J2119">
        <v>3930</v>
      </c>
    </row>
    <row r="2120" spans="1:10" x14ac:dyDescent="0.25">
      <c r="A2120">
        <v>2119</v>
      </c>
      <c r="B2120" t="s">
        <v>2126</v>
      </c>
      <c r="C2120">
        <v>12644</v>
      </c>
      <c r="D2120">
        <v>12619</v>
      </c>
      <c r="E2120">
        <v>42</v>
      </c>
      <c r="F2120">
        <v>8425.0498389007298</v>
      </c>
      <c r="G2120">
        <v>6.7491731203643504</v>
      </c>
      <c r="H2120">
        <v>6323.5939646858797</v>
      </c>
      <c r="I2120">
        <v>4081</v>
      </c>
      <c r="J2120">
        <v>3744</v>
      </c>
    </row>
    <row r="2121" spans="1:10" x14ac:dyDescent="0.25">
      <c r="A2121">
        <v>2120</v>
      </c>
      <c r="B2121" t="s">
        <v>2127</v>
      </c>
      <c r="C2121">
        <v>12644</v>
      </c>
      <c r="D2121">
        <v>12618</v>
      </c>
      <c r="E2121">
        <v>43</v>
      </c>
      <c r="F2121">
        <v>8697.2501770098606</v>
      </c>
      <c r="G2121">
        <v>8.6111325305157909</v>
      </c>
      <c r="H2121">
        <v>7391.1997282962802</v>
      </c>
      <c r="I2121">
        <v>4081</v>
      </c>
      <c r="J2121">
        <v>3743</v>
      </c>
    </row>
    <row r="2122" spans="1:10" x14ac:dyDescent="0.25">
      <c r="A2122">
        <v>2121</v>
      </c>
      <c r="B2122" t="s">
        <v>2128</v>
      </c>
      <c r="C2122">
        <v>12644</v>
      </c>
      <c r="D2122">
        <v>12625</v>
      </c>
      <c r="E2122">
        <v>44</v>
      </c>
      <c r="F2122">
        <v>8706.8740464965194</v>
      </c>
      <c r="G2122">
        <v>8.6207564000024597</v>
      </c>
      <c r="H2122">
        <v>6509.0885326683801</v>
      </c>
      <c r="I2122">
        <v>4081</v>
      </c>
      <c r="J2122">
        <v>3868</v>
      </c>
    </row>
    <row r="2123" spans="1:10" x14ac:dyDescent="0.25">
      <c r="A2123">
        <v>2122</v>
      </c>
      <c r="B2123" t="s">
        <v>2129</v>
      </c>
      <c r="C2123">
        <v>12644</v>
      </c>
      <c r="D2123">
        <v>12615</v>
      </c>
      <c r="E2123">
        <v>45</v>
      </c>
      <c r="F2123">
        <v>8740.3222499639905</v>
      </c>
      <c r="G2123">
        <v>8.7403222499639899</v>
      </c>
      <c r="H2123">
        <v>7682.3754789066898</v>
      </c>
      <c r="I2123">
        <v>4081</v>
      </c>
      <c r="J2123">
        <v>3666</v>
      </c>
    </row>
    <row r="2124" spans="1:10" x14ac:dyDescent="0.25">
      <c r="A2124">
        <v>2123</v>
      </c>
      <c r="B2124" t="s">
        <v>2130</v>
      </c>
      <c r="C2124">
        <v>12644</v>
      </c>
      <c r="D2124">
        <v>12621</v>
      </c>
      <c r="E2124">
        <v>46</v>
      </c>
      <c r="F2124">
        <v>9330.7384735130399</v>
      </c>
      <c r="G2124">
        <v>9.2446208270189807</v>
      </c>
      <c r="H2124">
        <v>7275.3473375367903</v>
      </c>
      <c r="I2124">
        <v>4081</v>
      </c>
      <c r="J2124">
        <v>3809</v>
      </c>
    </row>
    <row r="2125" spans="1:10" x14ac:dyDescent="0.25">
      <c r="A2125">
        <v>2124</v>
      </c>
      <c r="B2125" t="s">
        <v>2131</v>
      </c>
      <c r="C2125">
        <v>12644</v>
      </c>
      <c r="D2125">
        <v>12616</v>
      </c>
      <c r="E2125">
        <v>47</v>
      </c>
      <c r="F2125">
        <v>9421.7156544908994</v>
      </c>
      <c r="G2125">
        <v>7.3010493397759397</v>
      </c>
      <c r="H2125">
        <v>7520.0546627421099</v>
      </c>
      <c r="I2125">
        <v>4081</v>
      </c>
      <c r="J2125">
        <v>3667</v>
      </c>
    </row>
    <row r="2126" spans="1:10" x14ac:dyDescent="0.25">
      <c r="A2126">
        <v>2125</v>
      </c>
      <c r="B2126" t="s">
        <v>2132</v>
      </c>
      <c r="C2126">
        <v>12644</v>
      </c>
      <c r="D2126">
        <v>12614</v>
      </c>
      <c r="E2126">
        <v>48</v>
      </c>
      <c r="F2126">
        <v>9580.6343814679894</v>
      </c>
      <c r="G2126">
        <v>9.4945167349739208</v>
      </c>
      <c r="H2126">
        <v>8270.2604651804395</v>
      </c>
      <c r="I2126">
        <v>4081</v>
      </c>
      <c r="J2126">
        <v>3665</v>
      </c>
    </row>
    <row r="2127" spans="1:10" x14ac:dyDescent="0.25">
      <c r="A2127">
        <v>2126</v>
      </c>
      <c r="B2127" t="s">
        <v>2133</v>
      </c>
      <c r="C2127">
        <v>12644</v>
      </c>
      <c r="D2127">
        <v>12613</v>
      </c>
      <c r="E2127">
        <v>49</v>
      </c>
      <c r="F2127">
        <v>9796.4299117237297</v>
      </c>
      <c r="G2127">
        <v>8.7975694050790008</v>
      </c>
      <c r="H2127">
        <v>7894.35869081085</v>
      </c>
      <c r="I2127">
        <v>4081</v>
      </c>
      <c r="J2127">
        <v>0</v>
      </c>
    </row>
    <row r="2128" spans="1:10" x14ac:dyDescent="0.25">
      <c r="A2128">
        <v>2127</v>
      </c>
      <c r="B2128" t="s">
        <v>2134</v>
      </c>
      <c r="C2128">
        <v>12644</v>
      </c>
      <c r="D2128">
        <v>12617</v>
      </c>
      <c r="E2128">
        <v>50</v>
      </c>
      <c r="F2128">
        <v>10451.367431731</v>
      </c>
      <c r="G2128">
        <v>10.089932443366401</v>
      </c>
      <c r="H2128">
        <v>7457.6947173771696</v>
      </c>
      <c r="I2128">
        <v>4081</v>
      </c>
      <c r="J2128">
        <v>3668</v>
      </c>
    </row>
    <row r="2129" spans="1:10" x14ac:dyDescent="0.25">
      <c r="A2129">
        <v>2128</v>
      </c>
      <c r="B2129" t="s">
        <v>2135</v>
      </c>
      <c r="C2129">
        <v>12644</v>
      </c>
      <c r="D2129">
        <v>12675</v>
      </c>
      <c r="E2129">
        <v>51</v>
      </c>
      <c r="F2129">
        <v>10976.2322014949</v>
      </c>
      <c r="G2129">
        <v>7.4799566710315402</v>
      </c>
      <c r="H2129">
        <v>9133.0935161929701</v>
      </c>
      <c r="I2129">
        <v>4081</v>
      </c>
      <c r="J2129">
        <v>4371</v>
      </c>
    </row>
    <row r="2130" spans="1:10" x14ac:dyDescent="0.25">
      <c r="A2130">
        <v>2129</v>
      </c>
      <c r="B2130" t="s">
        <v>2136</v>
      </c>
      <c r="C2130">
        <v>12644</v>
      </c>
      <c r="D2130">
        <v>12651</v>
      </c>
      <c r="E2130">
        <v>52</v>
      </c>
      <c r="F2130">
        <v>11537.332747046999</v>
      </c>
      <c r="G2130">
        <v>10.261321225475699</v>
      </c>
      <c r="H2130">
        <v>10030.831318037801</v>
      </c>
      <c r="I2130">
        <v>4081</v>
      </c>
      <c r="J2130">
        <v>4128</v>
      </c>
    </row>
    <row r="2131" spans="1:10" x14ac:dyDescent="0.25">
      <c r="A2131">
        <v>2130</v>
      </c>
      <c r="B2131" t="s">
        <v>2137</v>
      </c>
      <c r="C2131">
        <v>12644</v>
      </c>
      <c r="D2131">
        <v>12679</v>
      </c>
      <c r="E2131">
        <v>53</v>
      </c>
      <c r="F2131">
        <v>12394.172382262601</v>
      </c>
      <c r="G2131">
        <v>9.1443446680087206</v>
      </c>
      <c r="H2131">
        <v>10476.387465283</v>
      </c>
      <c r="I2131">
        <v>4081</v>
      </c>
      <c r="J2131">
        <v>4464</v>
      </c>
    </row>
    <row r="2132" spans="1:10" x14ac:dyDescent="0.25">
      <c r="A2132">
        <v>2131</v>
      </c>
      <c r="B2132" t="s">
        <v>2138</v>
      </c>
      <c r="C2132">
        <v>12644</v>
      </c>
      <c r="D2132">
        <v>12643</v>
      </c>
      <c r="E2132">
        <v>54</v>
      </c>
      <c r="F2132">
        <v>12411.649804188201</v>
      </c>
      <c r="G2132">
        <v>9.6530048413260392</v>
      </c>
      <c r="H2132">
        <v>11828.105239241801</v>
      </c>
      <c r="I2132">
        <v>4081</v>
      </c>
      <c r="J2132">
        <v>4034</v>
      </c>
    </row>
    <row r="2133" spans="1:10" x14ac:dyDescent="0.25">
      <c r="A2133">
        <v>2132</v>
      </c>
      <c r="B2133" t="s">
        <v>2139</v>
      </c>
      <c r="C2133">
        <v>12644</v>
      </c>
      <c r="D2133">
        <v>12669</v>
      </c>
      <c r="E2133">
        <v>55</v>
      </c>
      <c r="F2133">
        <v>12730.3600828696</v>
      </c>
      <c r="G2133">
        <v>10.122612923507001</v>
      </c>
      <c r="H2133">
        <v>10580.4199196555</v>
      </c>
      <c r="I2133">
        <v>4081</v>
      </c>
      <c r="J2133">
        <v>4273</v>
      </c>
    </row>
    <row r="2134" spans="1:10" x14ac:dyDescent="0.25">
      <c r="A2134">
        <v>2133</v>
      </c>
      <c r="B2134" t="s">
        <v>2140</v>
      </c>
      <c r="C2134">
        <v>12644</v>
      </c>
      <c r="D2134">
        <v>12670</v>
      </c>
      <c r="E2134">
        <v>56</v>
      </c>
      <c r="F2134">
        <v>13033.5249073739</v>
      </c>
      <c r="G2134">
        <v>10.349986541885199</v>
      </c>
      <c r="H2134">
        <v>10773.029669867001</v>
      </c>
      <c r="I2134">
        <v>4081</v>
      </c>
      <c r="J2134">
        <v>4274</v>
      </c>
    </row>
    <row r="2135" spans="1:10" x14ac:dyDescent="0.25">
      <c r="A2135">
        <v>2134</v>
      </c>
      <c r="B2135" t="s">
        <v>2141</v>
      </c>
      <c r="C2135">
        <v>12644</v>
      </c>
      <c r="D2135">
        <v>12658</v>
      </c>
      <c r="E2135">
        <v>57</v>
      </c>
      <c r="F2135">
        <v>13208.0833410777</v>
      </c>
      <c r="G2135">
        <v>10.182164930928099</v>
      </c>
      <c r="H2135">
        <v>12143.939513551501</v>
      </c>
      <c r="I2135">
        <v>4081</v>
      </c>
      <c r="J2135">
        <v>4178</v>
      </c>
    </row>
    <row r="2136" spans="1:10" x14ac:dyDescent="0.25">
      <c r="A2136">
        <v>2135</v>
      </c>
      <c r="B2136" t="s">
        <v>2142</v>
      </c>
      <c r="C2136">
        <v>12644</v>
      </c>
      <c r="D2136">
        <v>12676</v>
      </c>
      <c r="E2136">
        <v>58</v>
      </c>
      <c r="F2136">
        <v>13679.027989063399</v>
      </c>
      <c r="G2136">
        <v>10.7923210552082</v>
      </c>
      <c r="H2136">
        <v>11465.554101891399</v>
      </c>
      <c r="I2136">
        <v>4081</v>
      </c>
      <c r="J2136">
        <v>4372</v>
      </c>
    </row>
    <row r="2137" spans="1:10" x14ac:dyDescent="0.25">
      <c r="A2137">
        <v>2136</v>
      </c>
      <c r="B2137" t="s">
        <v>2143</v>
      </c>
      <c r="C2137">
        <v>12644</v>
      </c>
      <c r="D2137">
        <v>12674</v>
      </c>
      <c r="E2137">
        <v>59</v>
      </c>
      <c r="F2137">
        <v>13974.6900539788</v>
      </c>
      <c r="G2137">
        <v>11.055860401838901</v>
      </c>
      <c r="H2137">
        <v>11402.9488470044</v>
      </c>
      <c r="I2137">
        <v>4081</v>
      </c>
      <c r="J2137">
        <v>4330</v>
      </c>
    </row>
    <row r="2138" spans="1:10" x14ac:dyDescent="0.25">
      <c r="A2138">
        <v>2137</v>
      </c>
      <c r="B2138" t="s">
        <v>2144</v>
      </c>
      <c r="C2138">
        <v>12644</v>
      </c>
      <c r="D2138">
        <v>12652</v>
      </c>
      <c r="E2138">
        <v>60</v>
      </c>
      <c r="F2138">
        <v>14344.0674968857</v>
      </c>
      <c r="G2138">
        <v>10.693075748603601</v>
      </c>
      <c r="H2138">
        <v>13028.602390913</v>
      </c>
      <c r="I2138">
        <v>4081</v>
      </c>
      <c r="J2138">
        <v>4129</v>
      </c>
    </row>
    <row r="2139" spans="1:10" x14ac:dyDescent="0.25">
      <c r="A2139">
        <v>2138</v>
      </c>
      <c r="B2139" t="s">
        <v>2145</v>
      </c>
      <c r="C2139">
        <v>12644</v>
      </c>
      <c r="D2139">
        <v>12678</v>
      </c>
      <c r="E2139">
        <v>61</v>
      </c>
      <c r="F2139">
        <v>14423.450616971</v>
      </c>
      <c r="G2139">
        <v>11.3539371583785</v>
      </c>
      <c r="H2139">
        <v>11952.972376027799</v>
      </c>
      <c r="I2139">
        <v>4081</v>
      </c>
      <c r="J2139">
        <v>4421</v>
      </c>
    </row>
    <row r="2140" spans="1:10" x14ac:dyDescent="0.25">
      <c r="A2140">
        <v>2139</v>
      </c>
      <c r="B2140" t="s">
        <v>2146</v>
      </c>
      <c r="C2140">
        <v>12644</v>
      </c>
      <c r="D2140">
        <v>12659</v>
      </c>
      <c r="E2140">
        <v>62</v>
      </c>
      <c r="F2140">
        <v>14434.258120394201</v>
      </c>
      <c r="G2140">
        <v>11.1394750672775</v>
      </c>
      <c r="H2140">
        <v>13154.1586197166</v>
      </c>
      <c r="I2140">
        <v>4081</v>
      </c>
      <c r="J2140">
        <v>4179</v>
      </c>
    </row>
    <row r="2141" spans="1:10" x14ac:dyDescent="0.25">
      <c r="A2141">
        <v>2140</v>
      </c>
      <c r="B2141" t="s">
        <v>2147</v>
      </c>
      <c r="C2141">
        <v>12644</v>
      </c>
      <c r="D2141">
        <v>12664</v>
      </c>
      <c r="E2141">
        <v>63</v>
      </c>
      <c r="F2141">
        <v>14474.601954595501</v>
      </c>
      <c r="G2141">
        <v>11.1615246770365</v>
      </c>
      <c r="H2141">
        <v>12832.9111235731</v>
      </c>
      <c r="I2141">
        <v>4081</v>
      </c>
      <c r="J2141">
        <v>4229</v>
      </c>
    </row>
    <row r="2142" spans="1:10" x14ac:dyDescent="0.25">
      <c r="A2142">
        <v>2141</v>
      </c>
      <c r="B2142" t="s">
        <v>2148</v>
      </c>
      <c r="C2142">
        <v>12644</v>
      </c>
      <c r="D2142">
        <v>12665</v>
      </c>
      <c r="E2142">
        <v>64</v>
      </c>
      <c r="F2142">
        <v>14514.8851847805</v>
      </c>
      <c r="G2142">
        <v>11.162266313705199</v>
      </c>
      <c r="H2142">
        <v>12860.8374464805</v>
      </c>
      <c r="I2142">
        <v>4081</v>
      </c>
      <c r="J2142">
        <v>4230</v>
      </c>
    </row>
    <row r="2143" spans="1:10" x14ac:dyDescent="0.25">
      <c r="A2143">
        <v>2142</v>
      </c>
      <c r="B2143" t="s">
        <v>2149</v>
      </c>
      <c r="C2143">
        <v>12644</v>
      </c>
      <c r="D2143">
        <v>12677</v>
      </c>
      <c r="E2143">
        <v>65</v>
      </c>
      <c r="F2143">
        <v>14711.693785445401</v>
      </c>
      <c r="G2143">
        <v>11.566820402494701</v>
      </c>
      <c r="H2143">
        <v>12399.772321734299</v>
      </c>
      <c r="I2143">
        <v>4081</v>
      </c>
      <c r="J2143">
        <v>4373</v>
      </c>
    </row>
    <row r="2144" spans="1:10" x14ac:dyDescent="0.25">
      <c r="A2144">
        <v>2143</v>
      </c>
      <c r="B2144" t="s">
        <v>2150</v>
      </c>
      <c r="C2144">
        <v>12644</v>
      </c>
      <c r="D2144">
        <v>12653</v>
      </c>
      <c r="E2144">
        <v>66</v>
      </c>
      <c r="F2144">
        <v>15587.1131892661</v>
      </c>
      <c r="G2144">
        <v>11.589059178466</v>
      </c>
      <c r="H2144">
        <v>14022.80217221</v>
      </c>
      <c r="I2144">
        <v>4081</v>
      </c>
      <c r="J2144">
        <v>4130</v>
      </c>
    </row>
    <row r="2145" spans="1:10" x14ac:dyDescent="0.25">
      <c r="A2145">
        <v>2144</v>
      </c>
      <c r="B2145" t="s">
        <v>2151</v>
      </c>
      <c r="C2145">
        <v>12644</v>
      </c>
      <c r="D2145">
        <v>12654</v>
      </c>
      <c r="E2145">
        <v>67</v>
      </c>
      <c r="F2145">
        <v>16392.371241811299</v>
      </c>
      <c r="G2145">
        <v>12.3943172310112</v>
      </c>
      <c r="H2145">
        <v>14549.2343660018</v>
      </c>
      <c r="I2145">
        <v>4081</v>
      </c>
      <c r="J2145">
        <v>4131</v>
      </c>
    </row>
    <row r="2146" spans="1:10" x14ac:dyDescent="0.25">
      <c r="A2146">
        <v>2145</v>
      </c>
      <c r="B2146" t="s">
        <v>2152</v>
      </c>
      <c r="C2146">
        <v>12645</v>
      </c>
      <c r="D2146">
        <v>12645</v>
      </c>
      <c r="E2146">
        <v>1</v>
      </c>
      <c r="F2146">
        <v>0</v>
      </c>
      <c r="G2146">
        <v>0</v>
      </c>
      <c r="H2146">
        <v>0</v>
      </c>
      <c r="I2146">
        <v>4082</v>
      </c>
      <c r="J2146">
        <v>4082</v>
      </c>
    </row>
    <row r="2147" spans="1:10" x14ac:dyDescent="0.25">
      <c r="A2147">
        <v>2146</v>
      </c>
      <c r="B2147" t="s">
        <v>2153</v>
      </c>
      <c r="C2147">
        <v>12645</v>
      </c>
      <c r="D2147">
        <v>12642</v>
      </c>
      <c r="E2147">
        <v>2</v>
      </c>
      <c r="F2147">
        <v>1310.3467773576201</v>
      </c>
      <c r="G2147">
        <v>1.14725459140427</v>
      </c>
      <c r="H2147">
        <v>1005.72200382918</v>
      </c>
      <c r="I2147">
        <v>4082</v>
      </c>
      <c r="J2147">
        <v>4033</v>
      </c>
    </row>
    <row r="2148" spans="1:10" x14ac:dyDescent="0.25">
      <c r="A2148">
        <v>2147</v>
      </c>
      <c r="B2148" t="s">
        <v>2154</v>
      </c>
      <c r="C2148">
        <v>12645</v>
      </c>
      <c r="D2148">
        <v>12641</v>
      </c>
      <c r="E2148">
        <v>3</v>
      </c>
      <c r="F2148">
        <v>1829.3655567251801</v>
      </c>
      <c r="G2148">
        <v>1.8293655567251801</v>
      </c>
      <c r="H2148">
        <v>1245.4718179620099</v>
      </c>
      <c r="I2148">
        <v>4082</v>
      </c>
      <c r="J2148">
        <v>4032</v>
      </c>
    </row>
    <row r="2149" spans="1:10" x14ac:dyDescent="0.25">
      <c r="A2149">
        <v>2148</v>
      </c>
      <c r="B2149" t="s">
        <v>2155</v>
      </c>
      <c r="C2149">
        <v>12645</v>
      </c>
      <c r="D2149">
        <v>12650</v>
      </c>
      <c r="E2149">
        <v>4</v>
      </c>
      <c r="F2149">
        <v>2419.11952613431</v>
      </c>
      <c r="G2149">
        <v>2.0797038534261101</v>
      </c>
      <c r="H2149">
        <v>1638.8155017214899</v>
      </c>
      <c r="I2149">
        <v>4082</v>
      </c>
      <c r="J2149">
        <v>4127</v>
      </c>
    </row>
    <row r="2150" spans="1:10" x14ac:dyDescent="0.25">
      <c r="A2150">
        <v>2149</v>
      </c>
      <c r="B2150" t="s">
        <v>2156</v>
      </c>
      <c r="C2150">
        <v>12645</v>
      </c>
      <c r="D2150">
        <v>12646</v>
      </c>
      <c r="E2150">
        <v>5</v>
      </c>
      <c r="F2150">
        <v>2449.6859863895702</v>
      </c>
      <c r="G2150">
        <v>2.4496859863895599</v>
      </c>
      <c r="H2150">
        <v>2003.8393078700601</v>
      </c>
      <c r="I2150">
        <v>4082</v>
      </c>
      <c r="J2150">
        <v>4083</v>
      </c>
    </row>
    <row r="2151" spans="1:10" x14ac:dyDescent="0.25">
      <c r="A2151">
        <v>2150</v>
      </c>
      <c r="B2151" t="s">
        <v>2157</v>
      </c>
      <c r="C2151">
        <v>12645</v>
      </c>
      <c r="D2151">
        <v>12649</v>
      </c>
      <c r="E2151">
        <v>6</v>
      </c>
      <c r="F2151">
        <v>2808.9867725448698</v>
      </c>
      <c r="G2151">
        <v>2.6951036911047601</v>
      </c>
      <c r="H2151">
        <v>1780.2874748609399</v>
      </c>
      <c r="I2151">
        <v>4082</v>
      </c>
      <c r="J2151">
        <v>4126</v>
      </c>
    </row>
    <row r="2152" spans="1:10" x14ac:dyDescent="0.25">
      <c r="A2152">
        <v>2151</v>
      </c>
      <c r="B2152" t="s">
        <v>2158</v>
      </c>
      <c r="C2152">
        <v>12645</v>
      </c>
      <c r="D2152">
        <v>12640</v>
      </c>
      <c r="E2152">
        <v>7</v>
      </c>
      <c r="F2152">
        <v>2829.3420709534698</v>
      </c>
      <c r="G2152">
        <v>2.8293420709534698</v>
      </c>
      <c r="H2152">
        <v>2100.9147214036302</v>
      </c>
      <c r="I2152">
        <v>4082</v>
      </c>
      <c r="J2152">
        <v>4031</v>
      </c>
    </row>
    <row r="2153" spans="1:10" x14ac:dyDescent="0.25">
      <c r="A2153">
        <v>2152</v>
      </c>
      <c r="B2153" t="s">
        <v>2159</v>
      </c>
      <c r="C2153">
        <v>12645</v>
      </c>
      <c r="D2153">
        <v>12644</v>
      </c>
      <c r="E2153">
        <v>8</v>
      </c>
      <c r="F2153">
        <v>3050.5482192162299</v>
      </c>
      <c r="G2153">
        <v>2.8966414549614399</v>
      </c>
      <c r="H2153">
        <v>3017.7641340298101</v>
      </c>
      <c r="I2153">
        <v>4082</v>
      </c>
      <c r="J2153">
        <v>4081</v>
      </c>
    </row>
    <row r="2154" spans="1:10" x14ac:dyDescent="0.25">
      <c r="A2154">
        <v>2153</v>
      </c>
      <c r="B2154" t="s">
        <v>2160</v>
      </c>
      <c r="C2154">
        <v>12645</v>
      </c>
      <c r="D2154">
        <v>12656</v>
      </c>
      <c r="E2154">
        <v>9</v>
      </c>
      <c r="F2154">
        <v>3350.83533859003</v>
      </c>
      <c r="G2154">
        <v>3.2527364212338701</v>
      </c>
      <c r="H2154">
        <v>2585.2441346043101</v>
      </c>
      <c r="I2154">
        <v>4082</v>
      </c>
      <c r="J2154">
        <v>4176</v>
      </c>
    </row>
    <row r="2155" spans="1:10" x14ac:dyDescent="0.25">
      <c r="A2155">
        <v>2154</v>
      </c>
      <c r="B2155" t="s">
        <v>2161</v>
      </c>
      <c r="C2155">
        <v>12645</v>
      </c>
      <c r="D2155">
        <v>12657</v>
      </c>
      <c r="E2155">
        <v>10</v>
      </c>
      <c r="F2155">
        <v>3394.8686004802398</v>
      </c>
      <c r="G2155">
        <v>2.73283992798721</v>
      </c>
      <c r="H2155">
        <v>2600.4131675458402</v>
      </c>
      <c r="I2155">
        <v>4082</v>
      </c>
      <c r="J2155">
        <v>4177</v>
      </c>
    </row>
    <row r="2156" spans="1:10" x14ac:dyDescent="0.25">
      <c r="A2156">
        <v>2155</v>
      </c>
      <c r="B2156" t="s">
        <v>2162</v>
      </c>
      <c r="C2156">
        <v>12645</v>
      </c>
      <c r="D2156">
        <v>12648</v>
      </c>
      <c r="E2156">
        <v>11</v>
      </c>
      <c r="F2156">
        <v>3868.96442254158</v>
      </c>
      <c r="G2156">
        <v>3.86896442254158</v>
      </c>
      <c r="H2156">
        <v>3238.2566419414202</v>
      </c>
      <c r="I2156">
        <v>4082</v>
      </c>
      <c r="J2156">
        <v>4125</v>
      </c>
    </row>
    <row r="2157" spans="1:10" x14ac:dyDescent="0.25">
      <c r="A2157">
        <v>2156</v>
      </c>
      <c r="B2157" t="s">
        <v>2163</v>
      </c>
      <c r="C2157">
        <v>12645</v>
      </c>
      <c r="D2157">
        <v>12636</v>
      </c>
      <c r="E2157">
        <v>12</v>
      </c>
      <c r="F2157">
        <v>4103.7845254821405</v>
      </c>
      <c r="G2157">
        <v>3.8591120148245501</v>
      </c>
      <c r="H2157">
        <v>3324.4414054284098</v>
      </c>
      <c r="I2157">
        <v>4082</v>
      </c>
      <c r="J2157">
        <v>3936</v>
      </c>
    </row>
    <row r="2158" spans="1:10" x14ac:dyDescent="0.25">
      <c r="A2158">
        <v>2157</v>
      </c>
      <c r="B2158" t="s">
        <v>2164</v>
      </c>
      <c r="C2158">
        <v>12645</v>
      </c>
      <c r="D2158">
        <v>12661</v>
      </c>
      <c r="E2158">
        <v>13</v>
      </c>
      <c r="F2158">
        <v>4236.2352574306597</v>
      </c>
      <c r="G2158">
        <v>3.3859710896194701</v>
      </c>
      <c r="H2158">
        <v>3491.4390753787502</v>
      </c>
      <c r="I2158">
        <v>4082</v>
      </c>
      <c r="J2158">
        <v>4226</v>
      </c>
    </row>
    <row r="2159" spans="1:10" x14ac:dyDescent="0.25">
      <c r="A2159">
        <v>2158</v>
      </c>
      <c r="B2159" t="s">
        <v>2165</v>
      </c>
      <c r="C2159">
        <v>12645</v>
      </c>
      <c r="D2159">
        <v>12660</v>
      </c>
      <c r="E2159">
        <v>14</v>
      </c>
      <c r="F2159">
        <v>4261.9360901765403</v>
      </c>
      <c r="G2159">
        <v>3.9718765630052002</v>
      </c>
      <c r="H2159">
        <v>3164.5734468350702</v>
      </c>
      <c r="I2159">
        <v>4082</v>
      </c>
      <c r="J2159">
        <v>4225</v>
      </c>
    </row>
    <row r="2160" spans="1:10" x14ac:dyDescent="0.25">
      <c r="A2160">
        <v>2159</v>
      </c>
      <c r="B2160" t="s">
        <v>2166</v>
      </c>
      <c r="C2160">
        <v>12645</v>
      </c>
      <c r="D2160">
        <v>12637</v>
      </c>
      <c r="E2160">
        <v>15</v>
      </c>
      <c r="F2160">
        <v>4868.7286595371597</v>
      </c>
      <c r="G2160">
        <v>3.7402342912754101</v>
      </c>
      <c r="H2160">
        <v>3565.74055427541</v>
      </c>
      <c r="I2160">
        <v>4082</v>
      </c>
      <c r="J2160">
        <v>3986</v>
      </c>
    </row>
    <row r="2161" spans="1:10" x14ac:dyDescent="0.25">
      <c r="A2161">
        <v>2160</v>
      </c>
      <c r="B2161" t="s">
        <v>2167</v>
      </c>
      <c r="C2161">
        <v>12645</v>
      </c>
      <c r="D2161">
        <v>12667</v>
      </c>
      <c r="E2161">
        <v>16</v>
      </c>
      <c r="F2161">
        <v>5082.0851253443798</v>
      </c>
      <c r="G2161">
        <v>3.97605835239434</v>
      </c>
      <c r="H2161">
        <v>4454.9873152002701</v>
      </c>
      <c r="I2161">
        <v>4082</v>
      </c>
      <c r="J2161">
        <v>4271</v>
      </c>
    </row>
    <row r="2162" spans="1:10" x14ac:dyDescent="0.25">
      <c r="A2162">
        <v>2161</v>
      </c>
      <c r="B2162" t="s">
        <v>2168</v>
      </c>
      <c r="C2162">
        <v>12645</v>
      </c>
      <c r="D2162">
        <v>12666</v>
      </c>
      <c r="E2162">
        <v>17</v>
      </c>
      <c r="F2162">
        <v>5128.5221410890199</v>
      </c>
      <c r="G2162">
        <v>4.5402406485487798</v>
      </c>
      <c r="H2162">
        <v>4281.0424796648904</v>
      </c>
      <c r="I2162">
        <v>4082</v>
      </c>
      <c r="J2162">
        <v>4270</v>
      </c>
    </row>
    <row r="2163" spans="1:10" x14ac:dyDescent="0.25">
      <c r="A2163">
        <v>2162</v>
      </c>
      <c r="B2163" t="s">
        <v>2169</v>
      </c>
      <c r="C2163">
        <v>12645</v>
      </c>
      <c r="D2163">
        <v>12639</v>
      </c>
      <c r="E2163">
        <v>18</v>
      </c>
      <c r="F2163">
        <v>5208.4858716674598</v>
      </c>
      <c r="G2163">
        <v>5.0545791074126702</v>
      </c>
      <c r="H2163">
        <v>3980.9860485260301</v>
      </c>
      <c r="I2163">
        <v>4082</v>
      </c>
      <c r="J2163">
        <v>4030</v>
      </c>
    </row>
    <row r="2164" spans="1:10" x14ac:dyDescent="0.25">
      <c r="A2164">
        <v>2163</v>
      </c>
      <c r="B2164" t="s">
        <v>2170</v>
      </c>
      <c r="C2164">
        <v>12645</v>
      </c>
      <c r="D2164">
        <v>12662</v>
      </c>
      <c r="E2164">
        <v>19</v>
      </c>
      <c r="F2164">
        <v>5250.3492478734297</v>
      </c>
      <c r="G2164">
        <v>4.3956470483307699</v>
      </c>
      <c r="H2164">
        <v>3861.6274365147501</v>
      </c>
      <c r="I2164">
        <v>4082</v>
      </c>
      <c r="J2164">
        <v>4227</v>
      </c>
    </row>
    <row r="2165" spans="1:10" x14ac:dyDescent="0.25">
      <c r="A2165">
        <v>2164</v>
      </c>
      <c r="B2165" t="s">
        <v>2171</v>
      </c>
      <c r="C2165">
        <v>12645</v>
      </c>
      <c r="D2165">
        <v>12635</v>
      </c>
      <c r="E2165">
        <v>20</v>
      </c>
      <c r="F2165">
        <v>5532.6237409159203</v>
      </c>
      <c r="G2165">
        <v>5.3818485823567697</v>
      </c>
      <c r="H2165">
        <v>4166.6478384514303</v>
      </c>
      <c r="I2165">
        <v>4082</v>
      </c>
      <c r="J2165">
        <v>3935</v>
      </c>
    </row>
    <row r="2166" spans="1:10" x14ac:dyDescent="0.25">
      <c r="A2166">
        <v>2165</v>
      </c>
      <c r="B2166" t="s">
        <v>2172</v>
      </c>
      <c r="C2166">
        <v>12645</v>
      </c>
      <c r="D2166">
        <v>12629</v>
      </c>
      <c r="E2166">
        <v>21</v>
      </c>
      <c r="F2166">
        <v>5540.0462879185698</v>
      </c>
      <c r="G2166">
        <v>5.0301777956087204</v>
      </c>
      <c r="H2166">
        <v>4711.9099692072105</v>
      </c>
      <c r="I2166">
        <v>4082</v>
      </c>
      <c r="J2166">
        <v>3872</v>
      </c>
    </row>
    <row r="2167" spans="1:10" x14ac:dyDescent="0.25">
      <c r="A2167">
        <v>2166</v>
      </c>
      <c r="B2167" t="s">
        <v>2173</v>
      </c>
      <c r="C2167">
        <v>12645</v>
      </c>
      <c r="D2167">
        <v>12655</v>
      </c>
      <c r="E2167">
        <v>22</v>
      </c>
      <c r="F2167">
        <v>5586.8841397266697</v>
      </c>
      <c r="G2167">
        <v>5.58688413972666</v>
      </c>
      <c r="H2167">
        <v>4581.0274799425497</v>
      </c>
      <c r="I2167">
        <v>4082</v>
      </c>
      <c r="J2167">
        <v>4175</v>
      </c>
    </row>
    <row r="2168" spans="1:10" x14ac:dyDescent="0.25">
      <c r="A2168">
        <v>2167</v>
      </c>
      <c r="B2168" t="s">
        <v>2174</v>
      </c>
      <c r="C2168">
        <v>12645</v>
      </c>
      <c r="D2168">
        <v>12634</v>
      </c>
      <c r="E2168">
        <v>23</v>
      </c>
      <c r="F2168">
        <v>5770.9785165315097</v>
      </c>
      <c r="G2168">
        <v>4.1027798960864201</v>
      </c>
      <c r="H2168">
        <v>4861.69979263811</v>
      </c>
      <c r="I2168">
        <v>4082</v>
      </c>
      <c r="J2168">
        <v>3934</v>
      </c>
    </row>
    <row r="2169" spans="1:10" x14ac:dyDescent="0.25">
      <c r="A2169">
        <v>2168</v>
      </c>
      <c r="B2169" t="s">
        <v>2175</v>
      </c>
      <c r="C2169">
        <v>12645</v>
      </c>
      <c r="D2169">
        <v>12647</v>
      </c>
      <c r="E2169">
        <v>24</v>
      </c>
      <c r="F2169">
        <v>5934.9214445994303</v>
      </c>
      <c r="G2169">
        <v>5.9349214445994196</v>
      </c>
      <c r="H2169">
        <v>5180.92582638567</v>
      </c>
      <c r="I2169">
        <v>4082</v>
      </c>
      <c r="J2169">
        <v>4124</v>
      </c>
    </row>
    <row r="2170" spans="1:10" x14ac:dyDescent="0.25">
      <c r="A2170">
        <v>2169</v>
      </c>
      <c r="B2170" t="s">
        <v>2176</v>
      </c>
      <c r="C2170">
        <v>12645</v>
      </c>
      <c r="D2170">
        <v>12671</v>
      </c>
      <c r="E2170">
        <v>25</v>
      </c>
      <c r="F2170">
        <v>5956.8008386647098</v>
      </c>
      <c r="G2170">
        <v>5.0917334962491099</v>
      </c>
      <c r="H2170">
        <v>5346.1027948478604</v>
      </c>
      <c r="I2170">
        <v>4082</v>
      </c>
      <c r="J2170">
        <v>4327</v>
      </c>
    </row>
    <row r="2171" spans="1:10" x14ac:dyDescent="0.25">
      <c r="A2171">
        <v>2170</v>
      </c>
      <c r="B2171" t="s">
        <v>2177</v>
      </c>
      <c r="C2171">
        <v>12645</v>
      </c>
      <c r="D2171">
        <v>12663</v>
      </c>
      <c r="E2171">
        <v>26</v>
      </c>
      <c r="F2171">
        <v>6293.3385652595298</v>
      </c>
      <c r="G2171">
        <v>5.4192027519302499</v>
      </c>
      <c r="H2171">
        <v>4578.5017582902901</v>
      </c>
      <c r="I2171">
        <v>4082</v>
      </c>
      <c r="J2171">
        <v>4228</v>
      </c>
    </row>
    <row r="2172" spans="1:10" x14ac:dyDescent="0.25">
      <c r="A2172">
        <v>2171</v>
      </c>
      <c r="B2172" t="s">
        <v>2178</v>
      </c>
      <c r="C2172">
        <v>12645</v>
      </c>
      <c r="D2172">
        <v>12672</v>
      </c>
      <c r="E2172">
        <v>27</v>
      </c>
      <c r="F2172">
        <v>6420.0100456760902</v>
      </c>
      <c r="G2172">
        <v>5.06766449227836</v>
      </c>
      <c r="H2172">
        <v>5435.1561728140696</v>
      </c>
      <c r="I2172">
        <v>4082</v>
      </c>
      <c r="J2172">
        <v>4328</v>
      </c>
    </row>
    <row r="2173" spans="1:10" x14ac:dyDescent="0.25">
      <c r="A2173">
        <v>2172</v>
      </c>
      <c r="B2173" t="s">
        <v>2179</v>
      </c>
      <c r="C2173">
        <v>12645</v>
      </c>
      <c r="D2173">
        <v>12628</v>
      </c>
      <c r="E2173">
        <v>28</v>
      </c>
      <c r="F2173">
        <v>6503.3722404729397</v>
      </c>
      <c r="G2173">
        <v>5.8063828971606801</v>
      </c>
      <c r="H2173">
        <v>5548.0903592702498</v>
      </c>
      <c r="I2173">
        <v>4082</v>
      </c>
      <c r="J2173">
        <v>3871</v>
      </c>
    </row>
    <row r="2174" spans="1:10" x14ac:dyDescent="0.25">
      <c r="A2174">
        <v>2173</v>
      </c>
      <c r="B2174" t="s">
        <v>2180</v>
      </c>
      <c r="C2174">
        <v>12645</v>
      </c>
      <c r="D2174">
        <v>12624</v>
      </c>
      <c r="E2174">
        <v>29</v>
      </c>
      <c r="F2174">
        <v>6554.3744403191704</v>
      </c>
      <c r="G2174">
        <v>5.9125584016114097</v>
      </c>
      <c r="H2174">
        <v>5523.6977277269398</v>
      </c>
      <c r="I2174">
        <v>4082</v>
      </c>
      <c r="J2174">
        <v>3812</v>
      </c>
    </row>
    <row r="2175" spans="1:10" x14ac:dyDescent="0.25">
      <c r="A2175">
        <v>2174</v>
      </c>
      <c r="B2175" t="s">
        <v>2181</v>
      </c>
      <c r="C2175">
        <v>12645</v>
      </c>
      <c r="D2175">
        <v>12633</v>
      </c>
      <c r="E2175">
        <v>30</v>
      </c>
      <c r="F2175">
        <v>6749.9429263663296</v>
      </c>
      <c r="G2175">
        <v>6.0154739482029802</v>
      </c>
      <c r="H2175">
        <v>5626.23183116378</v>
      </c>
      <c r="I2175">
        <v>4082</v>
      </c>
      <c r="J2175">
        <v>3933</v>
      </c>
    </row>
    <row r="2176" spans="1:10" x14ac:dyDescent="0.25">
      <c r="A2176">
        <v>2175</v>
      </c>
      <c r="B2176" t="s">
        <v>2182</v>
      </c>
      <c r="C2176">
        <v>12645</v>
      </c>
      <c r="D2176">
        <v>12613</v>
      </c>
      <c r="E2176">
        <v>31</v>
      </c>
      <c r="F2176">
        <v>6786.68085587529</v>
      </c>
      <c r="G2176">
        <v>5.7808877020629703</v>
      </c>
      <c r="H2176">
        <v>5299.6950860829402</v>
      </c>
      <c r="I2176">
        <v>4082</v>
      </c>
      <c r="J2176">
        <v>0</v>
      </c>
    </row>
    <row r="2177" spans="1:10" x14ac:dyDescent="0.25">
      <c r="A2177">
        <v>2176</v>
      </c>
      <c r="B2177" t="s">
        <v>2183</v>
      </c>
      <c r="C2177">
        <v>12645</v>
      </c>
      <c r="D2177">
        <v>12668</v>
      </c>
      <c r="E2177">
        <v>32</v>
      </c>
      <c r="F2177">
        <v>6914.8134070419701</v>
      </c>
      <c r="G2177">
        <v>5.0697098008817001</v>
      </c>
      <c r="H2177">
        <v>5192.5066567450704</v>
      </c>
      <c r="I2177">
        <v>4082</v>
      </c>
      <c r="J2177">
        <v>4272</v>
      </c>
    </row>
    <row r="2178" spans="1:10" x14ac:dyDescent="0.25">
      <c r="A2178">
        <v>2177</v>
      </c>
      <c r="B2178" t="s">
        <v>2184</v>
      </c>
      <c r="C2178">
        <v>12645</v>
      </c>
      <c r="D2178">
        <v>12673</v>
      </c>
      <c r="E2178">
        <v>33</v>
      </c>
      <c r="F2178">
        <v>6921.6197589173098</v>
      </c>
      <c r="G2178">
        <v>5.5416626330490697</v>
      </c>
      <c r="H2178">
        <v>5729.9146356410702</v>
      </c>
      <c r="I2178">
        <v>4082</v>
      </c>
      <c r="J2178">
        <v>4329</v>
      </c>
    </row>
    <row r="2179" spans="1:10" x14ac:dyDescent="0.25">
      <c r="A2179">
        <v>2178</v>
      </c>
      <c r="B2179" t="s">
        <v>2185</v>
      </c>
      <c r="C2179">
        <v>12645</v>
      </c>
      <c r="D2179">
        <v>12638</v>
      </c>
      <c r="E2179">
        <v>34</v>
      </c>
      <c r="F2179">
        <v>7047.9192298383596</v>
      </c>
      <c r="G2179">
        <v>6.8940124655835699</v>
      </c>
      <c r="H2179">
        <v>5999.1443191464296</v>
      </c>
      <c r="I2179">
        <v>4082</v>
      </c>
      <c r="J2179">
        <v>4029</v>
      </c>
    </row>
    <row r="2180" spans="1:10" x14ac:dyDescent="0.25">
      <c r="A2180">
        <v>2179</v>
      </c>
      <c r="B2180" t="s">
        <v>2186</v>
      </c>
      <c r="C2180">
        <v>12645</v>
      </c>
      <c r="D2180">
        <v>12627</v>
      </c>
      <c r="E2180">
        <v>35</v>
      </c>
      <c r="F2180">
        <v>7458.4290478092198</v>
      </c>
      <c r="G2180">
        <v>5.17157344860144</v>
      </c>
      <c r="H2180">
        <v>6241.30163893995</v>
      </c>
      <c r="I2180">
        <v>4082</v>
      </c>
      <c r="J2180">
        <v>3870</v>
      </c>
    </row>
    <row r="2181" spans="1:10" x14ac:dyDescent="0.25">
      <c r="A2181">
        <v>2180</v>
      </c>
      <c r="B2181" t="s">
        <v>2187</v>
      </c>
      <c r="C2181">
        <v>12645</v>
      </c>
      <c r="D2181">
        <v>12623</v>
      </c>
      <c r="E2181">
        <v>36</v>
      </c>
      <c r="F2181">
        <v>7473.1961842007704</v>
      </c>
      <c r="G2181">
        <v>6.87772478421613</v>
      </c>
      <c r="H2181">
        <v>6187.8015405584802</v>
      </c>
      <c r="I2181">
        <v>4082</v>
      </c>
      <c r="J2181">
        <v>3811</v>
      </c>
    </row>
    <row r="2182" spans="1:10" x14ac:dyDescent="0.25">
      <c r="A2182">
        <v>2181</v>
      </c>
      <c r="B2182" t="s">
        <v>2188</v>
      </c>
      <c r="C2182">
        <v>12645</v>
      </c>
      <c r="D2182">
        <v>12620</v>
      </c>
      <c r="E2182">
        <v>37</v>
      </c>
      <c r="F2182">
        <v>7794.0768786388498</v>
      </c>
      <c r="G2182">
        <v>7.1048261718599504</v>
      </c>
      <c r="H2182">
        <v>6472.2863272411996</v>
      </c>
      <c r="I2182">
        <v>4082</v>
      </c>
      <c r="J2182">
        <v>3745</v>
      </c>
    </row>
    <row r="2183" spans="1:10" x14ac:dyDescent="0.25">
      <c r="A2183">
        <v>2182</v>
      </c>
      <c r="B2183" t="s">
        <v>2189</v>
      </c>
      <c r="C2183">
        <v>12645</v>
      </c>
      <c r="D2183">
        <v>12632</v>
      </c>
      <c r="E2183">
        <v>38</v>
      </c>
      <c r="F2183">
        <v>8123.5529034826204</v>
      </c>
      <c r="G2183">
        <v>7.3890839253192704</v>
      </c>
      <c r="H2183">
        <v>6630.7254612057504</v>
      </c>
      <c r="I2183">
        <v>4082</v>
      </c>
      <c r="J2183">
        <v>3932</v>
      </c>
    </row>
    <row r="2184" spans="1:10" x14ac:dyDescent="0.25">
      <c r="A2184">
        <v>2183</v>
      </c>
      <c r="B2184" t="s">
        <v>2190</v>
      </c>
      <c r="C2184">
        <v>12645</v>
      </c>
      <c r="D2184">
        <v>12619</v>
      </c>
      <c r="E2184">
        <v>39</v>
      </c>
      <c r="F2184">
        <v>8644.2386331633097</v>
      </c>
      <c r="G2184">
        <v>8.0487672331786602</v>
      </c>
      <c r="H2184">
        <v>6930.4613312657902</v>
      </c>
      <c r="I2184">
        <v>4082</v>
      </c>
      <c r="J2184">
        <v>3744</v>
      </c>
    </row>
    <row r="2185" spans="1:10" x14ac:dyDescent="0.25">
      <c r="A2185">
        <v>2184</v>
      </c>
      <c r="B2185" t="s">
        <v>2191</v>
      </c>
      <c r="C2185">
        <v>12645</v>
      </c>
      <c r="D2185">
        <v>12651</v>
      </c>
      <c r="E2185">
        <v>40</v>
      </c>
      <c r="F2185">
        <v>8896.5356116356506</v>
      </c>
      <c r="G2185">
        <v>8.8965356116356507</v>
      </c>
      <c r="H2185">
        <v>7158.7143677622998</v>
      </c>
      <c r="I2185">
        <v>4082</v>
      </c>
      <c r="J2185">
        <v>4128</v>
      </c>
    </row>
    <row r="2186" spans="1:10" x14ac:dyDescent="0.25">
      <c r="A2186">
        <v>2185</v>
      </c>
      <c r="B2186" t="s">
        <v>2192</v>
      </c>
      <c r="C2186">
        <v>12645</v>
      </c>
      <c r="D2186">
        <v>12617</v>
      </c>
      <c r="E2186">
        <v>41</v>
      </c>
      <c r="F2186">
        <v>9062.8421690181003</v>
      </c>
      <c r="G2186">
        <v>8.9629588945277998</v>
      </c>
      <c r="H2186">
        <v>6647.3868863091102</v>
      </c>
      <c r="I2186">
        <v>4082</v>
      </c>
      <c r="J2186">
        <v>3668</v>
      </c>
    </row>
    <row r="2187" spans="1:10" x14ac:dyDescent="0.25">
      <c r="A2187">
        <v>2186</v>
      </c>
      <c r="B2187" t="s">
        <v>2193</v>
      </c>
      <c r="C2187">
        <v>12645</v>
      </c>
      <c r="D2187">
        <v>12643</v>
      </c>
      <c r="E2187">
        <v>42</v>
      </c>
      <c r="F2187">
        <v>9375.1280089533193</v>
      </c>
      <c r="G2187">
        <v>7.8102002687867902</v>
      </c>
      <c r="H2187">
        <v>8825.5720828024096</v>
      </c>
      <c r="I2187">
        <v>4082</v>
      </c>
      <c r="J2187">
        <v>4034</v>
      </c>
    </row>
    <row r="2188" spans="1:10" x14ac:dyDescent="0.25">
      <c r="A2188">
        <v>2187</v>
      </c>
      <c r="B2188" t="s">
        <v>2194</v>
      </c>
      <c r="C2188">
        <v>12645</v>
      </c>
      <c r="D2188">
        <v>12675</v>
      </c>
      <c r="E2188">
        <v>43</v>
      </c>
      <c r="F2188">
        <v>9722.9493801162607</v>
      </c>
      <c r="G2188">
        <v>7.9914108630727902</v>
      </c>
      <c r="H2188">
        <v>7579.1685744966599</v>
      </c>
      <c r="I2188">
        <v>4082</v>
      </c>
      <c r="J2188">
        <v>4371</v>
      </c>
    </row>
    <row r="2189" spans="1:10" x14ac:dyDescent="0.25">
      <c r="A2189">
        <v>2188</v>
      </c>
      <c r="B2189" t="s">
        <v>2195</v>
      </c>
      <c r="C2189">
        <v>12645</v>
      </c>
      <c r="D2189">
        <v>12616</v>
      </c>
      <c r="E2189">
        <v>44</v>
      </c>
      <c r="F2189">
        <v>9940.8826787192393</v>
      </c>
      <c r="G2189">
        <v>8.7149305219202393</v>
      </c>
      <c r="H2189">
        <v>8248.9433833764197</v>
      </c>
      <c r="I2189">
        <v>4082</v>
      </c>
      <c r="J2189">
        <v>3667</v>
      </c>
    </row>
    <row r="2190" spans="1:10" x14ac:dyDescent="0.25">
      <c r="A2190">
        <v>2189</v>
      </c>
      <c r="B2190" t="s">
        <v>2196</v>
      </c>
      <c r="C2190">
        <v>12645</v>
      </c>
      <c r="D2190">
        <v>12626</v>
      </c>
      <c r="E2190">
        <v>45</v>
      </c>
      <c r="F2190">
        <v>9980.8609815536402</v>
      </c>
      <c r="G2190">
        <v>7.3296783784558404</v>
      </c>
      <c r="H2190">
        <v>7981.7191805515904</v>
      </c>
      <c r="I2190">
        <v>4082</v>
      </c>
      <c r="J2190">
        <v>3869</v>
      </c>
    </row>
    <row r="2191" spans="1:10" x14ac:dyDescent="0.25">
      <c r="A2191">
        <v>2190</v>
      </c>
      <c r="B2191" t="s">
        <v>2197</v>
      </c>
      <c r="C2191">
        <v>12645</v>
      </c>
      <c r="D2191">
        <v>12622</v>
      </c>
      <c r="E2191">
        <v>46</v>
      </c>
      <c r="F2191">
        <v>10225.5523638004</v>
      </c>
      <c r="G2191">
        <v>7.6917981645956699</v>
      </c>
      <c r="H2191">
        <v>8371.0035141132394</v>
      </c>
      <c r="I2191">
        <v>4082</v>
      </c>
      <c r="J2191">
        <v>3810</v>
      </c>
    </row>
    <row r="2192" spans="1:10" x14ac:dyDescent="0.25">
      <c r="A2192">
        <v>2191</v>
      </c>
      <c r="B2192" t="s">
        <v>2198</v>
      </c>
      <c r="C2192">
        <v>12645</v>
      </c>
      <c r="D2192">
        <v>12631</v>
      </c>
      <c r="E2192">
        <v>47</v>
      </c>
      <c r="F2192">
        <v>10676.5587102029</v>
      </c>
      <c r="G2192">
        <v>8.1920711968420203</v>
      </c>
      <c r="H2192">
        <v>8481.33540355283</v>
      </c>
      <c r="I2192">
        <v>4082</v>
      </c>
      <c r="J2192">
        <v>3931</v>
      </c>
    </row>
    <row r="2193" spans="1:10" x14ac:dyDescent="0.25">
      <c r="A2193">
        <v>2192</v>
      </c>
      <c r="B2193" t="s">
        <v>2199</v>
      </c>
      <c r="C2193">
        <v>12645</v>
      </c>
      <c r="D2193">
        <v>12618</v>
      </c>
      <c r="E2193">
        <v>48</v>
      </c>
      <c r="F2193">
        <v>10806.2589971586</v>
      </c>
      <c r="G2193">
        <v>8.2725047979539408</v>
      </c>
      <c r="H2193">
        <v>8934.2341490604394</v>
      </c>
      <c r="I2193">
        <v>4082</v>
      </c>
      <c r="J2193">
        <v>3743</v>
      </c>
    </row>
    <row r="2194" spans="1:10" x14ac:dyDescent="0.25">
      <c r="A2194">
        <v>2193</v>
      </c>
      <c r="B2194" t="s">
        <v>2200</v>
      </c>
      <c r="C2194">
        <v>12645</v>
      </c>
      <c r="D2194">
        <v>12625</v>
      </c>
      <c r="E2194">
        <v>49</v>
      </c>
      <c r="F2194">
        <v>10815.882866645299</v>
      </c>
      <c r="G2194">
        <v>8.2821286674406007</v>
      </c>
      <c r="H2194">
        <v>8737.6061131243096</v>
      </c>
      <c r="I2194">
        <v>4082</v>
      </c>
      <c r="J2194">
        <v>3868</v>
      </c>
    </row>
    <row r="2195" spans="1:10" x14ac:dyDescent="0.25">
      <c r="A2195">
        <v>2194</v>
      </c>
      <c r="B2195" t="s">
        <v>2201</v>
      </c>
      <c r="C2195">
        <v>12645</v>
      </c>
      <c r="D2195">
        <v>12615</v>
      </c>
      <c r="E2195">
        <v>50</v>
      </c>
      <c r="F2195">
        <v>10835.4719942187</v>
      </c>
      <c r="G2195">
        <v>8.4194816668506398</v>
      </c>
      <c r="H2195">
        <v>8972.1576212346008</v>
      </c>
      <c r="I2195">
        <v>4082</v>
      </c>
      <c r="J2195">
        <v>3666</v>
      </c>
    </row>
    <row r="2196" spans="1:10" x14ac:dyDescent="0.25">
      <c r="A2196">
        <v>2195</v>
      </c>
      <c r="B2196" t="s">
        <v>2202</v>
      </c>
      <c r="C2196">
        <v>12645</v>
      </c>
      <c r="D2196">
        <v>12669</v>
      </c>
      <c r="E2196">
        <v>51</v>
      </c>
      <c r="F2196">
        <v>10892.517408691099</v>
      </c>
      <c r="G2196">
        <v>10.0837080132399</v>
      </c>
      <c r="H2196">
        <v>8173.4472613923199</v>
      </c>
      <c r="I2196">
        <v>4082</v>
      </c>
      <c r="J2196">
        <v>4273</v>
      </c>
    </row>
    <row r="2197" spans="1:10" x14ac:dyDescent="0.25">
      <c r="A2197">
        <v>2196</v>
      </c>
      <c r="B2197" t="s">
        <v>2203</v>
      </c>
      <c r="C2197">
        <v>12645</v>
      </c>
      <c r="D2197">
        <v>12670</v>
      </c>
      <c r="E2197">
        <v>52</v>
      </c>
      <c r="F2197">
        <v>11195.682233195301</v>
      </c>
      <c r="G2197">
        <v>10.3110816316181</v>
      </c>
      <c r="H2197">
        <v>8408.0973153171599</v>
      </c>
      <c r="I2197">
        <v>4082</v>
      </c>
      <c r="J2197">
        <v>4274</v>
      </c>
    </row>
    <row r="2198" spans="1:10" x14ac:dyDescent="0.25">
      <c r="A2198">
        <v>2197</v>
      </c>
      <c r="B2198" t="s">
        <v>2204</v>
      </c>
      <c r="C2198">
        <v>12645</v>
      </c>
      <c r="D2198">
        <v>12630</v>
      </c>
      <c r="E2198">
        <v>53</v>
      </c>
      <c r="F2198">
        <v>11356.6554882769</v>
      </c>
      <c r="G2198">
        <v>11.202748724022101</v>
      </c>
      <c r="H2198">
        <v>9336.9450647311296</v>
      </c>
      <c r="I2198">
        <v>4082</v>
      </c>
      <c r="J2198">
        <v>3930</v>
      </c>
    </row>
    <row r="2199" spans="1:10" x14ac:dyDescent="0.25">
      <c r="A2199">
        <v>2198</v>
      </c>
      <c r="B2199" t="s">
        <v>2205</v>
      </c>
      <c r="C2199">
        <v>12645</v>
      </c>
      <c r="D2199">
        <v>12679</v>
      </c>
      <c r="E2199">
        <v>54</v>
      </c>
      <c r="F2199">
        <v>11358.890515928801</v>
      </c>
      <c r="G2199">
        <v>9.6383252494136702</v>
      </c>
      <c r="H2199">
        <v>9267.8148375256606</v>
      </c>
      <c r="I2199">
        <v>4082</v>
      </c>
      <c r="J2199">
        <v>4464</v>
      </c>
    </row>
    <row r="2200" spans="1:10" x14ac:dyDescent="0.25">
      <c r="A2200">
        <v>2199</v>
      </c>
      <c r="B2200" t="s">
        <v>2206</v>
      </c>
      <c r="C2200">
        <v>12645</v>
      </c>
      <c r="D2200">
        <v>12658</v>
      </c>
      <c r="E2200">
        <v>55</v>
      </c>
      <c r="F2200">
        <v>11369.7041559196</v>
      </c>
      <c r="G2200">
        <v>10.142857637426401</v>
      </c>
      <c r="H2200">
        <v>9352.5876965644402</v>
      </c>
      <c r="I2200">
        <v>4082</v>
      </c>
      <c r="J2200">
        <v>4178</v>
      </c>
    </row>
    <row r="2201" spans="1:10" x14ac:dyDescent="0.25">
      <c r="A2201">
        <v>2200</v>
      </c>
      <c r="B2201" t="s">
        <v>2207</v>
      </c>
      <c r="C2201">
        <v>12645</v>
      </c>
      <c r="D2201">
        <v>12621</v>
      </c>
      <c r="E2201">
        <v>56</v>
      </c>
      <c r="F2201">
        <v>11439.7472936618</v>
      </c>
      <c r="G2201">
        <v>8.90599309445712</v>
      </c>
      <c r="H2201">
        <v>9262.5356478162994</v>
      </c>
      <c r="I2201">
        <v>4082</v>
      </c>
      <c r="J2201">
        <v>3809</v>
      </c>
    </row>
    <row r="2202" spans="1:10" x14ac:dyDescent="0.25">
      <c r="A2202">
        <v>2201</v>
      </c>
      <c r="B2202" t="s">
        <v>2208</v>
      </c>
      <c r="C2202">
        <v>12645</v>
      </c>
      <c r="D2202">
        <v>12614</v>
      </c>
      <c r="E2202">
        <v>57</v>
      </c>
      <c r="F2202">
        <v>11689.6432016168</v>
      </c>
      <c r="G2202">
        <v>9.1558890024120707</v>
      </c>
      <c r="H2202">
        <v>9661.4750863392092</v>
      </c>
      <c r="I2202">
        <v>4082</v>
      </c>
      <c r="J2202">
        <v>3665</v>
      </c>
    </row>
    <row r="2203" spans="1:10" x14ac:dyDescent="0.25">
      <c r="A2203">
        <v>2202</v>
      </c>
      <c r="B2203" t="s">
        <v>2209</v>
      </c>
      <c r="C2203">
        <v>12645</v>
      </c>
      <c r="D2203">
        <v>12652</v>
      </c>
      <c r="E2203">
        <v>58</v>
      </c>
      <c r="F2203">
        <v>11969.2464985647</v>
      </c>
      <c r="G2203">
        <v>11.7833275197173</v>
      </c>
      <c r="H2203">
        <v>10128.4109169479</v>
      </c>
      <c r="I2203">
        <v>4082</v>
      </c>
      <c r="J2203">
        <v>4129</v>
      </c>
    </row>
    <row r="2204" spans="1:10" x14ac:dyDescent="0.25">
      <c r="A2204">
        <v>2203</v>
      </c>
      <c r="B2204" t="s">
        <v>2210</v>
      </c>
      <c r="C2204">
        <v>12645</v>
      </c>
      <c r="D2204">
        <v>12674</v>
      </c>
      <c r="E2204">
        <v>59</v>
      </c>
      <c r="F2204">
        <v>12136.8473798003</v>
      </c>
      <c r="G2204">
        <v>11.0169554915718</v>
      </c>
      <c r="H2204">
        <v>9163.2367532722201</v>
      </c>
      <c r="I2204">
        <v>4082</v>
      </c>
      <c r="J2204">
        <v>4330</v>
      </c>
    </row>
    <row r="2205" spans="1:10" x14ac:dyDescent="0.25">
      <c r="A2205">
        <v>2204</v>
      </c>
      <c r="B2205" t="s">
        <v>2211</v>
      </c>
      <c r="C2205">
        <v>12645</v>
      </c>
      <c r="D2205">
        <v>12676</v>
      </c>
      <c r="E2205">
        <v>60</v>
      </c>
      <c r="F2205">
        <v>12165.976415729199</v>
      </c>
      <c r="G2205">
        <v>10.740061832283599</v>
      </c>
      <c r="H2205">
        <v>9346.3643941094197</v>
      </c>
      <c r="I2205">
        <v>4082</v>
      </c>
      <c r="J2205">
        <v>4372</v>
      </c>
    </row>
    <row r="2206" spans="1:10" x14ac:dyDescent="0.25">
      <c r="A2206">
        <v>2205</v>
      </c>
      <c r="B2206" t="s">
        <v>2212</v>
      </c>
      <c r="C2206">
        <v>12645</v>
      </c>
      <c r="D2206">
        <v>12659</v>
      </c>
      <c r="E2206">
        <v>61</v>
      </c>
      <c r="F2206">
        <v>12595.8789352361</v>
      </c>
      <c r="G2206">
        <v>11.1001677737757</v>
      </c>
      <c r="H2206">
        <v>10340.134125750301</v>
      </c>
      <c r="I2206">
        <v>4082</v>
      </c>
      <c r="J2206">
        <v>4179</v>
      </c>
    </row>
    <row r="2207" spans="1:10" x14ac:dyDescent="0.25">
      <c r="A2207">
        <v>2206</v>
      </c>
      <c r="B2207" t="s">
        <v>2213</v>
      </c>
      <c r="C2207">
        <v>12645</v>
      </c>
      <c r="D2207">
        <v>12664</v>
      </c>
      <c r="E2207">
        <v>62</v>
      </c>
      <c r="F2207">
        <v>12636.759280417</v>
      </c>
      <c r="G2207">
        <v>11.1226197667694</v>
      </c>
      <c r="H2207">
        <v>10129.8162674177</v>
      </c>
      <c r="I2207">
        <v>4082</v>
      </c>
      <c r="J2207">
        <v>4229</v>
      </c>
    </row>
    <row r="2208" spans="1:10" x14ac:dyDescent="0.25">
      <c r="A2208">
        <v>2207</v>
      </c>
      <c r="B2208" t="s">
        <v>2214</v>
      </c>
      <c r="C2208">
        <v>12645</v>
      </c>
      <c r="D2208">
        <v>12665</v>
      </c>
      <c r="E2208">
        <v>63</v>
      </c>
      <c r="F2208">
        <v>12676.505999622401</v>
      </c>
      <c r="G2208">
        <v>11.122959020203499</v>
      </c>
      <c r="H2208">
        <v>10156.557868085099</v>
      </c>
      <c r="I2208">
        <v>4082</v>
      </c>
      <c r="J2208">
        <v>4230</v>
      </c>
    </row>
    <row r="2209" spans="1:10" x14ac:dyDescent="0.25">
      <c r="A2209">
        <v>2208</v>
      </c>
      <c r="B2209" t="s">
        <v>2215</v>
      </c>
      <c r="C2209">
        <v>12645</v>
      </c>
      <c r="D2209">
        <v>12678</v>
      </c>
      <c r="E2209">
        <v>64</v>
      </c>
      <c r="F2209">
        <v>12910.3990436368</v>
      </c>
      <c r="G2209">
        <v>11.3016779354538</v>
      </c>
      <c r="H2209">
        <v>10075.1706490087</v>
      </c>
      <c r="I2209">
        <v>4082</v>
      </c>
      <c r="J2209">
        <v>4421</v>
      </c>
    </row>
    <row r="2210" spans="1:10" x14ac:dyDescent="0.25">
      <c r="A2210">
        <v>2209</v>
      </c>
      <c r="B2210" t="s">
        <v>2216</v>
      </c>
      <c r="C2210">
        <v>12645</v>
      </c>
      <c r="D2210">
        <v>12653</v>
      </c>
      <c r="E2210">
        <v>65</v>
      </c>
      <c r="F2210">
        <v>13077.1789605209</v>
      </c>
      <c r="G2210">
        <v>12.8219261761136</v>
      </c>
      <c r="H2210">
        <v>11116.5200644383</v>
      </c>
      <c r="I2210">
        <v>4082</v>
      </c>
      <c r="J2210">
        <v>4130</v>
      </c>
    </row>
    <row r="2211" spans="1:10" x14ac:dyDescent="0.25">
      <c r="A2211">
        <v>2210</v>
      </c>
      <c r="B2211" t="s">
        <v>2217</v>
      </c>
      <c r="C2211">
        <v>12645</v>
      </c>
      <c r="D2211">
        <v>12677</v>
      </c>
      <c r="E2211">
        <v>66</v>
      </c>
      <c r="F2211">
        <v>13198.642212111199</v>
      </c>
      <c r="G2211">
        <v>11.5145611795701</v>
      </c>
      <c r="H2211">
        <v>10182.613576076899</v>
      </c>
      <c r="I2211">
        <v>4082</v>
      </c>
      <c r="J2211">
        <v>4373</v>
      </c>
    </row>
    <row r="2212" spans="1:10" x14ac:dyDescent="0.25">
      <c r="A2212">
        <v>2211</v>
      </c>
      <c r="B2212" t="s">
        <v>2218</v>
      </c>
      <c r="C2212">
        <v>12645</v>
      </c>
      <c r="D2212">
        <v>12654</v>
      </c>
      <c r="E2212">
        <v>67</v>
      </c>
      <c r="F2212">
        <v>13882.437013066099</v>
      </c>
      <c r="G2212">
        <v>13.6271842286588</v>
      </c>
      <c r="H2212">
        <v>11642.0432443562</v>
      </c>
      <c r="I2212">
        <v>4082</v>
      </c>
      <c r="J2212">
        <v>4131</v>
      </c>
    </row>
    <row r="2213" spans="1:10" x14ac:dyDescent="0.25">
      <c r="A2213">
        <v>2212</v>
      </c>
      <c r="B2213" t="s">
        <v>2219</v>
      </c>
      <c r="C2213">
        <v>12646</v>
      </c>
      <c r="D2213">
        <v>12646</v>
      </c>
      <c r="E2213">
        <v>1</v>
      </c>
      <c r="F2213">
        <v>0</v>
      </c>
      <c r="G2213">
        <v>0</v>
      </c>
      <c r="H2213">
        <v>0</v>
      </c>
      <c r="I2213">
        <v>4083</v>
      </c>
      <c r="J2213">
        <v>4083</v>
      </c>
    </row>
    <row r="2214" spans="1:10" x14ac:dyDescent="0.25">
      <c r="A2214">
        <v>2213</v>
      </c>
      <c r="B2214" t="s">
        <v>2220</v>
      </c>
      <c r="C2214">
        <v>12646</v>
      </c>
      <c r="D2214">
        <v>12650</v>
      </c>
      <c r="E2214">
        <v>2</v>
      </c>
      <c r="F2214">
        <v>1920.0972366645201</v>
      </c>
      <c r="G2214">
        <v>1.9200972366645299</v>
      </c>
      <c r="H2214">
        <v>1319.26959223522</v>
      </c>
      <c r="I2214">
        <v>4083</v>
      </c>
      <c r="J2214">
        <v>4127</v>
      </c>
    </row>
    <row r="2215" spans="1:10" x14ac:dyDescent="0.25">
      <c r="A2215">
        <v>2214</v>
      </c>
      <c r="B2215" t="s">
        <v>2221</v>
      </c>
      <c r="C2215">
        <v>12646</v>
      </c>
      <c r="D2215">
        <v>12642</v>
      </c>
      <c r="E2215">
        <v>3</v>
      </c>
      <c r="F2215">
        <v>2379.8211921155298</v>
      </c>
      <c r="G2215">
        <v>1.9198925406676199</v>
      </c>
      <c r="H2215">
        <v>1613.0333397060799</v>
      </c>
      <c r="I2215">
        <v>4083</v>
      </c>
      <c r="J2215">
        <v>4033</v>
      </c>
    </row>
    <row r="2216" spans="1:10" x14ac:dyDescent="0.25">
      <c r="A2216">
        <v>2215</v>
      </c>
      <c r="B2216" t="s">
        <v>2222</v>
      </c>
      <c r="C2216">
        <v>12646</v>
      </c>
      <c r="D2216">
        <v>12645</v>
      </c>
      <c r="E2216">
        <v>4</v>
      </c>
      <c r="F2216">
        <v>2449.6859863895702</v>
      </c>
      <c r="G2216">
        <v>2.4496859863895599</v>
      </c>
      <c r="H2216">
        <v>2003.8393078700601</v>
      </c>
      <c r="I2216">
        <v>4083</v>
      </c>
      <c r="J2216">
        <v>4082</v>
      </c>
    </row>
    <row r="2217" spans="1:10" x14ac:dyDescent="0.25">
      <c r="A2217">
        <v>2216</v>
      </c>
      <c r="B2217" t="s">
        <v>2223</v>
      </c>
      <c r="C2217">
        <v>12646</v>
      </c>
      <c r="D2217">
        <v>12657</v>
      </c>
      <c r="E2217">
        <v>5</v>
      </c>
      <c r="F2217">
        <v>3079.0242616027199</v>
      </c>
      <c r="G2217">
        <v>2.8169223473590699</v>
      </c>
      <c r="H2217">
        <v>2244.5972670399001</v>
      </c>
      <c r="I2217">
        <v>4083</v>
      </c>
      <c r="J2217">
        <v>4177</v>
      </c>
    </row>
    <row r="2218" spans="1:10" x14ac:dyDescent="0.25">
      <c r="A2218">
        <v>2217</v>
      </c>
      <c r="B2218" t="s">
        <v>2224</v>
      </c>
      <c r="C2218">
        <v>12646</v>
      </c>
      <c r="D2218">
        <v>12662</v>
      </c>
      <c r="E2218">
        <v>6</v>
      </c>
      <c r="F2218">
        <v>3123.4381463955801</v>
      </c>
      <c r="G2218">
        <v>3.1234381463955798</v>
      </c>
      <c r="H2218">
        <v>2940.1242049647199</v>
      </c>
      <c r="I2218">
        <v>4083</v>
      </c>
      <c r="J2218">
        <v>4227</v>
      </c>
    </row>
    <row r="2219" spans="1:10" x14ac:dyDescent="0.25">
      <c r="A2219">
        <v>2218</v>
      </c>
      <c r="B2219" t="s">
        <v>2225</v>
      </c>
      <c r="C2219">
        <v>12646</v>
      </c>
      <c r="D2219">
        <v>12663</v>
      </c>
      <c r="E2219">
        <v>7</v>
      </c>
      <c r="F2219">
        <v>3860.7792225665098</v>
      </c>
      <c r="G2219">
        <v>3.50569704956885</v>
      </c>
      <c r="H2219">
        <v>3200.6438644537302</v>
      </c>
      <c r="I2219">
        <v>4083</v>
      </c>
      <c r="J2219">
        <v>4228</v>
      </c>
    </row>
    <row r="2220" spans="1:10" x14ac:dyDescent="0.25">
      <c r="A2220">
        <v>2219</v>
      </c>
      <c r="B2220" t="s">
        <v>2226</v>
      </c>
      <c r="C2220">
        <v>12646</v>
      </c>
      <c r="D2220">
        <v>12661</v>
      </c>
      <c r="E2220">
        <v>8</v>
      </c>
      <c r="F2220">
        <v>4106.6706966675001</v>
      </c>
      <c r="G2220">
        <v>4.1066706966675</v>
      </c>
      <c r="H2220">
        <v>3134.2149596263598</v>
      </c>
      <c r="I2220">
        <v>4083</v>
      </c>
      <c r="J2220">
        <v>4226</v>
      </c>
    </row>
    <row r="2221" spans="1:10" x14ac:dyDescent="0.25">
      <c r="A2221">
        <v>2220</v>
      </c>
      <c r="B2221" t="s">
        <v>2227</v>
      </c>
      <c r="C2221">
        <v>12646</v>
      </c>
      <c r="D2221">
        <v>12641</v>
      </c>
      <c r="E2221">
        <v>9</v>
      </c>
      <c r="F2221">
        <v>4194.3163716589097</v>
      </c>
      <c r="G2221">
        <v>3.8805117800595301</v>
      </c>
      <c r="H2221">
        <v>3151.3216085040999</v>
      </c>
      <c r="I2221">
        <v>4083</v>
      </c>
      <c r="J2221">
        <v>4032</v>
      </c>
    </row>
    <row r="2222" spans="1:10" x14ac:dyDescent="0.25">
      <c r="A2222">
        <v>2221</v>
      </c>
      <c r="B2222" t="s">
        <v>2228</v>
      </c>
      <c r="C2222">
        <v>12646</v>
      </c>
      <c r="D2222">
        <v>12649</v>
      </c>
      <c r="E2222">
        <v>10</v>
      </c>
      <c r="F2222">
        <v>4440.0737233972104</v>
      </c>
      <c r="G2222">
        <v>4.3261906419571101</v>
      </c>
      <c r="H2222">
        <v>3195.7414531570398</v>
      </c>
      <c r="I2222">
        <v>4083</v>
      </c>
      <c r="J2222">
        <v>4126</v>
      </c>
    </row>
    <row r="2223" spans="1:10" x14ac:dyDescent="0.25">
      <c r="A2223">
        <v>2222</v>
      </c>
      <c r="B2223" t="s">
        <v>2229</v>
      </c>
      <c r="C2223">
        <v>12646</v>
      </c>
      <c r="D2223">
        <v>12668</v>
      </c>
      <c r="E2223">
        <v>11</v>
      </c>
      <c r="F2223">
        <v>4618.8453709175801</v>
      </c>
      <c r="G2223">
        <v>4.3568203482791503</v>
      </c>
      <c r="H2223">
        <v>4018.3115129200701</v>
      </c>
      <c r="I2223">
        <v>4083</v>
      </c>
      <c r="J2223">
        <v>4272</v>
      </c>
    </row>
    <row r="2224" spans="1:10" x14ac:dyDescent="0.25">
      <c r="A2224">
        <v>2223</v>
      </c>
      <c r="B2224" t="s">
        <v>2230</v>
      </c>
      <c r="C2224">
        <v>12646</v>
      </c>
      <c r="D2224">
        <v>12656</v>
      </c>
      <c r="E2224">
        <v>12</v>
      </c>
      <c r="F2224">
        <v>4981.9222894423701</v>
      </c>
      <c r="G2224">
        <v>4.8838233720862103</v>
      </c>
      <c r="H2224">
        <v>3584.9438931178101</v>
      </c>
      <c r="I2224">
        <v>4083</v>
      </c>
      <c r="J2224">
        <v>4176</v>
      </c>
    </row>
    <row r="2225" spans="1:10" x14ac:dyDescent="0.25">
      <c r="A2225">
        <v>2224</v>
      </c>
      <c r="B2225" t="s">
        <v>2231</v>
      </c>
      <c r="C2225">
        <v>12646</v>
      </c>
      <c r="D2225">
        <v>12660</v>
      </c>
      <c r="E2225">
        <v>13</v>
      </c>
      <c r="F2225">
        <v>5126.5016295432997</v>
      </c>
      <c r="G2225">
        <v>5.1265016295433004</v>
      </c>
      <c r="H2225">
        <v>3400.4436829525398</v>
      </c>
      <c r="I2225">
        <v>4083</v>
      </c>
      <c r="J2225">
        <v>4225</v>
      </c>
    </row>
    <row r="2226" spans="1:10" x14ac:dyDescent="0.25">
      <c r="A2226">
        <v>2225</v>
      </c>
      <c r="B2226" t="s">
        <v>2232</v>
      </c>
      <c r="C2226">
        <v>12646</v>
      </c>
      <c r="D2226">
        <v>12640</v>
      </c>
      <c r="E2226">
        <v>14</v>
      </c>
      <c r="F2226">
        <v>5194.2928858871901</v>
      </c>
      <c r="G2226">
        <v>4.8804882942878196</v>
      </c>
      <c r="H2226">
        <v>4085.65249004408</v>
      </c>
      <c r="I2226">
        <v>4083</v>
      </c>
      <c r="J2226">
        <v>4031</v>
      </c>
    </row>
    <row r="2227" spans="1:10" x14ac:dyDescent="0.25">
      <c r="A2227">
        <v>2226</v>
      </c>
      <c r="B2227" t="s">
        <v>2233</v>
      </c>
      <c r="C2227">
        <v>12646</v>
      </c>
      <c r="D2227">
        <v>12667</v>
      </c>
      <c r="E2227">
        <v>15</v>
      </c>
      <c r="F2227">
        <v>5266.5500374644598</v>
      </c>
      <c r="G2227">
        <v>5.0211423398984598</v>
      </c>
      <c r="H2227">
        <v>4082.5350574649001</v>
      </c>
      <c r="I2227">
        <v>4083</v>
      </c>
      <c r="J2227">
        <v>4271</v>
      </c>
    </row>
    <row r="2228" spans="1:10" x14ac:dyDescent="0.25">
      <c r="A2228">
        <v>2227</v>
      </c>
      <c r="B2228" t="s">
        <v>2234</v>
      </c>
      <c r="C2228">
        <v>12646</v>
      </c>
      <c r="D2228">
        <v>12613</v>
      </c>
      <c r="E2228">
        <v>16</v>
      </c>
      <c r="F2228">
        <v>5392.3799959203798</v>
      </c>
      <c r="G2228">
        <v>4.3865868421080698</v>
      </c>
      <c r="H2228">
        <v>4590.7928096944297</v>
      </c>
      <c r="I2228">
        <v>4083</v>
      </c>
      <c r="J2228">
        <v>0</v>
      </c>
    </row>
    <row r="2229" spans="1:10" x14ac:dyDescent="0.25">
      <c r="A2229">
        <v>2228</v>
      </c>
      <c r="B2229" t="s">
        <v>2235</v>
      </c>
      <c r="C2229">
        <v>12646</v>
      </c>
      <c r="D2229">
        <v>12673</v>
      </c>
      <c r="E2229">
        <v>17</v>
      </c>
      <c r="F2229">
        <v>5463.5168088746505</v>
      </c>
      <c r="G2229">
        <v>5.4635168088746502</v>
      </c>
      <c r="H2229">
        <v>5012.5202879326398</v>
      </c>
      <c r="I2229">
        <v>4083</v>
      </c>
      <c r="J2229">
        <v>4329</v>
      </c>
    </row>
    <row r="2230" spans="1:10" x14ac:dyDescent="0.25">
      <c r="A2230">
        <v>2229</v>
      </c>
      <c r="B2230" t="s">
        <v>2236</v>
      </c>
      <c r="C2230">
        <v>12646</v>
      </c>
      <c r="D2230">
        <v>12644</v>
      </c>
      <c r="E2230">
        <v>18</v>
      </c>
      <c r="F2230">
        <v>5500.2342056057996</v>
      </c>
      <c r="G2230">
        <v>5.3463274413509998</v>
      </c>
      <c r="H2230">
        <v>4944.7832994379196</v>
      </c>
      <c r="I2230">
        <v>4083</v>
      </c>
      <c r="J2230">
        <v>4081</v>
      </c>
    </row>
    <row r="2231" spans="1:10" x14ac:dyDescent="0.25">
      <c r="A2231">
        <v>2230</v>
      </c>
      <c r="B2231" t="s">
        <v>2237</v>
      </c>
      <c r="C2231">
        <v>12646</v>
      </c>
      <c r="D2231">
        <v>12666</v>
      </c>
      <c r="E2231">
        <v>19</v>
      </c>
      <c r="F2231">
        <v>6206.5795406753396</v>
      </c>
      <c r="G2231">
        <v>5.9719285709932404</v>
      </c>
      <c r="H2231">
        <v>4381.7718287915604</v>
      </c>
      <c r="I2231">
        <v>4083</v>
      </c>
      <c r="J2231">
        <v>4270</v>
      </c>
    </row>
    <row r="2232" spans="1:10" x14ac:dyDescent="0.25">
      <c r="A2232">
        <v>2231</v>
      </c>
      <c r="B2232" t="s">
        <v>2238</v>
      </c>
      <c r="C2232">
        <v>12646</v>
      </c>
      <c r="D2232">
        <v>12648</v>
      </c>
      <c r="E2232">
        <v>20</v>
      </c>
      <c r="F2232">
        <v>6318.6504089311402</v>
      </c>
      <c r="G2232">
        <v>6.3186504089311404</v>
      </c>
      <c r="H2232">
        <v>5029.0221243880396</v>
      </c>
      <c r="I2232">
        <v>4083</v>
      </c>
      <c r="J2232">
        <v>4125</v>
      </c>
    </row>
    <row r="2233" spans="1:10" x14ac:dyDescent="0.25">
      <c r="A2233">
        <v>2232</v>
      </c>
      <c r="B2233" t="s">
        <v>2239</v>
      </c>
      <c r="C2233">
        <v>12646</v>
      </c>
      <c r="D2233">
        <v>12651</v>
      </c>
      <c r="E2233">
        <v>21</v>
      </c>
      <c r="F2233">
        <v>6446.84962524609</v>
      </c>
      <c r="G2233">
        <v>6.4468496252460898</v>
      </c>
      <c r="H2233">
        <v>5155.1287413938298</v>
      </c>
      <c r="I2233">
        <v>4083</v>
      </c>
      <c r="J2233">
        <v>4128</v>
      </c>
    </row>
    <row r="2234" spans="1:10" x14ac:dyDescent="0.25">
      <c r="A2234">
        <v>2233</v>
      </c>
      <c r="B2234" t="s">
        <v>2240</v>
      </c>
      <c r="C2234">
        <v>12646</v>
      </c>
      <c r="D2234">
        <v>12636</v>
      </c>
      <c r="E2234">
        <v>22</v>
      </c>
      <c r="F2234">
        <v>6468.7353404158703</v>
      </c>
      <c r="G2234">
        <v>5.9102582381589004</v>
      </c>
      <c r="H2234">
        <v>4954.0572298650404</v>
      </c>
      <c r="I2234">
        <v>4083</v>
      </c>
      <c r="J2234">
        <v>3936</v>
      </c>
    </row>
    <row r="2235" spans="1:10" x14ac:dyDescent="0.25">
      <c r="A2235">
        <v>2234</v>
      </c>
      <c r="B2235" t="s">
        <v>2241</v>
      </c>
      <c r="C2235">
        <v>12646</v>
      </c>
      <c r="D2235">
        <v>12672</v>
      </c>
      <c r="E2235">
        <v>23</v>
      </c>
      <c r="F2235">
        <v>6595.5596576868102</v>
      </c>
      <c r="G2235">
        <v>6.5214159854995701</v>
      </c>
      <c r="H2235">
        <v>5083.2132453743998</v>
      </c>
      <c r="I2235">
        <v>4083</v>
      </c>
      <c r="J2235">
        <v>4328</v>
      </c>
    </row>
    <row r="2236" spans="1:10" x14ac:dyDescent="0.25">
      <c r="A2236">
        <v>2235</v>
      </c>
      <c r="B2236" t="s">
        <v>2242</v>
      </c>
      <c r="C2236">
        <v>12646</v>
      </c>
      <c r="D2236">
        <v>12675</v>
      </c>
      <c r="E2236">
        <v>24</v>
      </c>
      <c r="F2236">
        <v>7290.3900374232398</v>
      </c>
      <c r="G2236">
        <v>6.0779051607114001</v>
      </c>
      <c r="H2236">
        <v>6409.70378597122</v>
      </c>
      <c r="I2236">
        <v>4083</v>
      </c>
      <c r="J2236">
        <v>4371</v>
      </c>
    </row>
    <row r="2237" spans="1:10" x14ac:dyDescent="0.25">
      <c r="A2237">
        <v>2236</v>
      </c>
      <c r="B2237" t="s">
        <v>2243</v>
      </c>
      <c r="C2237">
        <v>12646</v>
      </c>
      <c r="D2237">
        <v>12637</v>
      </c>
      <c r="E2237">
        <v>25</v>
      </c>
      <c r="F2237">
        <v>7318.4146459267204</v>
      </c>
      <c r="G2237">
        <v>6.1899202776649798</v>
      </c>
      <c r="H2237">
        <v>5496.5858984516399</v>
      </c>
      <c r="I2237">
        <v>4083</v>
      </c>
      <c r="J2237">
        <v>3986</v>
      </c>
    </row>
    <row r="2238" spans="1:10" x14ac:dyDescent="0.25">
      <c r="A2238">
        <v>2237</v>
      </c>
      <c r="B2238" t="s">
        <v>2244</v>
      </c>
      <c r="C2238">
        <v>12646</v>
      </c>
      <c r="D2238">
        <v>12671</v>
      </c>
      <c r="E2238">
        <v>26</v>
      </c>
      <c r="F2238">
        <v>7339.7866637594398</v>
      </c>
      <c r="G2238">
        <v>7.2269196481024496</v>
      </c>
      <c r="H2238">
        <v>5381.4289014620199</v>
      </c>
      <c r="I2238">
        <v>4083</v>
      </c>
      <c r="J2238">
        <v>4327</v>
      </c>
    </row>
    <row r="2239" spans="1:10" x14ac:dyDescent="0.25">
      <c r="A2239">
        <v>2238</v>
      </c>
      <c r="B2239" t="s">
        <v>2245</v>
      </c>
      <c r="C2239">
        <v>12646</v>
      </c>
      <c r="D2239">
        <v>12639</v>
      </c>
      <c r="E2239">
        <v>27</v>
      </c>
      <c r="F2239">
        <v>7658.1718580570296</v>
      </c>
      <c r="G2239">
        <v>7.5042650938022302</v>
      </c>
      <c r="H2239">
        <v>5984.82248123114</v>
      </c>
      <c r="I2239">
        <v>4083</v>
      </c>
      <c r="J2239">
        <v>4030</v>
      </c>
    </row>
    <row r="2240" spans="1:10" x14ac:dyDescent="0.25">
      <c r="A2240">
        <v>2239</v>
      </c>
      <c r="B2240" t="s">
        <v>2246</v>
      </c>
      <c r="C2240">
        <v>12646</v>
      </c>
      <c r="D2240">
        <v>12643</v>
      </c>
      <c r="E2240">
        <v>28</v>
      </c>
      <c r="F2240">
        <v>7824.6937751119303</v>
      </c>
      <c r="G2240">
        <v>7.6777643527729396</v>
      </c>
      <c r="H2240">
        <v>6896.4389677628997</v>
      </c>
      <c r="I2240">
        <v>4083</v>
      </c>
      <c r="J2240">
        <v>4034</v>
      </c>
    </row>
    <row r="2241" spans="1:10" x14ac:dyDescent="0.25">
      <c r="A2241">
        <v>2240</v>
      </c>
      <c r="B2241" t="s">
        <v>2247</v>
      </c>
      <c r="C2241">
        <v>12646</v>
      </c>
      <c r="D2241">
        <v>12635</v>
      </c>
      <c r="E2241">
        <v>29</v>
      </c>
      <c r="F2241">
        <v>7897.5745558496501</v>
      </c>
      <c r="G2241">
        <v>7.4329948056911297</v>
      </c>
      <c r="H2241">
        <v>5956.5081169062196</v>
      </c>
      <c r="I2241">
        <v>4083</v>
      </c>
      <c r="J2241">
        <v>3935</v>
      </c>
    </row>
    <row r="2242" spans="1:10" x14ac:dyDescent="0.25">
      <c r="A2242">
        <v>2241</v>
      </c>
      <c r="B2242" t="s">
        <v>2248</v>
      </c>
      <c r="C2242">
        <v>12646</v>
      </c>
      <c r="D2242">
        <v>12629</v>
      </c>
      <c r="E2242">
        <v>30</v>
      </c>
      <c r="F2242">
        <v>7904.9971028522996</v>
      </c>
      <c r="G2242">
        <v>7.0813240189430697</v>
      </c>
      <c r="H2242">
        <v>6356.0478944591896</v>
      </c>
      <c r="I2242">
        <v>4083</v>
      </c>
      <c r="J2242">
        <v>3872</v>
      </c>
    </row>
    <row r="2243" spans="1:10" x14ac:dyDescent="0.25">
      <c r="A2243">
        <v>2242</v>
      </c>
      <c r="B2243" t="s">
        <v>2249</v>
      </c>
      <c r="C2243">
        <v>12646</v>
      </c>
      <c r="D2243">
        <v>12655</v>
      </c>
      <c r="E2243">
        <v>31</v>
      </c>
      <c r="F2243">
        <v>8036.5701261162303</v>
      </c>
      <c r="G2243">
        <v>8.0365701261162297</v>
      </c>
      <c r="H2243">
        <v>6277.5096447512497</v>
      </c>
      <c r="I2243">
        <v>4083</v>
      </c>
      <c r="J2243">
        <v>4175</v>
      </c>
    </row>
    <row r="2244" spans="1:10" x14ac:dyDescent="0.25">
      <c r="A2244">
        <v>2243</v>
      </c>
      <c r="B2244" t="s">
        <v>2250</v>
      </c>
      <c r="C2244">
        <v>12646</v>
      </c>
      <c r="D2244">
        <v>12634</v>
      </c>
      <c r="E2244">
        <v>32</v>
      </c>
      <c r="F2244">
        <v>8220.6645029210795</v>
      </c>
      <c r="G2244">
        <v>6.5524658824759801</v>
      </c>
      <c r="H2244">
        <v>6758.4525421963699</v>
      </c>
      <c r="I2244">
        <v>4083</v>
      </c>
      <c r="J2244">
        <v>3934</v>
      </c>
    </row>
    <row r="2245" spans="1:10" x14ac:dyDescent="0.25">
      <c r="A2245">
        <v>2244</v>
      </c>
      <c r="B2245" t="s">
        <v>2251</v>
      </c>
      <c r="C2245">
        <v>12646</v>
      </c>
      <c r="D2245">
        <v>12647</v>
      </c>
      <c r="E2245">
        <v>33</v>
      </c>
      <c r="F2245">
        <v>8384.60743098899</v>
      </c>
      <c r="G2245">
        <v>8.3846074309889893</v>
      </c>
      <c r="H2245">
        <v>7030.0705413102296</v>
      </c>
      <c r="I2245">
        <v>4083</v>
      </c>
      <c r="J2245">
        <v>4124</v>
      </c>
    </row>
    <row r="2246" spans="1:10" x14ac:dyDescent="0.25">
      <c r="A2246">
        <v>2245</v>
      </c>
      <c r="B2246" t="s">
        <v>2252</v>
      </c>
      <c r="C2246">
        <v>12646</v>
      </c>
      <c r="D2246">
        <v>12669</v>
      </c>
      <c r="E2246">
        <v>34</v>
      </c>
      <c r="F2246">
        <v>8442.8314223015004</v>
      </c>
      <c r="G2246">
        <v>7.6340220268503503</v>
      </c>
      <c r="H2246">
        <v>6369.8699344134102</v>
      </c>
      <c r="I2246">
        <v>4083</v>
      </c>
      <c r="J2246">
        <v>4273</v>
      </c>
    </row>
    <row r="2247" spans="1:10" x14ac:dyDescent="0.25">
      <c r="A2247">
        <v>2246</v>
      </c>
      <c r="B2247" t="s">
        <v>2253</v>
      </c>
      <c r="C2247">
        <v>12646</v>
      </c>
      <c r="D2247">
        <v>12670</v>
      </c>
      <c r="E2247">
        <v>35</v>
      </c>
      <c r="F2247">
        <v>8745.9962468057693</v>
      </c>
      <c r="G2247">
        <v>7.8613956452285496</v>
      </c>
      <c r="H2247">
        <v>6626.1400332044304</v>
      </c>
      <c r="I2247">
        <v>4083</v>
      </c>
      <c r="J2247">
        <v>4274</v>
      </c>
    </row>
    <row r="2248" spans="1:10" x14ac:dyDescent="0.25">
      <c r="A2248">
        <v>2247</v>
      </c>
      <c r="B2248" t="s">
        <v>2254</v>
      </c>
      <c r="C2248">
        <v>12646</v>
      </c>
      <c r="D2248">
        <v>12628</v>
      </c>
      <c r="E2248">
        <v>36</v>
      </c>
      <c r="F2248">
        <v>8868.3230554066595</v>
      </c>
      <c r="G2248">
        <v>7.8575291204950304</v>
      </c>
      <c r="H2248">
        <v>7291.29263922675</v>
      </c>
      <c r="I2248">
        <v>4083</v>
      </c>
      <c r="J2248">
        <v>3871</v>
      </c>
    </row>
    <row r="2249" spans="1:10" x14ac:dyDescent="0.25">
      <c r="A2249">
        <v>2248</v>
      </c>
      <c r="B2249" t="s">
        <v>2255</v>
      </c>
      <c r="C2249">
        <v>12646</v>
      </c>
      <c r="D2249">
        <v>12624</v>
      </c>
      <c r="E2249">
        <v>37</v>
      </c>
      <c r="F2249">
        <v>8919.3252552528902</v>
      </c>
      <c r="G2249">
        <v>7.9637046249457599</v>
      </c>
      <c r="H2249">
        <v>7027.0263786076703</v>
      </c>
      <c r="I2249">
        <v>4083</v>
      </c>
      <c r="J2249">
        <v>3812</v>
      </c>
    </row>
    <row r="2250" spans="1:10" x14ac:dyDescent="0.25">
      <c r="A2250">
        <v>2249</v>
      </c>
      <c r="B2250" t="s">
        <v>2256</v>
      </c>
      <c r="C2250">
        <v>12646</v>
      </c>
      <c r="D2250">
        <v>12658</v>
      </c>
      <c r="E2250">
        <v>38</v>
      </c>
      <c r="F2250">
        <v>8920.0181695300307</v>
      </c>
      <c r="G2250">
        <v>7.6931716510368204</v>
      </c>
      <c r="H2250">
        <v>7358.9364999241498</v>
      </c>
      <c r="I2250">
        <v>4083</v>
      </c>
      <c r="J2250">
        <v>4178</v>
      </c>
    </row>
    <row r="2251" spans="1:10" x14ac:dyDescent="0.25">
      <c r="A2251">
        <v>2250</v>
      </c>
      <c r="B2251" t="s">
        <v>2257</v>
      </c>
      <c r="C2251">
        <v>12646</v>
      </c>
      <c r="D2251">
        <v>12679</v>
      </c>
      <c r="E2251">
        <v>39</v>
      </c>
      <c r="F2251">
        <v>8972.3744401392505</v>
      </c>
      <c r="G2251">
        <v>7.3393934627484096</v>
      </c>
      <c r="H2251">
        <v>8257.4581450082696</v>
      </c>
      <c r="I2251">
        <v>4083</v>
      </c>
      <c r="J2251">
        <v>4464</v>
      </c>
    </row>
    <row r="2252" spans="1:10" x14ac:dyDescent="0.25">
      <c r="A2252">
        <v>2251</v>
      </c>
      <c r="B2252" t="s">
        <v>2258</v>
      </c>
      <c r="C2252">
        <v>12646</v>
      </c>
      <c r="D2252">
        <v>12633</v>
      </c>
      <c r="E2252">
        <v>40</v>
      </c>
      <c r="F2252">
        <v>9199.6289127558994</v>
      </c>
      <c r="G2252">
        <v>8.4651599345925508</v>
      </c>
      <c r="H2252">
        <v>7553.1283852809702</v>
      </c>
      <c r="I2252">
        <v>4083</v>
      </c>
      <c r="J2252">
        <v>3933</v>
      </c>
    </row>
    <row r="2253" spans="1:10" x14ac:dyDescent="0.25">
      <c r="A2253">
        <v>2252</v>
      </c>
      <c r="B2253" t="s">
        <v>2259</v>
      </c>
      <c r="C2253">
        <v>12646</v>
      </c>
      <c r="D2253">
        <v>12638</v>
      </c>
      <c r="E2253">
        <v>41</v>
      </c>
      <c r="F2253">
        <v>9497.6052162279302</v>
      </c>
      <c r="G2253">
        <v>9.3436984519731308</v>
      </c>
      <c r="H2253">
        <v>8000.6954909026599</v>
      </c>
      <c r="I2253">
        <v>4083</v>
      </c>
      <c r="J2253">
        <v>4029</v>
      </c>
    </row>
    <row r="2254" spans="1:10" x14ac:dyDescent="0.25">
      <c r="A2254">
        <v>2253</v>
      </c>
      <c r="B2254" t="s">
        <v>2260</v>
      </c>
      <c r="C2254">
        <v>12646</v>
      </c>
      <c r="D2254">
        <v>12652</v>
      </c>
      <c r="E2254">
        <v>42</v>
      </c>
      <c r="F2254">
        <v>9519.5605121751705</v>
      </c>
      <c r="G2254">
        <v>9.3336415333277802</v>
      </c>
      <c r="H2254">
        <v>8126.4778674683403</v>
      </c>
      <c r="I2254">
        <v>4083</v>
      </c>
      <c r="J2254">
        <v>4129</v>
      </c>
    </row>
    <row r="2255" spans="1:10" x14ac:dyDescent="0.25">
      <c r="A2255">
        <v>2254</v>
      </c>
      <c r="B2255" t="s">
        <v>2261</v>
      </c>
      <c r="C2255">
        <v>12646</v>
      </c>
      <c r="D2255">
        <v>12674</v>
      </c>
      <c r="E2255">
        <v>43</v>
      </c>
      <c r="F2255">
        <v>9687.1613934106899</v>
      </c>
      <c r="G2255">
        <v>8.5672695051822494</v>
      </c>
      <c r="H2255">
        <v>7445.0263958221003</v>
      </c>
      <c r="I2255">
        <v>4083</v>
      </c>
      <c r="J2255">
        <v>4330</v>
      </c>
    </row>
    <row r="2256" spans="1:10" x14ac:dyDescent="0.25">
      <c r="A2256">
        <v>2255</v>
      </c>
      <c r="B2256" t="s">
        <v>2262</v>
      </c>
      <c r="C2256">
        <v>12646</v>
      </c>
      <c r="D2256">
        <v>12676</v>
      </c>
      <c r="E2256">
        <v>44</v>
      </c>
      <c r="F2256">
        <v>9716.2904293396005</v>
      </c>
      <c r="G2256">
        <v>8.2903758458939993</v>
      </c>
      <c r="H2256">
        <v>7701.6889238726799</v>
      </c>
      <c r="I2256">
        <v>4083</v>
      </c>
      <c r="J2256">
        <v>4372</v>
      </c>
    </row>
    <row r="2257" spans="1:10" x14ac:dyDescent="0.25">
      <c r="A2257">
        <v>2256</v>
      </c>
      <c r="B2257" t="s">
        <v>2263</v>
      </c>
      <c r="C2257">
        <v>12646</v>
      </c>
      <c r="D2257">
        <v>12623</v>
      </c>
      <c r="E2257">
        <v>45</v>
      </c>
      <c r="F2257">
        <v>9838.1469991344893</v>
      </c>
      <c r="G2257">
        <v>8.9288710075504802</v>
      </c>
      <c r="H2257">
        <v>7758.7493679137397</v>
      </c>
      <c r="I2257">
        <v>4083</v>
      </c>
      <c r="J2257">
        <v>3811</v>
      </c>
    </row>
    <row r="2258" spans="1:10" x14ac:dyDescent="0.25">
      <c r="A2258">
        <v>2257</v>
      </c>
      <c r="B2258" t="s">
        <v>2264</v>
      </c>
      <c r="C2258">
        <v>12646</v>
      </c>
      <c r="D2258">
        <v>12627</v>
      </c>
      <c r="E2258">
        <v>46</v>
      </c>
      <c r="F2258">
        <v>9857.9698112542701</v>
      </c>
      <c r="G2258">
        <v>8.5997641873807407</v>
      </c>
      <c r="H2258">
        <v>8072.2812708063002</v>
      </c>
      <c r="I2258">
        <v>4083</v>
      </c>
      <c r="J2258">
        <v>3870</v>
      </c>
    </row>
    <row r="2259" spans="1:10" x14ac:dyDescent="0.25">
      <c r="A2259">
        <v>2258</v>
      </c>
      <c r="B2259" t="s">
        <v>2265</v>
      </c>
      <c r="C2259">
        <v>12646</v>
      </c>
      <c r="D2259">
        <v>12620</v>
      </c>
      <c r="E2259">
        <v>47</v>
      </c>
      <c r="F2259">
        <v>10054.810824268399</v>
      </c>
      <c r="G2259">
        <v>8.4356864524325506</v>
      </c>
      <c r="H2259">
        <v>7830.43640409408</v>
      </c>
      <c r="I2259">
        <v>4083</v>
      </c>
      <c r="J2259">
        <v>3745</v>
      </c>
    </row>
    <row r="2260" spans="1:10" x14ac:dyDescent="0.25">
      <c r="A2260">
        <v>2259</v>
      </c>
      <c r="B2260" t="s">
        <v>2266</v>
      </c>
      <c r="C2260">
        <v>12646</v>
      </c>
      <c r="D2260">
        <v>12659</v>
      </c>
      <c r="E2260">
        <v>48</v>
      </c>
      <c r="F2260">
        <v>10146.192948846499</v>
      </c>
      <c r="G2260">
        <v>8.6504817873861803</v>
      </c>
      <c r="H2260">
        <v>8340.9760746076099</v>
      </c>
      <c r="I2260">
        <v>4083</v>
      </c>
      <c r="J2260">
        <v>4179</v>
      </c>
    </row>
    <row r="2261" spans="1:10" x14ac:dyDescent="0.25">
      <c r="A2261">
        <v>2260</v>
      </c>
      <c r="B2261" t="s">
        <v>2267</v>
      </c>
      <c r="C2261">
        <v>12646</v>
      </c>
      <c r="D2261">
        <v>12664</v>
      </c>
      <c r="E2261">
        <v>49</v>
      </c>
      <c r="F2261">
        <v>10187.073294027399</v>
      </c>
      <c r="G2261">
        <v>8.6729337803798607</v>
      </c>
      <c r="H2261">
        <v>8159.9788369319303</v>
      </c>
      <c r="I2261">
        <v>4083</v>
      </c>
      <c r="J2261">
        <v>4229</v>
      </c>
    </row>
    <row r="2262" spans="1:10" x14ac:dyDescent="0.25">
      <c r="A2262">
        <v>2261</v>
      </c>
      <c r="B2262" t="s">
        <v>2268</v>
      </c>
      <c r="C2262">
        <v>12646</v>
      </c>
      <c r="D2262">
        <v>12665</v>
      </c>
      <c r="E2262">
        <v>50</v>
      </c>
      <c r="F2262">
        <v>10226.8200132328</v>
      </c>
      <c r="G2262">
        <v>8.6732730338139294</v>
      </c>
      <c r="H2262">
        <v>8186.2291050017502</v>
      </c>
      <c r="I2262">
        <v>4083</v>
      </c>
      <c r="J2262">
        <v>4230</v>
      </c>
    </row>
    <row r="2263" spans="1:10" x14ac:dyDescent="0.25">
      <c r="A2263">
        <v>2262</v>
      </c>
      <c r="B2263" t="s">
        <v>2269</v>
      </c>
      <c r="C2263">
        <v>12646</v>
      </c>
      <c r="D2263">
        <v>12617</v>
      </c>
      <c r="E2263">
        <v>51</v>
      </c>
      <c r="F2263">
        <v>10268.8954336439</v>
      </c>
      <c r="G2263">
        <v>9.2630167985330001</v>
      </c>
      <c r="H2263">
        <v>7488.0550923233204</v>
      </c>
      <c r="I2263">
        <v>4083</v>
      </c>
      <c r="J2263">
        <v>3668</v>
      </c>
    </row>
    <row r="2264" spans="1:10" x14ac:dyDescent="0.25">
      <c r="A2264">
        <v>2263</v>
      </c>
      <c r="B2264" t="s">
        <v>2270</v>
      </c>
      <c r="C2264">
        <v>12646</v>
      </c>
      <c r="D2264">
        <v>12678</v>
      </c>
      <c r="E2264">
        <v>52</v>
      </c>
      <c r="F2264">
        <v>10460.7130572472</v>
      </c>
      <c r="G2264">
        <v>8.8519919490642405</v>
      </c>
      <c r="H2264">
        <v>8571.8104937716998</v>
      </c>
      <c r="I2264">
        <v>4083</v>
      </c>
      <c r="J2264">
        <v>4421</v>
      </c>
    </row>
    <row r="2265" spans="1:10" x14ac:dyDescent="0.25">
      <c r="A2265">
        <v>2264</v>
      </c>
      <c r="B2265" t="s">
        <v>2271</v>
      </c>
      <c r="C2265">
        <v>12646</v>
      </c>
      <c r="D2265">
        <v>12632</v>
      </c>
      <c r="E2265">
        <v>53</v>
      </c>
      <c r="F2265">
        <v>10573.2388898722</v>
      </c>
      <c r="G2265">
        <v>9.8387699117088392</v>
      </c>
      <c r="H2265">
        <v>8581.3567429181203</v>
      </c>
      <c r="I2265">
        <v>4083</v>
      </c>
      <c r="J2265">
        <v>3932</v>
      </c>
    </row>
    <row r="2266" spans="1:10" x14ac:dyDescent="0.25">
      <c r="A2266">
        <v>2265</v>
      </c>
      <c r="B2266" t="s">
        <v>2272</v>
      </c>
      <c r="C2266">
        <v>12646</v>
      </c>
      <c r="D2266">
        <v>12653</v>
      </c>
      <c r="E2266">
        <v>54</v>
      </c>
      <c r="F2266">
        <v>10627.492974131301</v>
      </c>
      <c r="G2266">
        <v>10.372240189724</v>
      </c>
      <c r="H2266">
        <v>9115.8123640304293</v>
      </c>
      <c r="I2266">
        <v>4083</v>
      </c>
      <c r="J2266">
        <v>4130</v>
      </c>
    </row>
    <row r="2267" spans="1:10" x14ac:dyDescent="0.25">
      <c r="A2267">
        <v>2266</v>
      </c>
      <c r="B2267" t="s">
        <v>2273</v>
      </c>
      <c r="C2267">
        <v>12646</v>
      </c>
      <c r="D2267">
        <v>12677</v>
      </c>
      <c r="E2267">
        <v>55</v>
      </c>
      <c r="F2267">
        <v>10748.9562257216</v>
      </c>
      <c r="G2267">
        <v>9.0648751931805194</v>
      </c>
      <c r="H2267">
        <v>8459.9754471678607</v>
      </c>
      <c r="I2267">
        <v>4083</v>
      </c>
      <c r="J2267">
        <v>4373</v>
      </c>
    </row>
    <row r="2268" spans="1:10" x14ac:dyDescent="0.25">
      <c r="A2268">
        <v>2267</v>
      </c>
      <c r="B2268" t="s">
        <v>2274</v>
      </c>
      <c r="C2268">
        <v>12646</v>
      </c>
      <c r="D2268">
        <v>12619</v>
      </c>
      <c r="E2268">
        <v>56</v>
      </c>
      <c r="F2268">
        <v>11009.189448097</v>
      </c>
      <c r="G2268">
        <v>10.099913456513001</v>
      </c>
      <c r="H2268">
        <v>8460.7382043655707</v>
      </c>
      <c r="I2268">
        <v>4083</v>
      </c>
      <c r="J2268">
        <v>3744</v>
      </c>
    </row>
    <row r="2269" spans="1:10" x14ac:dyDescent="0.25">
      <c r="A2269">
        <v>2268</v>
      </c>
      <c r="B2269" t="s">
        <v>2275</v>
      </c>
      <c r="C2269">
        <v>12646</v>
      </c>
      <c r="D2269">
        <v>12654</v>
      </c>
      <c r="E2269">
        <v>57</v>
      </c>
      <c r="F2269">
        <v>11432.7510266765</v>
      </c>
      <c r="G2269">
        <v>11.1774982422692</v>
      </c>
      <c r="H2269">
        <v>9641.6476762465609</v>
      </c>
      <c r="I2269">
        <v>4083</v>
      </c>
      <c r="J2269">
        <v>4131</v>
      </c>
    </row>
    <row r="2270" spans="1:10" x14ac:dyDescent="0.25">
      <c r="A2270">
        <v>2269</v>
      </c>
      <c r="B2270" t="s">
        <v>2276</v>
      </c>
      <c r="C2270">
        <v>12646</v>
      </c>
      <c r="D2270">
        <v>12616</v>
      </c>
      <c r="E2270">
        <v>58</v>
      </c>
      <c r="F2270">
        <v>12201.616624348801</v>
      </c>
      <c r="G2270">
        <v>10.0457908024928</v>
      </c>
      <c r="H2270">
        <v>9767.8930332726795</v>
      </c>
      <c r="I2270">
        <v>4083</v>
      </c>
      <c r="J2270">
        <v>3667</v>
      </c>
    </row>
    <row r="2271" spans="1:10" x14ac:dyDescent="0.25">
      <c r="A2271">
        <v>2270</v>
      </c>
      <c r="B2271" t="s">
        <v>2277</v>
      </c>
      <c r="C2271">
        <v>12646</v>
      </c>
      <c r="D2271">
        <v>12626</v>
      </c>
      <c r="E2271">
        <v>59</v>
      </c>
      <c r="F2271">
        <v>12378.1977348162</v>
      </c>
      <c r="G2271">
        <v>10.8083298611832</v>
      </c>
      <c r="H2271">
        <v>9913.07227008874</v>
      </c>
      <c r="I2271">
        <v>4083</v>
      </c>
      <c r="J2271">
        <v>3869</v>
      </c>
    </row>
    <row r="2272" spans="1:10" x14ac:dyDescent="0.25">
      <c r="A2272">
        <v>2271</v>
      </c>
      <c r="B2272" t="s">
        <v>2278</v>
      </c>
      <c r="C2272">
        <v>12646</v>
      </c>
      <c r="D2272">
        <v>12622</v>
      </c>
      <c r="E2272">
        <v>60</v>
      </c>
      <c r="F2272">
        <v>12620.019771466999</v>
      </c>
      <c r="G2272">
        <v>11.183238339681401</v>
      </c>
      <c r="H2272">
        <v>10232.6528119543</v>
      </c>
      <c r="I2272">
        <v>4083</v>
      </c>
      <c r="J2272">
        <v>3810</v>
      </c>
    </row>
    <row r="2273" spans="1:10" x14ac:dyDescent="0.25">
      <c r="A2273">
        <v>2272</v>
      </c>
      <c r="B2273" t="s">
        <v>2279</v>
      </c>
      <c r="C2273">
        <v>12646</v>
      </c>
      <c r="D2273">
        <v>12631</v>
      </c>
      <c r="E2273">
        <v>61</v>
      </c>
      <c r="F2273">
        <v>13076.099473647901</v>
      </c>
      <c r="G2273">
        <v>11.620261935621301</v>
      </c>
      <c r="H2273">
        <v>10463.2431620795</v>
      </c>
      <c r="I2273">
        <v>4083</v>
      </c>
      <c r="J2273">
        <v>3931</v>
      </c>
    </row>
    <row r="2274" spans="1:10" x14ac:dyDescent="0.25">
      <c r="A2274">
        <v>2273</v>
      </c>
      <c r="B2274" t="s">
        <v>2280</v>
      </c>
      <c r="C2274">
        <v>12646</v>
      </c>
      <c r="D2274">
        <v>12618</v>
      </c>
      <c r="E2274">
        <v>62</v>
      </c>
      <c r="F2274">
        <v>13200.7264048253</v>
      </c>
      <c r="G2274">
        <v>11.7639449730396</v>
      </c>
      <c r="H2274">
        <v>10716.4625805018</v>
      </c>
      <c r="I2274">
        <v>4083</v>
      </c>
      <c r="J2274">
        <v>3743</v>
      </c>
    </row>
    <row r="2275" spans="1:10" x14ac:dyDescent="0.25">
      <c r="A2275">
        <v>2274</v>
      </c>
      <c r="B2275" t="s">
        <v>2281</v>
      </c>
      <c r="C2275">
        <v>12646</v>
      </c>
      <c r="D2275">
        <v>12625</v>
      </c>
      <c r="E2275">
        <v>63</v>
      </c>
      <c r="F2275">
        <v>13210.350274311901</v>
      </c>
      <c r="G2275">
        <v>11.7735688425263</v>
      </c>
      <c r="H2275">
        <v>10687.812978603801</v>
      </c>
      <c r="I2275">
        <v>4083</v>
      </c>
      <c r="J2275">
        <v>3868</v>
      </c>
    </row>
    <row r="2276" spans="1:10" x14ac:dyDescent="0.25">
      <c r="A2276">
        <v>2275</v>
      </c>
      <c r="B2276" t="s">
        <v>2282</v>
      </c>
      <c r="C2276">
        <v>12646</v>
      </c>
      <c r="D2276">
        <v>12615</v>
      </c>
      <c r="E2276">
        <v>64</v>
      </c>
      <c r="F2276">
        <v>13226.1208840171</v>
      </c>
      <c r="G2276">
        <v>11.906252278037099</v>
      </c>
      <c r="H2276">
        <v>10673.7681517973</v>
      </c>
      <c r="I2276">
        <v>4083</v>
      </c>
      <c r="J2276">
        <v>3666</v>
      </c>
    </row>
    <row r="2277" spans="1:10" x14ac:dyDescent="0.25">
      <c r="A2277">
        <v>2276</v>
      </c>
      <c r="B2277" t="s">
        <v>2283</v>
      </c>
      <c r="C2277">
        <v>12646</v>
      </c>
      <c r="D2277">
        <v>12630</v>
      </c>
      <c r="E2277">
        <v>65</v>
      </c>
      <c r="F2277">
        <v>13806.3414746665</v>
      </c>
      <c r="G2277">
        <v>13.652434710411701</v>
      </c>
      <c r="H2277">
        <v>11329.643947795201</v>
      </c>
      <c r="I2277">
        <v>4083</v>
      </c>
      <c r="J2277">
        <v>3930</v>
      </c>
    </row>
    <row r="2278" spans="1:10" x14ac:dyDescent="0.25">
      <c r="A2278">
        <v>2277</v>
      </c>
      <c r="B2278" t="s">
        <v>2284</v>
      </c>
      <c r="C2278">
        <v>12646</v>
      </c>
      <c r="D2278">
        <v>12621</v>
      </c>
      <c r="E2278">
        <v>66</v>
      </c>
      <c r="F2278">
        <v>13834.214701328399</v>
      </c>
      <c r="G2278">
        <v>12.3974332695428</v>
      </c>
      <c r="H2278">
        <v>11157.998295354701</v>
      </c>
      <c r="I2278">
        <v>4083</v>
      </c>
      <c r="J2278">
        <v>3809</v>
      </c>
    </row>
    <row r="2279" spans="1:10" x14ac:dyDescent="0.25">
      <c r="A2279">
        <v>2278</v>
      </c>
      <c r="B2279" t="s">
        <v>2285</v>
      </c>
      <c r="C2279">
        <v>12646</v>
      </c>
      <c r="D2279">
        <v>12614</v>
      </c>
      <c r="E2279">
        <v>67</v>
      </c>
      <c r="F2279">
        <v>14084.1106092834</v>
      </c>
      <c r="G2279">
        <v>12.647329177497699</v>
      </c>
      <c r="H2279">
        <v>11381.8180143641</v>
      </c>
      <c r="I2279">
        <v>4083</v>
      </c>
      <c r="J2279">
        <v>3665</v>
      </c>
    </row>
    <row r="2280" spans="1:10" x14ac:dyDescent="0.25">
      <c r="A2280">
        <v>2279</v>
      </c>
      <c r="B2280" t="s">
        <v>2286</v>
      </c>
      <c r="C2280">
        <v>12647</v>
      </c>
      <c r="D2280">
        <v>12647</v>
      </c>
      <c r="E2280">
        <v>1</v>
      </c>
      <c r="F2280">
        <v>0</v>
      </c>
      <c r="G2280">
        <v>0</v>
      </c>
      <c r="H2280">
        <v>0</v>
      </c>
      <c r="I2280">
        <v>4124</v>
      </c>
      <c r="J2280">
        <v>4124</v>
      </c>
    </row>
    <row r="2281" spans="1:10" x14ac:dyDescent="0.25">
      <c r="A2281">
        <v>2280</v>
      </c>
      <c r="B2281" t="s">
        <v>2287</v>
      </c>
      <c r="C2281">
        <v>12647</v>
      </c>
      <c r="D2281">
        <v>12655</v>
      </c>
      <c r="E2281">
        <v>2</v>
      </c>
      <c r="F2281">
        <v>1823.68373154399</v>
      </c>
      <c r="G2281">
        <v>1.82368373154399</v>
      </c>
      <c r="H2281">
        <v>1160.4041496184</v>
      </c>
      <c r="I2281">
        <v>4124</v>
      </c>
      <c r="J2281">
        <v>4175</v>
      </c>
    </row>
    <row r="2282" spans="1:10" x14ac:dyDescent="0.25">
      <c r="A2282">
        <v>2281</v>
      </c>
      <c r="B2282" t="s">
        <v>2288</v>
      </c>
      <c r="C2282">
        <v>12647</v>
      </c>
      <c r="D2282">
        <v>12648</v>
      </c>
      <c r="E2282">
        <v>3</v>
      </c>
      <c r="F2282">
        <v>2276.6829066274299</v>
      </c>
      <c r="G2282">
        <v>2.2766829066274301</v>
      </c>
      <c r="H2282">
        <v>2008.7592542089201</v>
      </c>
      <c r="I2282">
        <v>4124</v>
      </c>
      <c r="J2282">
        <v>4125</v>
      </c>
    </row>
    <row r="2283" spans="1:10" x14ac:dyDescent="0.25">
      <c r="A2283">
        <v>2282</v>
      </c>
      <c r="B2283" t="s">
        <v>2289</v>
      </c>
      <c r="C2283">
        <v>12647</v>
      </c>
      <c r="D2283">
        <v>12644</v>
      </c>
      <c r="E2283">
        <v>4</v>
      </c>
      <c r="F2283">
        <v>2930.4918284927398</v>
      </c>
      <c r="G2283">
        <v>2.9304918284927401</v>
      </c>
      <c r="H2283">
        <v>2203.85583963515</v>
      </c>
      <c r="I2283">
        <v>4124</v>
      </c>
      <c r="J2283">
        <v>4081</v>
      </c>
    </row>
    <row r="2284" spans="1:10" x14ac:dyDescent="0.25">
      <c r="A2284">
        <v>2283</v>
      </c>
      <c r="B2284" t="s">
        <v>2290</v>
      </c>
      <c r="C2284">
        <v>12647</v>
      </c>
      <c r="D2284">
        <v>12638</v>
      </c>
      <c r="E2284">
        <v>5</v>
      </c>
      <c r="F2284">
        <v>3199.2583955464302</v>
      </c>
      <c r="G2284">
        <v>3.1992583955464302</v>
      </c>
      <c r="H2284">
        <v>2408.6124791186198</v>
      </c>
      <c r="I2284">
        <v>4124</v>
      </c>
      <c r="J2284">
        <v>4029</v>
      </c>
    </row>
    <row r="2285" spans="1:10" x14ac:dyDescent="0.25">
      <c r="A2285">
        <v>2284</v>
      </c>
      <c r="B2285" t="s">
        <v>2291</v>
      </c>
      <c r="C2285">
        <v>12647</v>
      </c>
      <c r="D2285">
        <v>12639</v>
      </c>
      <c r="E2285">
        <v>6</v>
      </c>
      <c r="F2285">
        <v>3225.8974859009199</v>
      </c>
      <c r="G2285">
        <v>3.22589748590091</v>
      </c>
      <c r="H2285">
        <v>2402.1211862749601</v>
      </c>
      <c r="I2285">
        <v>4124</v>
      </c>
      <c r="J2285">
        <v>4030</v>
      </c>
    </row>
    <row r="2286" spans="1:10" x14ac:dyDescent="0.25">
      <c r="A2286">
        <v>2285</v>
      </c>
      <c r="B2286" t="s">
        <v>2292</v>
      </c>
      <c r="C2286">
        <v>12647</v>
      </c>
      <c r="D2286">
        <v>12656</v>
      </c>
      <c r="E2286">
        <v>7</v>
      </c>
      <c r="F2286">
        <v>4418.2884039627197</v>
      </c>
      <c r="G2286">
        <v>4.1471319641288797</v>
      </c>
      <c r="H2286">
        <v>4100.3289692359003</v>
      </c>
      <c r="I2286">
        <v>4124</v>
      </c>
      <c r="J2286">
        <v>4176</v>
      </c>
    </row>
    <row r="2287" spans="1:10" x14ac:dyDescent="0.25">
      <c r="A2287">
        <v>2286</v>
      </c>
      <c r="B2287" t="s">
        <v>2293</v>
      </c>
      <c r="C2287">
        <v>12647</v>
      </c>
      <c r="D2287">
        <v>12633</v>
      </c>
      <c r="E2287">
        <v>8</v>
      </c>
      <c r="F2287">
        <v>4965.4988236259996</v>
      </c>
      <c r="G2287">
        <v>4.9654988236259996</v>
      </c>
      <c r="H2287">
        <v>4167.5429861078101</v>
      </c>
      <c r="I2287">
        <v>4124</v>
      </c>
      <c r="J2287">
        <v>3933</v>
      </c>
    </row>
    <row r="2288" spans="1:10" x14ac:dyDescent="0.25">
      <c r="A2288">
        <v>2287</v>
      </c>
      <c r="B2288" t="s">
        <v>2294</v>
      </c>
      <c r="C2288">
        <v>12647</v>
      </c>
      <c r="D2288">
        <v>12637</v>
      </c>
      <c r="E2288">
        <v>9</v>
      </c>
      <c r="F2288">
        <v>5036.5232180649</v>
      </c>
      <c r="G2288">
        <v>5.0365232180649002</v>
      </c>
      <c r="H2288">
        <v>3724.7560476619701</v>
      </c>
      <c r="I2288">
        <v>4124</v>
      </c>
      <c r="J2288">
        <v>3986</v>
      </c>
    </row>
    <row r="2289" spans="1:10" x14ac:dyDescent="0.25">
      <c r="A2289">
        <v>2288</v>
      </c>
      <c r="B2289" t="s">
        <v>2295</v>
      </c>
      <c r="C2289">
        <v>12647</v>
      </c>
      <c r="D2289">
        <v>12640</v>
      </c>
      <c r="E2289">
        <v>10</v>
      </c>
      <c r="F2289">
        <v>5381.3441764465397</v>
      </c>
      <c r="G2289">
        <v>4.79651091490165</v>
      </c>
      <c r="H2289">
        <v>3744.9198427442102</v>
      </c>
      <c r="I2289">
        <v>4124</v>
      </c>
      <c r="J2289">
        <v>4031</v>
      </c>
    </row>
    <row r="2290" spans="1:10" x14ac:dyDescent="0.25">
      <c r="A2290">
        <v>2289</v>
      </c>
      <c r="B2290" t="s">
        <v>2296</v>
      </c>
      <c r="C2290">
        <v>12647</v>
      </c>
      <c r="D2290">
        <v>12649</v>
      </c>
      <c r="E2290">
        <v>11</v>
      </c>
      <c r="F2290">
        <v>5404.9056252537503</v>
      </c>
      <c r="G2290">
        <v>5.0657811608530299</v>
      </c>
      <c r="H2290">
        <v>3940.89201930133</v>
      </c>
      <c r="I2290">
        <v>4124</v>
      </c>
      <c r="J2290">
        <v>4126</v>
      </c>
    </row>
    <row r="2291" spans="1:10" x14ac:dyDescent="0.25">
      <c r="A2291">
        <v>2290</v>
      </c>
      <c r="B2291" t="s">
        <v>2297</v>
      </c>
      <c r="C2291">
        <v>12647</v>
      </c>
      <c r="D2291">
        <v>12632</v>
      </c>
      <c r="E2291">
        <v>12</v>
      </c>
      <c r="F2291">
        <v>5482.7286962286698</v>
      </c>
      <c r="G2291">
        <v>5.4827286962286799</v>
      </c>
      <c r="H2291">
        <v>4416.5257023341101</v>
      </c>
      <c r="I2291">
        <v>4124</v>
      </c>
      <c r="J2291">
        <v>3932</v>
      </c>
    </row>
    <row r="2292" spans="1:10" x14ac:dyDescent="0.25">
      <c r="A2292">
        <v>2291</v>
      </c>
      <c r="B2292" t="s">
        <v>2298</v>
      </c>
      <c r="C2292">
        <v>12647</v>
      </c>
      <c r="D2292">
        <v>12660</v>
      </c>
      <c r="E2292">
        <v>13</v>
      </c>
      <c r="F2292">
        <v>5823.8377845638097</v>
      </c>
      <c r="G2292">
        <v>5.2581151558961503</v>
      </c>
      <c r="H2292">
        <v>5305.9756753470301</v>
      </c>
      <c r="I2292">
        <v>4124</v>
      </c>
      <c r="J2292">
        <v>4225</v>
      </c>
    </row>
    <row r="2293" spans="1:10" x14ac:dyDescent="0.25">
      <c r="A2293">
        <v>2292</v>
      </c>
      <c r="B2293" t="s">
        <v>2299</v>
      </c>
      <c r="C2293">
        <v>12647</v>
      </c>
      <c r="D2293">
        <v>12645</v>
      </c>
      <c r="E2293">
        <v>14</v>
      </c>
      <c r="F2293">
        <v>5934.9214445994203</v>
      </c>
      <c r="G2293">
        <v>5.9349214445994303</v>
      </c>
      <c r="H2293">
        <v>5180.92582638567</v>
      </c>
      <c r="I2293">
        <v>4124</v>
      </c>
      <c r="J2293">
        <v>4082</v>
      </c>
    </row>
    <row r="2294" spans="1:10" x14ac:dyDescent="0.25">
      <c r="A2294">
        <v>2293</v>
      </c>
      <c r="B2294" t="s">
        <v>2300</v>
      </c>
      <c r="C2294">
        <v>12647</v>
      </c>
      <c r="D2294">
        <v>12634</v>
      </c>
      <c r="E2294">
        <v>15</v>
      </c>
      <c r="F2294">
        <v>5938.77307505925</v>
      </c>
      <c r="G2294">
        <v>5.3990688228758996</v>
      </c>
      <c r="H2294">
        <v>4168.4427142682998</v>
      </c>
      <c r="I2294">
        <v>4124</v>
      </c>
      <c r="J2294">
        <v>3934</v>
      </c>
    </row>
    <row r="2295" spans="1:10" x14ac:dyDescent="0.25">
      <c r="A2295">
        <v>2294</v>
      </c>
      <c r="B2295" t="s">
        <v>2301</v>
      </c>
      <c r="C2295">
        <v>12647</v>
      </c>
      <c r="D2295">
        <v>12641</v>
      </c>
      <c r="E2295">
        <v>16</v>
      </c>
      <c r="F2295">
        <v>6119.9174699615896</v>
      </c>
      <c r="G2295">
        <v>5.7274933725865802</v>
      </c>
      <c r="H2295">
        <v>4594.50621110053</v>
      </c>
      <c r="I2295">
        <v>4124</v>
      </c>
      <c r="J2295">
        <v>4032</v>
      </c>
    </row>
    <row r="2296" spans="1:10" x14ac:dyDescent="0.25">
      <c r="A2296">
        <v>2295</v>
      </c>
      <c r="B2296" t="s">
        <v>2302</v>
      </c>
      <c r="C2296">
        <v>12647</v>
      </c>
      <c r="D2296">
        <v>12627</v>
      </c>
      <c r="E2296">
        <v>17</v>
      </c>
      <c r="F2296">
        <v>6211.1763756997198</v>
      </c>
      <c r="G2296">
        <v>6.2084587879622202</v>
      </c>
      <c r="H2296">
        <v>5277.8662579521397</v>
      </c>
      <c r="I2296">
        <v>4124</v>
      </c>
      <c r="J2296">
        <v>3870</v>
      </c>
    </row>
    <row r="2297" spans="1:10" x14ac:dyDescent="0.25">
      <c r="A2297">
        <v>2296</v>
      </c>
      <c r="B2297" t="s">
        <v>2303</v>
      </c>
      <c r="C2297">
        <v>12647</v>
      </c>
      <c r="D2297">
        <v>12635</v>
      </c>
      <c r="E2297">
        <v>18</v>
      </c>
      <c r="F2297">
        <v>6389.50680510657</v>
      </c>
      <c r="G2297">
        <v>6.3895068051065698</v>
      </c>
      <c r="H2297">
        <v>4685.3542713902498</v>
      </c>
      <c r="I2297">
        <v>4124</v>
      </c>
      <c r="J2297">
        <v>3935</v>
      </c>
    </row>
    <row r="2298" spans="1:10" x14ac:dyDescent="0.25">
      <c r="A2298">
        <v>2297</v>
      </c>
      <c r="B2298" t="s">
        <v>2304</v>
      </c>
      <c r="C2298">
        <v>12647</v>
      </c>
      <c r="D2298">
        <v>12657</v>
      </c>
      <c r="E2298">
        <v>19</v>
      </c>
      <c r="F2298">
        <v>6420.4434317396999</v>
      </c>
      <c r="G2298">
        <v>5.6487482349616096</v>
      </c>
      <c r="H2298">
        <v>6066.1679179356697</v>
      </c>
      <c r="I2298">
        <v>4124</v>
      </c>
      <c r="J2298">
        <v>4177</v>
      </c>
    </row>
    <row r="2299" spans="1:10" x14ac:dyDescent="0.25">
      <c r="A2299">
        <v>2298</v>
      </c>
      <c r="B2299" t="s">
        <v>2305</v>
      </c>
      <c r="C2299">
        <v>12647</v>
      </c>
      <c r="D2299">
        <v>12666</v>
      </c>
      <c r="E2299">
        <v>20</v>
      </c>
      <c r="F2299">
        <v>6526.7173437634901</v>
      </c>
      <c r="G2299">
        <v>6.3721040962523299</v>
      </c>
      <c r="H2299">
        <v>5736.1080104235898</v>
      </c>
      <c r="I2299">
        <v>4124</v>
      </c>
      <c r="J2299">
        <v>4270</v>
      </c>
    </row>
    <row r="2300" spans="1:10" x14ac:dyDescent="0.25">
      <c r="A2300">
        <v>2299</v>
      </c>
      <c r="B2300" t="s">
        <v>2306</v>
      </c>
      <c r="C2300">
        <v>12647</v>
      </c>
      <c r="D2300">
        <v>12626</v>
      </c>
      <c r="E2300">
        <v>21</v>
      </c>
      <c r="F2300">
        <v>6793.7942876627103</v>
      </c>
      <c r="G2300">
        <v>6.7937942876627204</v>
      </c>
      <c r="H2300">
        <v>5561.9561487995197</v>
      </c>
      <c r="I2300">
        <v>4124</v>
      </c>
      <c r="J2300">
        <v>3869</v>
      </c>
    </row>
    <row r="2301" spans="1:10" x14ac:dyDescent="0.25">
      <c r="A2301">
        <v>2300</v>
      </c>
      <c r="B2301" t="s">
        <v>2307</v>
      </c>
      <c r="C2301">
        <v>12647</v>
      </c>
      <c r="D2301">
        <v>12661</v>
      </c>
      <c r="E2301">
        <v>22</v>
      </c>
      <c r="F2301">
        <v>6821.1869701001197</v>
      </c>
      <c r="G2301">
        <v>6.2633299501472903</v>
      </c>
      <c r="H2301">
        <v>6274.2502204918301</v>
      </c>
      <c r="I2301">
        <v>4124</v>
      </c>
      <c r="J2301">
        <v>4226</v>
      </c>
    </row>
    <row r="2302" spans="1:10" x14ac:dyDescent="0.25">
      <c r="A2302">
        <v>2301</v>
      </c>
      <c r="B2302" t="s">
        <v>2308</v>
      </c>
      <c r="C2302">
        <v>12647</v>
      </c>
      <c r="D2302">
        <v>12628</v>
      </c>
      <c r="E2302">
        <v>23</v>
      </c>
      <c r="F2302">
        <v>7200.8231315473304</v>
      </c>
      <c r="G2302">
        <v>6.9506938548479296</v>
      </c>
      <c r="H2302">
        <v>5447.8678108825598</v>
      </c>
      <c r="I2302">
        <v>4124</v>
      </c>
      <c r="J2302">
        <v>3871</v>
      </c>
    </row>
    <row r="2303" spans="1:10" x14ac:dyDescent="0.25">
      <c r="A2303">
        <v>2302</v>
      </c>
      <c r="B2303" t="s">
        <v>2309</v>
      </c>
      <c r="C2303">
        <v>12647</v>
      </c>
      <c r="D2303">
        <v>12631</v>
      </c>
      <c r="E2303">
        <v>24</v>
      </c>
      <c r="F2303">
        <v>7215.4666565522202</v>
      </c>
      <c r="G2303">
        <v>7.2154666565522199</v>
      </c>
      <c r="H2303">
        <v>5264.1789813730702</v>
      </c>
      <c r="I2303">
        <v>4124</v>
      </c>
      <c r="J2303">
        <v>3931</v>
      </c>
    </row>
    <row r="2304" spans="1:10" x14ac:dyDescent="0.25">
      <c r="A2304">
        <v>2303</v>
      </c>
      <c r="B2304" t="s">
        <v>2310</v>
      </c>
      <c r="C2304">
        <v>12647</v>
      </c>
      <c r="D2304">
        <v>12642</v>
      </c>
      <c r="E2304">
        <v>25</v>
      </c>
      <c r="F2304">
        <v>7235.2023266777796</v>
      </c>
      <c r="G2304">
        <v>6.8152167100044299</v>
      </c>
      <c r="H2304">
        <v>6098.1473121469398</v>
      </c>
      <c r="I2304">
        <v>4124</v>
      </c>
      <c r="J2304">
        <v>4033</v>
      </c>
    </row>
    <row r="2305" spans="1:10" x14ac:dyDescent="0.25">
      <c r="A2305">
        <v>2304</v>
      </c>
      <c r="B2305" t="s">
        <v>2311</v>
      </c>
      <c r="C2305">
        <v>12647</v>
      </c>
      <c r="D2305">
        <v>12667</v>
      </c>
      <c r="E2305">
        <v>26</v>
      </c>
      <c r="F2305">
        <v>7306.8523623548999</v>
      </c>
      <c r="G2305">
        <v>6.3553615561771704</v>
      </c>
      <c r="H2305">
        <v>6663.3497406019496</v>
      </c>
      <c r="I2305">
        <v>4124</v>
      </c>
      <c r="J2305">
        <v>4271</v>
      </c>
    </row>
    <row r="2306" spans="1:10" x14ac:dyDescent="0.25">
      <c r="A2306">
        <v>2305</v>
      </c>
      <c r="B2306" t="s">
        <v>2312</v>
      </c>
      <c r="C2306">
        <v>12647</v>
      </c>
      <c r="D2306">
        <v>12636</v>
      </c>
      <c r="E2306">
        <v>27</v>
      </c>
      <c r="F2306">
        <v>7337.1191865794899</v>
      </c>
      <c r="G2306">
        <v>7.2520755861164599</v>
      </c>
      <c r="H2306">
        <v>5180.3284344549902</v>
      </c>
      <c r="I2306">
        <v>4124</v>
      </c>
      <c r="J2306">
        <v>3936</v>
      </c>
    </row>
    <row r="2307" spans="1:10" x14ac:dyDescent="0.25">
      <c r="A2307">
        <v>2306</v>
      </c>
      <c r="B2307" t="s">
        <v>2313</v>
      </c>
      <c r="C2307">
        <v>12647</v>
      </c>
      <c r="D2307">
        <v>12671</v>
      </c>
      <c r="E2307">
        <v>28</v>
      </c>
      <c r="F2307">
        <v>7353.2389332229804</v>
      </c>
      <c r="G2307">
        <v>6.9216296258273298</v>
      </c>
      <c r="H2307">
        <v>6275.2355489359397</v>
      </c>
      <c r="I2307">
        <v>4124</v>
      </c>
      <c r="J2307">
        <v>4327</v>
      </c>
    </row>
    <row r="2308" spans="1:10" x14ac:dyDescent="0.25">
      <c r="A2308">
        <v>2307</v>
      </c>
      <c r="B2308" t="s">
        <v>2314</v>
      </c>
      <c r="C2308">
        <v>12647</v>
      </c>
      <c r="D2308">
        <v>12630</v>
      </c>
      <c r="E2308">
        <v>29</v>
      </c>
      <c r="F2308">
        <v>7362.3167460798504</v>
      </c>
      <c r="G2308">
        <v>7.3623167460798502</v>
      </c>
      <c r="H2308">
        <v>5755.7225417236004</v>
      </c>
      <c r="I2308">
        <v>4124</v>
      </c>
      <c r="J2308">
        <v>3930</v>
      </c>
    </row>
    <row r="2309" spans="1:10" x14ac:dyDescent="0.25">
      <c r="A2309">
        <v>2308</v>
      </c>
      <c r="B2309" t="s">
        <v>2315</v>
      </c>
      <c r="C2309">
        <v>12647</v>
      </c>
      <c r="D2309">
        <v>12629</v>
      </c>
      <c r="E2309">
        <v>30</v>
      </c>
      <c r="F2309">
        <v>7421.1176037697696</v>
      </c>
      <c r="G2309">
        <v>7.2954894397761301</v>
      </c>
      <c r="H2309">
        <v>5540.6588784096202</v>
      </c>
      <c r="I2309">
        <v>4124</v>
      </c>
      <c r="J2309">
        <v>3872</v>
      </c>
    </row>
    <row r="2310" spans="1:10" x14ac:dyDescent="0.25">
      <c r="A2310">
        <v>2309</v>
      </c>
      <c r="B2310" t="s">
        <v>2316</v>
      </c>
      <c r="C2310">
        <v>12647</v>
      </c>
      <c r="D2310">
        <v>12650</v>
      </c>
      <c r="E2310">
        <v>31</v>
      </c>
      <c r="F2310">
        <v>7603.7761717052699</v>
      </c>
      <c r="G2310">
        <v>6.6549151823655599</v>
      </c>
      <c r="H2310">
        <v>6000.8747755262402</v>
      </c>
      <c r="I2310">
        <v>4124</v>
      </c>
      <c r="J2310">
        <v>4127</v>
      </c>
    </row>
    <row r="2311" spans="1:10" x14ac:dyDescent="0.25">
      <c r="A2311">
        <v>2310</v>
      </c>
      <c r="B2311" t="s">
        <v>2317</v>
      </c>
      <c r="C2311">
        <v>12647</v>
      </c>
      <c r="D2311">
        <v>12622</v>
      </c>
      <c r="E2311">
        <v>32</v>
      </c>
      <c r="F2311">
        <v>7743.9445225173904</v>
      </c>
      <c r="G2311">
        <v>7.6578268760233197</v>
      </c>
      <c r="H2311">
        <v>6481.8728585168301</v>
      </c>
      <c r="I2311">
        <v>4124</v>
      </c>
      <c r="J2311">
        <v>3810</v>
      </c>
    </row>
    <row r="2312" spans="1:10" x14ac:dyDescent="0.25">
      <c r="A2312">
        <v>2311</v>
      </c>
      <c r="B2312" t="s">
        <v>2318</v>
      </c>
      <c r="C2312">
        <v>12647</v>
      </c>
      <c r="D2312">
        <v>12625</v>
      </c>
      <c r="E2312">
        <v>33</v>
      </c>
      <c r="F2312">
        <v>7779.2180552203299</v>
      </c>
      <c r="G2312">
        <v>7.7792180552203298</v>
      </c>
      <c r="H2312">
        <v>5932.8517608720604</v>
      </c>
      <c r="I2312">
        <v>4124</v>
      </c>
      <c r="J2312">
        <v>3868</v>
      </c>
    </row>
    <row r="2313" spans="1:10" x14ac:dyDescent="0.25">
      <c r="A2313">
        <v>2312</v>
      </c>
      <c r="B2313" t="s">
        <v>2319</v>
      </c>
      <c r="C2313">
        <v>12647</v>
      </c>
      <c r="D2313">
        <v>12662</v>
      </c>
      <c r="E2313">
        <v>34</v>
      </c>
      <c r="F2313">
        <v>7826.9012677115397</v>
      </c>
      <c r="G2313">
        <v>7.2611786390438802</v>
      </c>
      <c r="H2313">
        <v>7220.2940677711204</v>
      </c>
      <c r="I2313">
        <v>4124</v>
      </c>
      <c r="J2313">
        <v>4227</v>
      </c>
    </row>
    <row r="2314" spans="1:10" x14ac:dyDescent="0.25">
      <c r="A2314">
        <v>2313</v>
      </c>
      <c r="B2314" t="s">
        <v>2320</v>
      </c>
      <c r="C2314">
        <v>12647</v>
      </c>
      <c r="D2314">
        <v>12672</v>
      </c>
      <c r="E2314">
        <v>35</v>
      </c>
      <c r="F2314">
        <v>7833.46745978131</v>
      </c>
      <c r="G2314">
        <v>6.1455609415046304</v>
      </c>
      <c r="H2314">
        <v>7115.8365397058196</v>
      </c>
      <c r="I2314">
        <v>4124</v>
      </c>
      <c r="J2314">
        <v>4328</v>
      </c>
    </row>
    <row r="2315" spans="1:10" x14ac:dyDescent="0.25">
      <c r="A2315">
        <v>2314</v>
      </c>
      <c r="B2315" t="s">
        <v>2321</v>
      </c>
      <c r="C2315">
        <v>12647</v>
      </c>
      <c r="D2315">
        <v>12618</v>
      </c>
      <c r="E2315">
        <v>36</v>
      </c>
      <c r="F2315">
        <v>8324.6511558756501</v>
      </c>
      <c r="G2315">
        <v>8.2385335093815808</v>
      </c>
      <c r="H2315">
        <v>7464.5746975011598</v>
      </c>
      <c r="I2315">
        <v>4124</v>
      </c>
      <c r="J2315">
        <v>3743</v>
      </c>
    </row>
    <row r="2316" spans="1:10" x14ac:dyDescent="0.25">
      <c r="A2316">
        <v>2315</v>
      </c>
      <c r="B2316" t="s">
        <v>2322</v>
      </c>
      <c r="C2316">
        <v>12647</v>
      </c>
      <c r="D2316">
        <v>12615</v>
      </c>
      <c r="E2316">
        <v>37</v>
      </c>
      <c r="F2316">
        <v>8367.7232288297892</v>
      </c>
      <c r="G2316">
        <v>8.3677232288297798</v>
      </c>
      <c r="H2316">
        <v>7955.7740574315103</v>
      </c>
      <c r="I2316">
        <v>4124</v>
      </c>
      <c r="J2316">
        <v>3666</v>
      </c>
    </row>
    <row r="2317" spans="1:10" x14ac:dyDescent="0.25">
      <c r="A2317">
        <v>2316</v>
      </c>
      <c r="B2317" t="s">
        <v>2323</v>
      </c>
      <c r="C2317">
        <v>12647</v>
      </c>
      <c r="D2317">
        <v>12646</v>
      </c>
      <c r="E2317">
        <v>38</v>
      </c>
      <c r="F2317">
        <v>8384.60743098899</v>
      </c>
      <c r="G2317">
        <v>8.3846074309889893</v>
      </c>
      <c r="H2317">
        <v>7030.0705413102296</v>
      </c>
      <c r="I2317">
        <v>4124</v>
      </c>
      <c r="J2317">
        <v>4083</v>
      </c>
    </row>
    <row r="2318" spans="1:10" x14ac:dyDescent="0.25">
      <c r="A2318">
        <v>2317</v>
      </c>
      <c r="B2318" t="s">
        <v>2324</v>
      </c>
      <c r="C2318">
        <v>12647</v>
      </c>
      <c r="D2318">
        <v>12624</v>
      </c>
      <c r="E2318">
        <v>39</v>
      </c>
      <c r="F2318">
        <v>8417.5584118023708</v>
      </c>
      <c r="G2318">
        <v>8.0615822661972292</v>
      </c>
      <c r="H2318">
        <v>6482.8697297345998</v>
      </c>
      <c r="I2318">
        <v>4124</v>
      </c>
      <c r="J2318">
        <v>3812</v>
      </c>
    </row>
    <row r="2319" spans="1:10" x14ac:dyDescent="0.25">
      <c r="A2319">
        <v>2318</v>
      </c>
      <c r="B2319" t="s">
        <v>2325</v>
      </c>
      <c r="C2319">
        <v>12647</v>
      </c>
      <c r="D2319">
        <v>12621</v>
      </c>
      <c r="E2319">
        <v>40</v>
      </c>
      <c r="F2319">
        <v>8543.4778507533192</v>
      </c>
      <c r="G2319">
        <v>8.5434778507533196</v>
      </c>
      <c r="H2319">
        <v>6909.4062705790802</v>
      </c>
      <c r="I2319">
        <v>4124</v>
      </c>
      <c r="J2319">
        <v>3809</v>
      </c>
    </row>
    <row r="2320" spans="1:10" x14ac:dyDescent="0.25">
      <c r="A2320">
        <v>2319</v>
      </c>
      <c r="B2320" t="s">
        <v>2326</v>
      </c>
      <c r="C2320">
        <v>12647</v>
      </c>
      <c r="D2320">
        <v>12673</v>
      </c>
      <c r="E2320">
        <v>41</v>
      </c>
      <c r="F2320">
        <v>8965.5103085934697</v>
      </c>
      <c r="G2320">
        <v>7.2034601181295601</v>
      </c>
      <c r="H2320">
        <v>7994.0642808666698</v>
      </c>
      <c r="I2320">
        <v>4124</v>
      </c>
      <c r="J2320">
        <v>4329</v>
      </c>
    </row>
    <row r="2321" spans="1:10" x14ac:dyDescent="0.25">
      <c r="A2321">
        <v>2320</v>
      </c>
      <c r="B2321" t="s">
        <v>2327</v>
      </c>
      <c r="C2321">
        <v>12647</v>
      </c>
      <c r="D2321">
        <v>12619</v>
      </c>
      <c r="E2321">
        <v>42</v>
      </c>
      <c r="F2321">
        <v>9022.9149690250197</v>
      </c>
      <c r="G2321">
        <v>9.0229149690250097</v>
      </c>
      <c r="H2321">
        <v>7250.50684823143</v>
      </c>
      <c r="I2321">
        <v>4124</v>
      </c>
      <c r="J2321">
        <v>3744</v>
      </c>
    </row>
    <row r="2322" spans="1:10" x14ac:dyDescent="0.25">
      <c r="A2322">
        <v>2321</v>
      </c>
      <c r="B2322" t="s">
        <v>2328</v>
      </c>
      <c r="C2322">
        <v>12647</v>
      </c>
      <c r="D2322">
        <v>12663</v>
      </c>
      <c r="E2322">
        <v>43</v>
      </c>
      <c r="F2322">
        <v>9051.3656123879791</v>
      </c>
      <c r="G2322">
        <v>8.4561101758101707</v>
      </c>
      <c r="H2322">
        <v>8318.6965613197008</v>
      </c>
      <c r="I2322">
        <v>4124</v>
      </c>
      <c r="J2322">
        <v>4228</v>
      </c>
    </row>
    <row r="2323" spans="1:10" x14ac:dyDescent="0.25">
      <c r="A2323">
        <v>2322</v>
      </c>
      <c r="B2323" t="s">
        <v>2329</v>
      </c>
      <c r="C2323">
        <v>12647</v>
      </c>
      <c r="D2323">
        <v>12668</v>
      </c>
      <c r="E2323">
        <v>44</v>
      </c>
      <c r="F2323">
        <v>9156.8367423816198</v>
      </c>
      <c r="G2323">
        <v>7.4477347317757996</v>
      </c>
      <c r="H2323">
        <v>8437.0349588914305</v>
      </c>
      <c r="I2323">
        <v>4124</v>
      </c>
      <c r="J2323">
        <v>4272</v>
      </c>
    </row>
    <row r="2324" spans="1:10" x14ac:dyDescent="0.25">
      <c r="A2324">
        <v>2323</v>
      </c>
      <c r="B2324" t="s">
        <v>2330</v>
      </c>
      <c r="C2324">
        <v>12647</v>
      </c>
      <c r="D2324">
        <v>12614</v>
      </c>
      <c r="E2324">
        <v>45</v>
      </c>
      <c r="F2324">
        <v>9208.0353603337808</v>
      </c>
      <c r="G2324">
        <v>9.1219177138397107</v>
      </c>
      <c r="H2324">
        <v>8408.6980536680203</v>
      </c>
      <c r="I2324">
        <v>4124</v>
      </c>
      <c r="J2324">
        <v>3665</v>
      </c>
    </row>
    <row r="2325" spans="1:10" x14ac:dyDescent="0.25">
      <c r="A2325">
        <v>2324</v>
      </c>
      <c r="B2325" t="s">
        <v>2331</v>
      </c>
      <c r="C2325">
        <v>12647</v>
      </c>
      <c r="D2325">
        <v>12623</v>
      </c>
      <c r="E2325">
        <v>46</v>
      </c>
      <c r="F2325">
        <v>9347.1700503002594</v>
      </c>
      <c r="G2325">
        <v>8.9508684936253609</v>
      </c>
      <c r="H2325">
        <v>6606.6319792047598</v>
      </c>
      <c r="I2325">
        <v>4124</v>
      </c>
      <c r="J2325">
        <v>3811</v>
      </c>
    </row>
    <row r="2326" spans="1:10" x14ac:dyDescent="0.25">
      <c r="A2326">
        <v>2325</v>
      </c>
      <c r="B2326" t="s">
        <v>2332</v>
      </c>
      <c r="C2326">
        <v>12647</v>
      </c>
      <c r="D2326">
        <v>12620</v>
      </c>
      <c r="E2326">
        <v>47</v>
      </c>
      <c r="F2326">
        <v>9668.0507447383407</v>
      </c>
      <c r="G2326">
        <v>9.1779698812691795</v>
      </c>
      <c r="H2326">
        <v>7567.79151705404</v>
      </c>
      <c r="I2326">
        <v>4124</v>
      </c>
      <c r="J2326">
        <v>3745</v>
      </c>
    </row>
    <row r="2327" spans="1:10" x14ac:dyDescent="0.25">
      <c r="A2327">
        <v>2326</v>
      </c>
      <c r="B2327" t="s">
        <v>2333</v>
      </c>
      <c r="C2327">
        <v>12647</v>
      </c>
      <c r="D2327">
        <v>12616</v>
      </c>
      <c r="E2327">
        <v>48</v>
      </c>
      <c r="F2327">
        <v>10019.5807846152</v>
      </c>
      <c r="G2327">
        <v>9.5747911884366008</v>
      </c>
      <c r="H2327">
        <v>8246.4973653897305</v>
      </c>
      <c r="I2327">
        <v>4124</v>
      </c>
      <c r="J2327">
        <v>3667</v>
      </c>
    </row>
    <row r="2328" spans="1:10" x14ac:dyDescent="0.25">
      <c r="A2328">
        <v>2327</v>
      </c>
      <c r="B2328" t="s">
        <v>2334</v>
      </c>
      <c r="C2328">
        <v>12647</v>
      </c>
      <c r="D2328">
        <v>12675</v>
      </c>
      <c r="E2328">
        <v>49</v>
      </c>
      <c r="F2328">
        <v>11977.0340513187</v>
      </c>
      <c r="G2328">
        <v>9.0111301993042208</v>
      </c>
      <c r="H2328">
        <v>10261.5401171384</v>
      </c>
      <c r="I2328">
        <v>4124</v>
      </c>
      <c r="J2328">
        <v>4371</v>
      </c>
    </row>
    <row r="2329" spans="1:10" x14ac:dyDescent="0.25">
      <c r="A2329">
        <v>2328</v>
      </c>
      <c r="B2329" t="s">
        <v>2335</v>
      </c>
      <c r="C2329">
        <v>12647</v>
      </c>
      <c r="D2329">
        <v>12613</v>
      </c>
      <c r="E2329">
        <v>50</v>
      </c>
      <c r="F2329">
        <v>12713.005700534601</v>
      </c>
      <c r="G2329">
        <v>11.440283637065001</v>
      </c>
      <c r="H2329">
        <v>10071.737134507201</v>
      </c>
      <c r="I2329">
        <v>4124</v>
      </c>
      <c r="J2329">
        <v>0</v>
      </c>
    </row>
    <row r="2330" spans="1:10" x14ac:dyDescent="0.25">
      <c r="A2330">
        <v>2329</v>
      </c>
      <c r="B2330" t="s">
        <v>2336</v>
      </c>
      <c r="C2330">
        <v>12647</v>
      </c>
      <c r="D2330">
        <v>12617</v>
      </c>
      <c r="E2330">
        <v>51</v>
      </c>
      <c r="F2330">
        <v>12756.472075277399</v>
      </c>
      <c r="G2330">
        <v>11.9010306512569</v>
      </c>
      <c r="H2330">
        <v>9072.7718464334193</v>
      </c>
      <c r="I2330">
        <v>4124</v>
      </c>
      <c r="J2330">
        <v>3668</v>
      </c>
    </row>
    <row r="2331" spans="1:10" x14ac:dyDescent="0.25">
      <c r="A2331">
        <v>2330</v>
      </c>
      <c r="B2331" t="s">
        <v>2337</v>
      </c>
      <c r="C2331">
        <v>12647</v>
      </c>
      <c r="D2331">
        <v>12651</v>
      </c>
      <c r="E2331">
        <v>52</v>
      </c>
      <c r="F2331">
        <v>12797.7280489967</v>
      </c>
      <c r="G2331">
        <v>11.763930937974999</v>
      </c>
      <c r="H2331">
        <v>11998.1794698904</v>
      </c>
      <c r="I2331">
        <v>4124</v>
      </c>
      <c r="J2331">
        <v>4128</v>
      </c>
    </row>
    <row r="2332" spans="1:10" x14ac:dyDescent="0.25">
      <c r="A2332">
        <v>2331</v>
      </c>
      <c r="B2332" t="s">
        <v>2338</v>
      </c>
      <c r="C2332">
        <v>12647</v>
      </c>
      <c r="D2332">
        <v>12679</v>
      </c>
      <c r="E2332">
        <v>53</v>
      </c>
      <c r="F2332">
        <v>13394.974232086401</v>
      </c>
      <c r="G2332">
        <v>10.6755181962814</v>
      </c>
      <c r="H2332">
        <v>11316.405468336099</v>
      </c>
      <c r="I2332">
        <v>4124</v>
      </c>
      <c r="J2332">
        <v>4464</v>
      </c>
    </row>
    <row r="2333" spans="1:10" x14ac:dyDescent="0.25">
      <c r="A2333">
        <v>2332</v>
      </c>
      <c r="B2333" t="s">
        <v>2339</v>
      </c>
      <c r="C2333">
        <v>12647</v>
      </c>
      <c r="D2333">
        <v>12669</v>
      </c>
      <c r="E2333">
        <v>54</v>
      </c>
      <c r="F2333">
        <v>13984.033203752</v>
      </c>
      <c r="G2333">
        <v>11.6231760988179</v>
      </c>
      <c r="H2333">
        <v>12206.539538814701</v>
      </c>
      <c r="I2333">
        <v>4124</v>
      </c>
      <c r="J2333">
        <v>4273</v>
      </c>
    </row>
    <row r="2334" spans="1:10" x14ac:dyDescent="0.25">
      <c r="A2334">
        <v>2333</v>
      </c>
      <c r="B2334" t="s">
        <v>2340</v>
      </c>
      <c r="C2334">
        <v>12647</v>
      </c>
      <c r="D2334">
        <v>12670</v>
      </c>
      <c r="E2334">
        <v>55</v>
      </c>
      <c r="F2334">
        <v>14287.1980282563</v>
      </c>
      <c r="G2334">
        <v>11.850549717196101</v>
      </c>
      <c r="H2334">
        <v>12366.790556890999</v>
      </c>
      <c r="I2334">
        <v>4124</v>
      </c>
      <c r="J2334">
        <v>4274</v>
      </c>
    </row>
    <row r="2335" spans="1:10" x14ac:dyDescent="0.25">
      <c r="A2335">
        <v>2334</v>
      </c>
      <c r="B2335" t="s">
        <v>2341</v>
      </c>
      <c r="C2335">
        <v>12647</v>
      </c>
      <c r="D2335">
        <v>12658</v>
      </c>
      <c r="E2335">
        <v>56</v>
      </c>
      <c r="F2335">
        <v>14468.4786430274</v>
      </c>
      <c r="G2335">
        <v>11.684774643427399</v>
      </c>
      <c r="H2335">
        <v>14026.2673375095</v>
      </c>
      <c r="I2335">
        <v>4124</v>
      </c>
      <c r="J2335">
        <v>4178</v>
      </c>
    </row>
    <row r="2336" spans="1:10" x14ac:dyDescent="0.25">
      <c r="A2336">
        <v>2335</v>
      </c>
      <c r="B2336" t="s">
        <v>2342</v>
      </c>
      <c r="C2336">
        <v>12647</v>
      </c>
      <c r="D2336">
        <v>12676</v>
      </c>
      <c r="E2336">
        <v>57</v>
      </c>
      <c r="F2336">
        <v>14679.829838887101</v>
      </c>
      <c r="G2336">
        <v>12.323494583480899</v>
      </c>
      <c r="H2336">
        <v>12878.388936541</v>
      </c>
      <c r="I2336">
        <v>4124</v>
      </c>
      <c r="J2336">
        <v>4372</v>
      </c>
    </row>
    <row r="2337" spans="1:10" x14ac:dyDescent="0.25">
      <c r="A2337">
        <v>2336</v>
      </c>
      <c r="B2337" t="s">
        <v>2343</v>
      </c>
      <c r="C2337">
        <v>12647</v>
      </c>
      <c r="D2337">
        <v>12674</v>
      </c>
      <c r="E2337">
        <v>58</v>
      </c>
      <c r="F2337">
        <v>15228.363174861201</v>
      </c>
      <c r="G2337">
        <v>12.556423577149801</v>
      </c>
      <c r="H2337">
        <v>12898.50529882</v>
      </c>
      <c r="I2337">
        <v>4124</v>
      </c>
      <c r="J2337">
        <v>4330</v>
      </c>
    </row>
    <row r="2338" spans="1:10" x14ac:dyDescent="0.25">
      <c r="A2338">
        <v>2337</v>
      </c>
      <c r="B2338" t="s">
        <v>2344</v>
      </c>
      <c r="C2338">
        <v>12647</v>
      </c>
      <c r="D2338">
        <v>12643</v>
      </c>
      <c r="E2338">
        <v>59</v>
      </c>
      <c r="F2338">
        <v>15303.820619575101</v>
      </c>
      <c r="G2338">
        <v>12.8666804296774</v>
      </c>
      <c r="H2338">
        <v>13925.371097617501</v>
      </c>
      <c r="I2338">
        <v>4124</v>
      </c>
      <c r="J2338">
        <v>4034</v>
      </c>
    </row>
    <row r="2339" spans="1:10" x14ac:dyDescent="0.25">
      <c r="A2339">
        <v>2338</v>
      </c>
      <c r="B2339" t="s">
        <v>2345</v>
      </c>
      <c r="C2339">
        <v>12647</v>
      </c>
      <c r="D2339">
        <v>12678</v>
      </c>
      <c r="E2339">
        <v>60</v>
      </c>
      <c r="F2339">
        <v>15424.2524667947</v>
      </c>
      <c r="G2339">
        <v>12.8851106866511</v>
      </c>
      <c r="H2339">
        <v>13190.708773947999</v>
      </c>
      <c r="I2339">
        <v>4124</v>
      </c>
      <c r="J2339">
        <v>4421</v>
      </c>
    </row>
    <row r="2340" spans="1:10" x14ac:dyDescent="0.25">
      <c r="A2340">
        <v>2339</v>
      </c>
      <c r="B2340" t="s">
        <v>2346</v>
      </c>
      <c r="C2340">
        <v>12647</v>
      </c>
      <c r="D2340">
        <v>12652</v>
      </c>
      <c r="E2340">
        <v>61</v>
      </c>
      <c r="F2340">
        <v>15604.4627988354</v>
      </c>
      <c r="G2340">
        <v>12.195685461102901</v>
      </c>
      <c r="H2340">
        <v>15000.852933943501</v>
      </c>
      <c r="I2340">
        <v>4124</v>
      </c>
      <c r="J2340">
        <v>4129</v>
      </c>
    </row>
    <row r="2341" spans="1:10" x14ac:dyDescent="0.25">
      <c r="A2341">
        <v>2340</v>
      </c>
      <c r="B2341" t="s">
        <v>2347</v>
      </c>
      <c r="C2341">
        <v>12647</v>
      </c>
      <c r="D2341">
        <v>12659</v>
      </c>
      <c r="E2341">
        <v>62</v>
      </c>
      <c r="F2341">
        <v>15694.653422343999</v>
      </c>
      <c r="G2341">
        <v>12.6420847797768</v>
      </c>
      <c r="H2341">
        <v>15047.645942274499</v>
      </c>
      <c r="I2341">
        <v>4124</v>
      </c>
      <c r="J2341">
        <v>4179</v>
      </c>
    </row>
    <row r="2342" spans="1:10" x14ac:dyDescent="0.25">
      <c r="A2342">
        <v>2341</v>
      </c>
      <c r="B2342" t="s">
        <v>2348</v>
      </c>
      <c r="C2342">
        <v>12647</v>
      </c>
      <c r="D2342">
        <v>12677</v>
      </c>
      <c r="E2342">
        <v>63</v>
      </c>
      <c r="F2342">
        <v>15712.495635269201</v>
      </c>
      <c r="G2342">
        <v>13.0979939307674</v>
      </c>
      <c r="H2342">
        <v>13859.203374860799</v>
      </c>
      <c r="I2342">
        <v>4124</v>
      </c>
      <c r="J2342">
        <v>4373</v>
      </c>
    </row>
    <row r="2343" spans="1:10" x14ac:dyDescent="0.25">
      <c r="A2343">
        <v>2342</v>
      </c>
      <c r="B2343" t="s">
        <v>2349</v>
      </c>
      <c r="C2343">
        <v>12647</v>
      </c>
      <c r="D2343">
        <v>12664</v>
      </c>
      <c r="E2343">
        <v>64</v>
      </c>
      <c r="F2343">
        <v>15728.275075477901</v>
      </c>
      <c r="G2343">
        <v>12.662087852347399</v>
      </c>
      <c r="H2343">
        <v>14638.455366127901</v>
      </c>
      <c r="I2343">
        <v>4124</v>
      </c>
      <c r="J2343">
        <v>4229</v>
      </c>
    </row>
    <row r="2344" spans="1:10" x14ac:dyDescent="0.25">
      <c r="A2344">
        <v>2343</v>
      </c>
      <c r="B2344" t="s">
        <v>2350</v>
      </c>
      <c r="C2344">
        <v>12647</v>
      </c>
      <c r="D2344">
        <v>12665</v>
      </c>
      <c r="E2344">
        <v>65</v>
      </c>
      <c r="F2344">
        <v>15769.5854421033</v>
      </c>
      <c r="G2344">
        <v>12.6635998413464</v>
      </c>
      <c r="H2344">
        <v>14667.041748443</v>
      </c>
      <c r="I2344">
        <v>4124</v>
      </c>
      <c r="J2344">
        <v>4230</v>
      </c>
    </row>
    <row r="2345" spans="1:10" x14ac:dyDescent="0.25">
      <c r="A2345">
        <v>2344</v>
      </c>
      <c r="B2345" t="s">
        <v>2351</v>
      </c>
      <c r="C2345">
        <v>12647</v>
      </c>
      <c r="D2345">
        <v>12653</v>
      </c>
      <c r="E2345">
        <v>66</v>
      </c>
      <c r="F2345">
        <v>16847.508491215802</v>
      </c>
      <c r="G2345">
        <v>13.091668890965201</v>
      </c>
      <c r="H2345">
        <v>15996.4556294207</v>
      </c>
      <c r="I2345">
        <v>4124</v>
      </c>
      <c r="J2345">
        <v>4130</v>
      </c>
    </row>
    <row r="2346" spans="1:10" x14ac:dyDescent="0.25">
      <c r="A2346">
        <v>2345</v>
      </c>
      <c r="B2346" t="s">
        <v>2352</v>
      </c>
      <c r="C2346">
        <v>12647</v>
      </c>
      <c r="D2346">
        <v>12654</v>
      </c>
      <c r="E2346">
        <v>67</v>
      </c>
      <c r="F2346">
        <v>17652.766543761001</v>
      </c>
      <c r="G2346">
        <v>13.896926943510501</v>
      </c>
      <c r="H2346">
        <v>16521.636448456498</v>
      </c>
      <c r="I2346">
        <v>4124</v>
      </c>
      <c r="J2346">
        <v>4131</v>
      </c>
    </row>
    <row r="2347" spans="1:10" x14ac:dyDescent="0.25">
      <c r="A2347">
        <v>2346</v>
      </c>
      <c r="B2347" t="s">
        <v>2353</v>
      </c>
      <c r="C2347">
        <v>12648</v>
      </c>
      <c r="D2347">
        <v>12648</v>
      </c>
      <c r="E2347">
        <v>1</v>
      </c>
      <c r="F2347">
        <v>0</v>
      </c>
      <c r="G2347">
        <v>0</v>
      </c>
      <c r="H2347">
        <v>0</v>
      </c>
      <c r="I2347">
        <v>4125</v>
      </c>
      <c r="J2347">
        <v>4125</v>
      </c>
    </row>
    <row r="2348" spans="1:10" x14ac:dyDescent="0.25">
      <c r="A2348">
        <v>2347</v>
      </c>
      <c r="B2348" t="s">
        <v>2354</v>
      </c>
      <c r="C2348">
        <v>12648</v>
      </c>
      <c r="D2348">
        <v>12655</v>
      </c>
      <c r="E2348">
        <v>2</v>
      </c>
      <c r="F2348">
        <v>1928.64560175466</v>
      </c>
      <c r="G2348">
        <v>1.92864560175466</v>
      </c>
      <c r="H2348">
        <v>1377.13885114663</v>
      </c>
      <c r="I2348">
        <v>4125</v>
      </c>
      <c r="J2348">
        <v>4175</v>
      </c>
    </row>
    <row r="2349" spans="1:10" x14ac:dyDescent="0.25">
      <c r="A2349">
        <v>2348</v>
      </c>
      <c r="B2349" t="s">
        <v>2355</v>
      </c>
      <c r="C2349">
        <v>12648</v>
      </c>
      <c r="D2349">
        <v>12644</v>
      </c>
      <c r="E2349">
        <v>3</v>
      </c>
      <c r="F2349">
        <v>1991.68990525104</v>
      </c>
      <c r="G2349">
        <v>1.9916899052510399</v>
      </c>
      <c r="H2349">
        <v>755.00847055059</v>
      </c>
      <c r="I2349">
        <v>4125</v>
      </c>
      <c r="J2349">
        <v>4081</v>
      </c>
    </row>
    <row r="2350" spans="1:10" x14ac:dyDescent="0.25">
      <c r="A2350">
        <v>2349</v>
      </c>
      <c r="B2350" t="s">
        <v>2356</v>
      </c>
      <c r="C2350">
        <v>12648</v>
      </c>
      <c r="D2350">
        <v>12647</v>
      </c>
      <c r="E2350">
        <v>4</v>
      </c>
      <c r="F2350">
        <v>2276.6829066274299</v>
      </c>
      <c r="G2350">
        <v>2.2766829066274301</v>
      </c>
      <c r="H2350">
        <v>2008.7592542089201</v>
      </c>
      <c r="I2350">
        <v>4125</v>
      </c>
      <c r="J2350">
        <v>4124</v>
      </c>
    </row>
    <row r="2351" spans="1:10" x14ac:dyDescent="0.25">
      <c r="A2351">
        <v>2350</v>
      </c>
      <c r="B2351" t="s">
        <v>2357</v>
      </c>
      <c r="C2351">
        <v>12648</v>
      </c>
      <c r="D2351">
        <v>12656</v>
      </c>
      <c r="E2351">
        <v>5</v>
      </c>
      <c r="F2351">
        <v>2763.9052686898699</v>
      </c>
      <c r="G2351">
        <v>2.49274882885604</v>
      </c>
      <c r="H2351">
        <v>2275.0104950569998</v>
      </c>
      <c r="I2351">
        <v>4125</v>
      </c>
      <c r="J2351">
        <v>4176</v>
      </c>
    </row>
    <row r="2352" spans="1:10" x14ac:dyDescent="0.25">
      <c r="A2352">
        <v>2351</v>
      </c>
      <c r="B2352" t="s">
        <v>2358</v>
      </c>
      <c r="C2352">
        <v>12648</v>
      </c>
      <c r="D2352">
        <v>12639</v>
      </c>
      <c r="E2352">
        <v>6</v>
      </c>
      <c r="F2352">
        <v>2846.32486626329</v>
      </c>
      <c r="G2352">
        <v>2.8463248662632901</v>
      </c>
      <c r="H2352">
        <v>2206.7608253543199</v>
      </c>
      <c r="I2352">
        <v>4125</v>
      </c>
      <c r="J2352">
        <v>4030</v>
      </c>
    </row>
    <row r="2353" spans="1:10" x14ac:dyDescent="0.25">
      <c r="A2353">
        <v>2352</v>
      </c>
      <c r="B2353" t="s">
        <v>2359</v>
      </c>
      <c r="C2353">
        <v>12648</v>
      </c>
      <c r="D2353">
        <v>12640</v>
      </c>
      <c r="E2353">
        <v>7</v>
      </c>
      <c r="F2353">
        <v>3330.15783332408</v>
      </c>
      <c r="G2353">
        <v>3.0572620949217999</v>
      </c>
      <c r="H2353">
        <v>2291.1029752607601</v>
      </c>
      <c r="I2353">
        <v>4125</v>
      </c>
      <c r="J2353">
        <v>4031</v>
      </c>
    </row>
    <row r="2354" spans="1:10" x14ac:dyDescent="0.25">
      <c r="A2354">
        <v>2353</v>
      </c>
      <c r="B2354" t="s">
        <v>2360</v>
      </c>
      <c r="C2354">
        <v>12648</v>
      </c>
      <c r="D2354">
        <v>12649</v>
      </c>
      <c r="E2354">
        <v>8</v>
      </c>
      <c r="F2354">
        <v>3338.9486031959</v>
      </c>
      <c r="G2354">
        <v>2.9998241387951801</v>
      </c>
      <c r="H2354">
        <v>1945.69861588348</v>
      </c>
      <c r="I2354">
        <v>4125</v>
      </c>
      <c r="J2354">
        <v>4126</v>
      </c>
    </row>
    <row r="2355" spans="1:10" x14ac:dyDescent="0.25">
      <c r="A2355">
        <v>2354</v>
      </c>
      <c r="B2355" t="s">
        <v>2361</v>
      </c>
      <c r="C2355">
        <v>12648</v>
      </c>
      <c r="D2355">
        <v>12645</v>
      </c>
      <c r="E2355">
        <v>9</v>
      </c>
      <c r="F2355">
        <v>3868.96442254158</v>
      </c>
      <c r="G2355">
        <v>3.86896442254158</v>
      </c>
      <c r="H2355">
        <v>3238.2566419414202</v>
      </c>
      <c r="I2355">
        <v>4125</v>
      </c>
      <c r="J2355">
        <v>4082</v>
      </c>
    </row>
    <row r="2356" spans="1:10" x14ac:dyDescent="0.25">
      <c r="A2356">
        <v>2355</v>
      </c>
      <c r="B2356" t="s">
        <v>2362</v>
      </c>
      <c r="C2356">
        <v>12648</v>
      </c>
      <c r="D2356">
        <v>12641</v>
      </c>
      <c r="E2356">
        <v>10</v>
      </c>
      <c r="F2356">
        <v>4068.73112683912</v>
      </c>
      <c r="G2356">
        <v>3.9882445526067198</v>
      </c>
      <c r="H2356">
        <v>2889.5546165557298</v>
      </c>
      <c r="I2356">
        <v>4125</v>
      </c>
      <c r="J2356">
        <v>4032</v>
      </c>
    </row>
    <row r="2357" spans="1:10" x14ac:dyDescent="0.25">
      <c r="A2357">
        <v>2356</v>
      </c>
      <c r="B2357" t="s">
        <v>2363</v>
      </c>
      <c r="C2357">
        <v>12648</v>
      </c>
      <c r="D2357">
        <v>12660</v>
      </c>
      <c r="E2357">
        <v>11</v>
      </c>
      <c r="F2357">
        <v>4169.4546492909703</v>
      </c>
      <c r="G2357">
        <v>3.6037320206233101</v>
      </c>
      <c r="H2357">
        <v>3555.6786699293798</v>
      </c>
      <c r="I2357">
        <v>4125</v>
      </c>
      <c r="J2357">
        <v>4225</v>
      </c>
    </row>
    <row r="2358" spans="1:10" x14ac:dyDescent="0.25">
      <c r="A2358">
        <v>2357</v>
      </c>
      <c r="B2358" t="s">
        <v>2364</v>
      </c>
      <c r="C2358">
        <v>12648</v>
      </c>
      <c r="D2358">
        <v>12637</v>
      </c>
      <c r="E2358">
        <v>12</v>
      </c>
      <c r="F2358">
        <v>4605.2575151024203</v>
      </c>
      <c r="G2358">
        <v>4.6052575151024202</v>
      </c>
      <c r="H2358">
        <v>3056.2183651711798</v>
      </c>
      <c r="I2358">
        <v>4125</v>
      </c>
      <c r="J2358">
        <v>3986</v>
      </c>
    </row>
    <row r="2359" spans="1:10" x14ac:dyDescent="0.25">
      <c r="A2359">
        <v>2358</v>
      </c>
      <c r="B2359" t="s">
        <v>2365</v>
      </c>
      <c r="C2359">
        <v>12648</v>
      </c>
      <c r="D2359">
        <v>12638</v>
      </c>
      <c r="E2359">
        <v>13</v>
      </c>
      <c r="F2359">
        <v>4685.7582244341902</v>
      </c>
      <c r="G2359">
        <v>4.6857582244341902</v>
      </c>
      <c r="H2359">
        <v>3610.05031802336</v>
      </c>
      <c r="I2359">
        <v>4125</v>
      </c>
      <c r="J2359">
        <v>4029</v>
      </c>
    </row>
    <row r="2360" spans="1:10" x14ac:dyDescent="0.25">
      <c r="A2360">
        <v>2359</v>
      </c>
      <c r="B2360" t="s">
        <v>2366</v>
      </c>
      <c r="C2360">
        <v>12648</v>
      </c>
      <c r="D2360">
        <v>12657</v>
      </c>
      <c r="E2360">
        <v>14</v>
      </c>
      <c r="F2360">
        <v>4766.0602964668496</v>
      </c>
      <c r="G2360">
        <v>3.9943650996887698</v>
      </c>
      <c r="H2360">
        <v>4140.9061291956596</v>
      </c>
      <c r="I2360">
        <v>4125</v>
      </c>
      <c r="J2360">
        <v>4177</v>
      </c>
    </row>
    <row r="2361" spans="1:10" x14ac:dyDescent="0.25">
      <c r="A2361">
        <v>2360</v>
      </c>
      <c r="B2361" t="s">
        <v>2367</v>
      </c>
      <c r="C2361">
        <v>12648</v>
      </c>
      <c r="D2361">
        <v>12666</v>
      </c>
      <c r="E2361">
        <v>15</v>
      </c>
      <c r="F2361">
        <v>4872.3342084906499</v>
      </c>
      <c r="G2361">
        <v>4.7177209609794897</v>
      </c>
      <c r="H2361">
        <v>4229.4847201796301</v>
      </c>
      <c r="I2361">
        <v>4125</v>
      </c>
      <c r="J2361">
        <v>4270</v>
      </c>
    </row>
    <row r="2362" spans="1:10" x14ac:dyDescent="0.25">
      <c r="A2362">
        <v>2361</v>
      </c>
      <c r="B2362" t="s">
        <v>2368</v>
      </c>
      <c r="C2362">
        <v>12648</v>
      </c>
      <c r="D2362">
        <v>12661</v>
      </c>
      <c r="E2362">
        <v>16</v>
      </c>
      <c r="F2362">
        <v>5166.8038348272803</v>
      </c>
      <c r="G2362">
        <v>4.6089468148744404</v>
      </c>
      <c r="H2362">
        <v>4479.7395798159896</v>
      </c>
      <c r="I2362">
        <v>4125</v>
      </c>
      <c r="J2362">
        <v>4226</v>
      </c>
    </row>
    <row r="2363" spans="1:10" x14ac:dyDescent="0.25">
      <c r="A2363">
        <v>2362</v>
      </c>
      <c r="B2363" t="s">
        <v>2369</v>
      </c>
      <c r="C2363">
        <v>12648</v>
      </c>
      <c r="D2363">
        <v>12642</v>
      </c>
      <c r="E2363">
        <v>17</v>
      </c>
      <c r="F2363">
        <v>5169.2453046199298</v>
      </c>
      <c r="G2363">
        <v>4.74925968794658</v>
      </c>
      <c r="H2363">
        <v>4200.84506836934</v>
      </c>
      <c r="I2363">
        <v>4125</v>
      </c>
      <c r="J2363">
        <v>4033</v>
      </c>
    </row>
    <row r="2364" spans="1:10" x14ac:dyDescent="0.25">
      <c r="A2364">
        <v>2363</v>
      </c>
      <c r="B2364" t="s">
        <v>2370</v>
      </c>
      <c r="C2364">
        <v>12648</v>
      </c>
      <c r="D2364">
        <v>12633</v>
      </c>
      <c r="E2364">
        <v>18</v>
      </c>
      <c r="F2364">
        <v>5172.6052736598003</v>
      </c>
      <c r="G2364">
        <v>5.1726052736598103</v>
      </c>
      <c r="H2364">
        <v>4455.3500598431501</v>
      </c>
      <c r="I2364">
        <v>4125</v>
      </c>
      <c r="J2364">
        <v>3933</v>
      </c>
    </row>
    <row r="2365" spans="1:10" x14ac:dyDescent="0.25">
      <c r="A2365">
        <v>2364</v>
      </c>
      <c r="B2365" t="s">
        <v>2371</v>
      </c>
      <c r="C2365">
        <v>12648</v>
      </c>
      <c r="D2365">
        <v>12634</v>
      </c>
      <c r="E2365">
        <v>19</v>
      </c>
      <c r="F2365">
        <v>5507.5073720967703</v>
      </c>
      <c r="G2365">
        <v>4.9678031199134196</v>
      </c>
      <c r="H2365">
        <v>4068.0359745812002</v>
      </c>
      <c r="I2365">
        <v>4125</v>
      </c>
      <c r="J2365">
        <v>3934</v>
      </c>
    </row>
    <row r="2366" spans="1:10" x14ac:dyDescent="0.25">
      <c r="A2366">
        <v>2365</v>
      </c>
      <c r="B2366" t="s">
        <v>2372</v>
      </c>
      <c r="C2366">
        <v>12648</v>
      </c>
      <c r="D2366">
        <v>12636</v>
      </c>
      <c r="E2366">
        <v>20</v>
      </c>
      <c r="F2366">
        <v>5629.2175146854797</v>
      </c>
      <c r="G2366">
        <v>5.2021356261157603</v>
      </c>
      <c r="H2366">
        <v>4149.6309323639898</v>
      </c>
      <c r="I2366">
        <v>4125</v>
      </c>
      <c r="J2366">
        <v>3936</v>
      </c>
    </row>
    <row r="2367" spans="1:10" x14ac:dyDescent="0.25">
      <c r="A2367">
        <v>2366</v>
      </c>
      <c r="B2367" t="s">
        <v>2373</v>
      </c>
      <c r="C2367">
        <v>12648</v>
      </c>
      <c r="D2367">
        <v>12667</v>
      </c>
      <c r="E2367">
        <v>21</v>
      </c>
      <c r="F2367">
        <v>5652.4692270820597</v>
      </c>
      <c r="G2367">
        <v>4.7009784209043302</v>
      </c>
      <c r="H2367">
        <v>5032.4467544316803</v>
      </c>
      <c r="I2367">
        <v>4125</v>
      </c>
      <c r="J2367">
        <v>4271</v>
      </c>
    </row>
    <row r="2368" spans="1:10" x14ac:dyDescent="0.25">
      <c r="A2368">
        <v>2367</v>
      </c>
      <c r="B2368" t="s">
        <v>2374</v>
      </c>
      <c r="C2368">
        <v>12648</v>
      </c>
      <c r="D2368">
        <v>12671</v>
      </c>
      <c r="E2368">
        <v>22</v>
      </c>
      <c r="F2368">
        <v>5698.8557979501402</v>
      </c>
      <c r="G2368">
        <v>5.2672464905544798</v>
      </c>
      <c r="H2368">
        <v>4999.0374229384397</v>
      </c>
      <c r="I2368">
        <v>4125</v>
      </c>
      <c r="J2368">
        <v>4327</v>
      </c>
    </row>
    <row r="2369" spans="1:10" x14ac:dyDescent="0.25">
      <c r="A2369">
        <v>2368</v>
      </c>
      <c r="B2369" t="s">
        <v>2375</v>
      </c>
      <c r="C2369">
        <v>12648</v>
      </c>
      <c r="D2369">
        <v>12635</v>
      </c>
      <c r="E2369">
        <v>23</v>
      </c>
      <c r="F2369">
        <v>5941.9392858740202</v>
      </c>
      <c r="G2369">
        <v>5.2181964734888702</v>
      </c>
      <c r="H2369">
        <v>4114.3460777854098</v>
      </c>
      <c r="I2369">
        <v>4125</v>
      </c>
      <c r="J2369">
        <v>3935</v>
      </c>
    </row>
    <row r="2370" spans="1:10" x14ac:dyDescent="0.25">
      <c r="A2370">
        <v>2369</v>
      </c>
      <c r="B2370" t="s">
        <v>2376</v>
      </c>
      <c r="C2370">
        <v>12648</v>
      </c>
      <c r="D2370">
        <v>12650</v>
      </c>
      <c r="E2370">
        <v>24</v>
      </c>
      <c r="F2370">
        <v>5949.3930364324297</v>
      </c>
      <c r="G2370">
        <v>5.0005320470927099</v>
      </c>
      <c r="H2370">
        <v>3996.36345605511</v>
      </c>
      <c r="I2370">
        <v>4125</v>
      </c>
      <c r="J2370">
        <v>4127</v>
      </c>
    </row>
    <row r="2371" spans="1:10" x14ac:dyDescent="0.25">
      <c r="A2371">
        <v>2370</v>
      </c>
      <c r="B2371" t="s">
        <v>2377</v>
      </c>
      <c r="C2371">
        <v>12648</v>
      </c>
      <c r="D2371">
        <v>12662</v>
      </c>
      <c r="E2371">
        <v>25</v>
      </c>
      <c r="F2371">
        <v>6172.5181324386904</v>
      </c>
      <c r="G2371">
        <v>5.6067955037710302</v>
      </c>
      <c r="H2371">
        <v>5369.1008846688601</v>
      </c>
      <c r="I2371">
        <v>4125</v>
      </c>
      <c r="J2371">
        <v>4227</v>
      </c>
    </row>
    <row r="2372" spans="1:10" x14ac:dyDescent="0.25">
      <c r="A2372">
        <v>2371</v>
      </c>
      <c r="B2372" t="s">
        <v>2378</v>
      </c>
      <c r="C2372">
        <v>12648</v>
      </c>
      <c r="D2372">
        <v>12672</v>
      </c>
      <c r="E2372">
        <v>26</v>
      </c>
      <c r="F2372">
        <v>6179.0843245084598</v>
      </c>
      <c r="G2372">
        <v>4.4911778062317902</v>
      </c>
      <c r="H2372">
        <v>5665.8893054473401</v>
      </c>
      <c r="I2372">
        <v>4125</v>
      </c>
      <c r="J2372">
        <v>4328</v>
      </c>
    </row>
    <row r="2373" spans="1:10" x14ac:dyDescent="0.25">
      <c r="A2373">
        <v>2372</v>
      </c>
      <c r="B2373" t="s">
        <v>2379</v>
      </c>
      <c r="C2373">
        <v>12648</v>
      </c>
      <c r="D2373">
        <v>12629</v>
      </c>
      <c r="E2373">
        <v>27</v>
      </c>
      <c r="F2373">
        <v>6211.5896231871002</v>
      </c>
      <c r="G2373">
        <v>5.2016462691877097</v>
      </c>
      <c r="H2373">
        <v>4983.2495403007397</v>
      </c>
      <c r="I2373">
        <v>4125</v>
      </c>
      <c r="J2373">
        <v>3872</v>
      </c>
    </row>
    <row r="2374" spans="1:10" x14ac:dyDescent="0.25">
      <c r="A2374">
        <v>2373</v>
      </c>
      <c r="B2374" t="s">
        <v>2380</v>
      </c>
      <c r="C2374">
        <v>12648</v>
      </c>
      <c r="D2374">
        <v>12646</v>
      </c>
      <c r="E2374">
        <v>28</v>
      </c>
      <c r="F2374">
        <v>6318.6504089311402</v>
      </c>
      <c r="G2374">
        <v>6.3186504089311404</v>
      </c>
      <c r="H2374">
        <v>5029.0221243880396</v>
      </c>
      <c r="I2374">
        <v>4125</v>
      </c>
      <c r="J2374">
        <v>4083</v>
      </c>
    </row>
    <row r="2375" spans="1:10" x14ac:dyDescent="0.25">
      <c r="A2375">
        <v>2374</v>
      </c>
      <c r="B2375" t="s">
        <v>2381</v>
      </c>
      <c r="C2375">
        <v>12648</v>
      </c>
      <c r="D2375">
        <v>12627</v>
      </c>
      <c r="E2375">
        <v>29</v>
      </c>
      <c r="F2375">
        <v>6449.5364124604503</v>
      </c>
      <c r="G2375">
        <v>6.4468188247229596</v>
      </c>
      <c r="H2375">
        <v>5476.0480755470198</v>
      </c>
      <c r="I2375">
        <v>4125</v>
      </c>
      <c r="J2375">
        <v>3870</v>
      </c>
    </row>
    <row r="2376" spans="1:10" x14ac:dyDescent="0.25">
      <c r="A2376">
        <v>2375</v>
      </c>
      <c r="B2376" t="s">
        <v>2382</v>
      </c>
      <c r="C2376">
        <v>12648</v>
      </c>
      <c r="D2376">
        <v>12632</v>
      </c>
      <c r="E2376">
        <v>30</v>
      </c>
      <c r="F2376">
        <v>6546.2152507760902</v>
      </c>
      <c r="G2376">
        <v>6.5462152507760996</v>
      </c>
      <c r="H2376">
        <v>5117.93699581285</v>
      </c>
      <c r="I2376">
        <v>4125</v>
      </c>
      <c r="J2376">
        <v>3932</v>
      </c>
    </row>
    <row r="2377" spans="1:10" x14ac:dyDescent="0.25">
      <c r="A2377">
        <v>2376</v>
      </c>
      <c r="B2377" t="s">
        <v>2383</v>
      </c>
      <c r="C2377">
        <v>12648</v>
      </c>
      <c r="D2377">
        <v>12628</v>
      </c>
      <c r="E2377">
        <v>31</v>
      </c>
      <c r="F2377">
        <v>7055.3916448447299</v>
      </c>
      <c r="G2377">
        <v>6.3295074731865402</v>
      </c>
      <c r="H2377">
        <v>5277.0929405242696</v>
      </c>
      <c r="I2377">
        <v>4125</v>
      </c>
      <c r="J2377">
        <v>3871</v>
      </c>
    </row>
    <row r="2378" spans="1:10" x14ac:dyDescent="0.25">
      <c r="A2378">
        <v>2377</v>
      </c>
      <c r="B2378" t="s">
        <v>2384</v>
      </c>
      <c r="C2378">
        <v>12648</v>
      </c>
      <c r="D2378">
        <v>12624</v>
      </c>
      <c r="E2378">
        <v>32</v>
      </c>
      <c r="F2378">
        <v>7215.3850991895797</v>
      </c>
      <c r="G2378">
        <v>5.9324004299619402</v>
      </c>
      <c r="H2378">
        <v>5982.0569991422999</v>
      </c>
      <c r="I2378">
        <v>4125</v>
      </c>
      <c r="J2378">
        <v>3812</v>
      </c>
    </row>
    <row r="2379" spans="1:10" x14ac:dyDescent="0.25">
      <c r="A2379">
        <v>2378</v>
      </c>
      <c r="B2379" t="s">
        <v>2385</v>
      </c>
      <c r="C2379">
        <v>12648</v>
      </c>
      <c r="D2379">
        <v>12673</v>
      </c>
      <c r="E2379">
        <v>33</v>
      </c>
      <c r="F2379">
        <v>7311.1271733206304</v>
      </c>
      <c r="G2379">
        <v>5.5490769828567199</v>
      </c>
      <c r="H2379">
        <v>6429.08129245484</v>
      </c>
      <c r="I2379">
        <v>4125</v>
      </c>
      <c r="J2379">
        <v>4329</v>
      </c>
    </row>
    <row r="2380" spans="1:10" x14ac:dyDescent="0.25">
      <c r="A2380">
        <v>2379</v>
      </c>
      <c r="B2380" t="s">
        <v>2386</v>
      </c>
      <c r="C2380">
        <v>12648</v>
      </c>
      <c r="D2380">
        <v>12663</v>
      </c>
      <c r="E2380">
        <v>34</v>
      </c>
      <c r="F2380">
        <v>7396.9824771151398</v>
      </c>
      <c r="G2380">
        <v>6.8017270405373198</v>
      </c>
      <c r="H2380">
        <v>6436.04204349674</v>
      </c>
      <c r="I2380">
        <v>4125</v>
      </c>
      <c r="J2380">
        <v>4228</v>
      </c>
    </row>
    <row r="2381" spans="1:10" x14ac:dyDescent="0.25">
      <c r="A2381">
        <v>2380</v>
      </c>
      <c r="B2381" t="s">
        <v>2387</v>
      </c>
      <c r="C2381">
        <v>12648</v>
      </c>
      <c r="D2381">
        <v>12668</v>
      </c>
      <c r="E2381">
        <v>35</v>
      </c>
      <c r="F2381">
        <v>7502.4536071087796</v>
      </c>
      <c r="G2381">
        <v>5.7933515965029603</v>
      </c>
      <c r="H2381">
        <v>6653.0884124114</v>
      </c>
      <c r="I2381">
        <v>4125</v>
      </c>
      <c r="J2381">
        <v>4272</v>
      </c>
    </row>
    <row r="2382" spans="1:10" x14ac:dyDescent="0.25">
      <c r="A2382">
        <v>2381</v>
      </c>
      <c r="B2382" t="s">
        <v>2388</v>
      </c>
      <c r="C2382">
        <v>12648</v>
      </c>
      <c r="D2382">
        <v>12623</v>
      </c>
      <c r="E2382">
        <v>36</v>
      </c>
      <c r="F2382">
        <v>8144.9967376874802</v>
      </c>
      <c r="G2382">
        <v>6.8216866573900798</v>
      </c>
      <c r="H2382">
        <v>6336.6896861955202</v>
      </c>
      <c r="I2382">
        <v>4125</v>
      </c>
      <c r="J2382">
        <v>3811</v>
      </c>
    </row>
    <row r="2383" spans="1:10" x14ac:dyDescent="0.25">
      <c r="A2383">
        <v>2382</v>
      </c>
      <c r="B2383" t="s">
        <v>2389</v>
      </c>
      <c r="C2383">
        <v>12648</v>
      </c>
      <c r="D2383">
        <v>12626</v>
      </c>
      <c r="E2383">
        <v>37</v>
      </c>
      <c r="F2383">
        <v>8410.8041561326609</v>
      </c>
      <c r="G2383">
        <v>8.4108041561326594</v>
      </c>
      <c r="H2383">
        <v>6456.3696720772896</v>
      </c>
      <c r="I2383">
        <v>4125</v>
      </c>
      <c r="J2383">
        <v>3869</v>
      </c>
    </row>
    <row r="2384" spans="1:10" x14ac:dyDescent="0.25">
      <c r="A2384">
        <v>2383</v>
      </c>
      <c r="B2384" t="s">
        <v>2390</v>
      </c>
      <c r="C2384">
        <v>12648</v>
      </c>
      <c r="D2384">
        <v>12620</v>
      </c>
      <c r="E2384">
        <v>38</v>
      </c>
      <c r="F2384">
        <v>8465.8774321255605</v>
      </c>
      <c r="G2384">
        <v>7.0487880450339002</v>
      </c>
      <c r="H2384">
        <v>7100.1302182351301</v>
      </c>
      <c r="I2384">
        <v>4125</v>
      </c>
      <c r="J2384">
        <v>3745</v>
      </c>
    </row>
    <row r="2385" spans="1:10" x14ac:dyDescent="0.25">
      <c r="A2385">
        <v>2384</v>
      </c>
      <c r="B2385" t="s">
        <v>2391</v>
      </c>
      <c r="C2385">
        <v>12648</v>
      </c>
      <c r="D2385">
        <v>12622</v>
      </c>
      <c r="E2385">
        <v>39</v>
      </c>
      <c r="F2385">
        <v>8804.9307574636496</v>
      </c>
      <c r="G2385">
        <v>8.7188131109695899</v>
      </c>
      <c r="H2385">
        <v>7192.9506500998696</v>
      </c>
      <c r="I2385">
        <v>4125</v>
      </c>
      <c r="J2385">
        <v>3810</v>
      </c>
    </row>
    <row r="2386" spans="1:10" x14ac:dyDescent="0.25">
      <c r="A2386">
        <v>2385</v>
      </c>
      <c r="B2386" t="s">
        <v>2392</v>
      </c>
      <c r="C2386">
        <v>12648</v>
      </c>
      <c r="D2386">
        <v>12631</v>
      </c>
      <c r="E2386">
        <v>40</v>
      </c>
      <c r="F2386">
        <v>8842.8214385806295</v>
      </c>
      <c r="G2386">
        <v>8.8428214385806303</v>
      </c>
      <c r="H2386">
        <v>6509.37940358371</v>
      </c>
      <c r="I2386">
        <v>4125</v>
      </c>
      <c r="J2386">
        <v>3931</v>
      </c>
    </row>
    <row r="2387" spans="1:10" x14ac:dyDescent="0.25">
      <c r="A2387">
        <v>2386</v>
      </c>
      <c r="B2387" t="s">
        <v>2393</v>
      </c>
      <c r="C2387">
        <v>12648</v>
      </c>
      <c r="D2387">
        <v>12630</v>
      </c>
      <c r="E2387">
        <v>41</v>
      </c>
      <c r="F2387">
        <v>8994.4944828727293</v>
      </c>
      <c r="G2387">
        <v>8.9944944828727404</v>
      </c>
      <c r="H2387">
        <v>7185.2982646524697</v>
      </c>
      <c r="I2387">
        <v>4125</v>
      </c>
      <c r="J2387">
        <v>3930</v>
      </c>
    </row>
    <row r="2388" spans="1:10" x14ac:dyDescent="0.25">
      <c r="A2388">
        <v>2387</v>
      </c>
      <c r="B2388" t="s">
        <v>2394</v>
      </c>
      <c r="C2388">
        <v>12648</v>
      </c>
      <c r="D2388">
        <v>12619</v>
      </c>
      <c r="E2388">
        <v>42</v>
      </c>
      <c r="F2388">
        <v>9283.9825037793707</v>
      </c>
      <c r="G2388">
        <v>8.6209889527814898</v>
      </c>
      <c r="H2388">
        <v>7070.9544314446002</v>
      </c>
      <c r="I2388">
        <v>4125</v>
      </c>
      <c r="J2388">
        <v>3744</v>
      </c>
    </row>
    <row r="2389" spans="1:10" x14ac:dyDescent="0.25">
      <c r="A2389">
        <v>2388</v>
      </c>
      <c r="B2389" t="s">
        <v>2395</v>
      </c>
      <c r="C2389">
        <v>12648</v>
      </c>
      <c r="D2389">
        <v>12618</v>
      </c>
      <c r="E2389">
        <v>43</v>
      </c>
      <c r="F2389">
        <v>9385.6373908219102</v>
      </c>
      <c r="G2389">
        <v>9.2995197443278492</v>
      </c>
      <c r="H2389">
        <v>8045.4841754482404</v>
      </c>
      <c r="I2389">
        <v>4125</v>
      </c>
      <c r="J2389">
        <v>3743</v>
      </c>
    </row>
    <row r="2390" spans="1:10" x14ac:dyDescent="0.25">
      <c r="A2390">
        <v>2389</v>
      </c>
      <c r="B2390" t="s">
        <v>2396</v>
      </c>
      <c r="C2390">
        <v>12648</v>
      </c>
      <c r="D2390">
        <v>12625</v>
      </c>
      <c r="E2390">
        <v>44</v>
      </c>
      <c r="F2390">
        <v>9395.2612603085799</v>
      </c>
      <c r="G2390">
        <v>9.3091436138145198</v>
      </c>
      <c r="H2390">
        <v>7022.8606946484097</v>
      </c>
      <c r="I2390">
        <v>4125</v>
      </c>
      <c r="J2390">
        <v>3868</v>
      </c>
    </row>
    <row r="2391" spans="1:10" x14ac:dyDescent="0.25">
      <c r="A2391">
        <v>2390</v>
      </c>
      <c r="B2391" t="s">
        <v>2397</v>
      </c>
      <c r="C2391">
        <v>12648</v>
      </c>
      <c r="D2391">
        <v>12615</v>
      </c>
      <c r="E2391">
        <v>45</v>
      </c>
      <c r="F2391">
        <v>9428.7094637760492</v>
      </c>
      <c r="G2391">
        <v>9.42870946377605</v>
      </c>
      <c r="H2391">
        <v>8369.0576548999907</v>
      </c>
      <c r="I2391">
        <v>4125</v>
      </c>
      <c r="J2391">
        <v>3666</v>
      </c>
    </row>
    <row r="2392" spans="1:10" x14ac:dyDescent="0.25">
      <c r="A2392">
        <v>2391</v>
      </c>
      <c r="B2392" t="s">
        <v>2398</v>
      </c>
      <c r="C2392">
        <v>12648</v>
      </c>
      <c r="D2392">
        <v>12621</v>
      </c>
      <c r="E2392">
        <v>46</v>
      </c>
      <c r="F2392">
        <v>10019.1256873251</v>
      </c>
      <c r="G2392">
        <v>9.9330080408310408</v>
      </c>
      <c r="H2392">
        <v>7844.5708230769596</v>
      </c>
      <c r="I2392">
        <v>4125</v>
      </c>
      <c r="J2392">
        <v>3809</v>
      </c>
    </row>
    <row r="2393" spans="1:10" x14ac:dyDescent="0.25">
      <c r="A2393">
        <v>2392</v>
      </c>
      <c r="B2393" t="s">
        <v>2399</v>
      </c>
      <c r="C2393">
        <v>12648</v>
      </c>
      <c r="D2393">
        <v>12614</v>
      </c>
      <c r="E2393">
        <v>47</v>
      </c>
      <c r="F2393">
        <v>10269.021595280001</v>
      </c>
      <c r="G2393">
        <v>10.182903948786</v>
      </c>
      <c r="H2393">
        <v>8939.6765774584692</v>
      </c>
      <c r="I2393">
        <v>4125</v>
      </c>
      <c r="J2393">
        <v>3665</v>
      </c>
    </row>
    <row r="2394" spans="1:10" x14ac:dyDescent="0.25">
      <c r="A2394">
        <v>2393</v>
      </c>
      <c r="B2394" t="s">
        <v>2400</v>
      </c>
      <c r="C2394">
        <v>12648</v>
      </c>
      <c r="D2394">
        <v>12616</v>
      </c>
      <c r="E2394">
        <v>48</v>
      </c>
      <c r="F2394">
        <v>10280.6483193695</v>
      </c>
      <c r="G2394">
        <v>9.1728651721930792</v>
      </c>
      <c r="H2394">
        <v>8256.7903662776098</v>
      </c>
      <c r="I2394">
        <v>4125</v>
      </c>
      <c r="J2394">
        <v>3667</v>
      </c>
    </row>
    <row r="2395" spans="1:10" x14ac:dyDescent="0.25">
      <c r="A2395">
        <v>2394</v>
      </c>
      <c r="B2395" t="s">
        <v>2401</v>
      </c>
      <c r="C2395">
        <v>12648</v>
      </c>
      <c r="D2395">
        <v>12675</v>
      </c>
      <c r="E2395">
        <v>49</v>
      </c>
      <c r="F2395">
        <v>10322.650916045801</v>
      </c>
      <c r="G2395">
        <v>7.3567470640313797</v>
      </c>
      <c r="H2395">
        <v>8664.44394010219</v>
      </c>
      <c r="I2395">
        <v>4125</v>
      </c>
      <c r="J2395">
        <v>4371</v>
      </c>
    </row>
    <row r="2396" spans="1:10" x14ac:dyDescent="0.25">
      <c r="A2396">
        <v>2395</v>
      </c>
      <c r="B2396" t="s">
        <v>2402</v>
      </c>
      <c r="C2396">
        <v>12648</v>
      </c>
      <c r="D2396">
        <v>12613</v>
      </c>
      <c r="E2396">
        <v>50</v>
      </c>
      <c r="F2396">
        <v>10647.0486784767</v>
      </c>
      <c r="G2396">
        <v>9.3743266150071598</v>
      </c>
      <c r="H2396">
        <v>8348.0583258096394</v>
      </c>
      <c r="I2396">
        <v>4125</v>
      </c>
      <c r="J2396">
        <v>0</v>
      </c>
    </row>
    <row r="2397" spans="1:10" x14ac:dyDescent="0.25">
      <c r="A2397">
        <v>2396</v>
      </c>
      <c r="B2397" t="s">
        <v>2403</v>
      </c>
      <c r="C2397">
        <v>12648</v>
      </c>
      <c r="D2397">
        <v>12651</v>
      </c>
      <c r="E2397">
        <v>51</v>
      </c>
      <c r="F2397">
        <v>11143.3449137238</v>
      </c>
      <c r="G2397">
        <v>10.1095478027021</v>
      </c>
      <c r="H2397">
        <v>9996.35722506403</v>
      </c>
      <c r="I2397">
        <v>4125</v>
      </c>
      <c r="J2397">
        <v>4128</v>
      </c>
    </row>
    <row r="2398" spans="1:10" x14ac:dyDescent="0.25">
      <c r="A2398">
        <v>2397</v>
      </c>
      <c r="B2398" t="s">
        <v>2404</v>
      </c>
      <c r="C2398">
        <v>12648</v>
      </c>
      <c r="D2398">
        <v>12617</v>
      </c>
      <c r="E2398">
        <v>52</v>
      </c>
      <c r="F2398">
        <v>11317.718323783</v>
      </c>
      <c r="G2398">
        <v>10.875796761186001</v>
      </c>
      <c r="H2398">
        <v>8182.9901180339202</v>
      </c>
      <c r="I2398">
        <v>4125</v>
      </c>
      <c r="J2398">
        <v>3668</v>
      </c>
    </row>
    <row r="2399" spans="1:10" x14ac:dyDescent="0.25">
      <c r="A2399">
        <v>2398</v>
      </c>
      <c r="B2399" t="s">
        <v>2405</v>
      </c>
      <c r="C2399">
        <v>12648</v>
      </c>
      <c r="D2399">
        <v>12679</v>
      </c>
      <c r="E2399">
        <v>53</v>
      </c>
      <c r="F2399">
        <v>11740.591096813499</v>
      </c>
      <c r="G2399">
        <v>9.0211350610085503</v>
      </c>
      <c r="H2399">
        <v>9924.9959990118496</v>
      </c>
      <c r="I2399">
        <v>4125</v>
      </c>
      <c r="J2399">
        <v>4464</v>
      </c>
    </row>
    <row r="2400" spans="1:10" x14ac:dyDescent="0.25">
      <c r="A2400">
        <v>2399</v>
      </c>
      <c r="B2400" t="s">
        <v>2406</v>
      </c>
      <c r="C2400">
        <v>12648</v>
      </c>
      <c r="D2400">
        <v>12669</v>
      </c>
      <c r="E2400">
        <v>54</v>
      </c>
      <c r="F2400">
        <v>12329.650068479101</v>
      </c>
      <c r="G2400">
        <v>9.9687929635450292</v>
      </c>
      <c r="H2400">
        <v>10326.2059686631</v>
      </c>
      <c r="I2400">
        <v>4125</v>
      </c>
      <c r="J2400">
        <v>4273</v>
      </c>
    </row>
    <row r="2401" spans="1:10" x14ac:dyDescent="0.25">
      <c r="A2401">
        <v>2400</v>
      </c>
      <c r="B2401" t="s">
        <v>2407</v>
      </c>
      <c r="C2401">
        <v>12648</v>
      </c>
      <c r="D2401">
        <v>12670</v>
      </c>
      <c r="E2401">
        <v>55</v>
      </c>
      <c r="F2401">
        <v>12632.814892983401</v>
      </c>
      <c r="G2401">
        <v>10.196166581923199</v>
      </c>
      <c r="H2401">
        <v>10502.671175826699</v>
      </c>
      <c r="I2401">
        <v>4125</v>
      </c>
      <c r="J2401">
        <v>4274</v>
      </c>
    </row>
    <row r="2402" spans="1:10" x14ac:dyDescent="0.25">
      <c r="A2402">
        <v>2401</v>
      </c>
      <c r="B2402" t="s">
        <v>2408</v>
      </c>
      <c r="C2402">
        <v>12648</v>
      </c>
      <c r="D2402">
        <v>12658</v>
      </c>
      <c r="E2402">
        <v>56</v>
      </c>
      <c r="F2402">
        <v>12814.0955077546</v>
      </c>
      <c r="G2402">
        <v>10.030391508154599</v>
      </c>
      <c r="H2402">
        <v>12046.0221269226</v>
      </c>
      <c r="I2402">
        <v>4125</v>
      </c>
      <c r="J2402">
        <v>4178</v>
      </c>
    </row>
    <row r="2403" spans="1:10" x14ac:dyDescent="0.25">
      <c r="A2403">
        <v>2402</v>
      </c>
      <c r="B2403" t="s">
        <v>2409</v>
      </c>
      <c r="C2403">
        <v>12648</v>
      </c>
      <c r="D2403">
        <v>12676</v>
      </c>
      <c r="E2403">
        <v>57</v>
      </c>
      <c r="F2403">
        <v>13025.4467036143</v>
      </c>
      <c r="G2403">
        <v>10.669111448208</v>
      </c>
      <c r="H2403">
        <v>11113.0947478447</v>
      </c>
      <c r="I2403">
        <v>4125</v>
      </c>
      <c r="J2403">
        <v>4372</v>
      </c>
    </row>
    <row r="2404" spans="1:10" x14ac:dyDescent="0.25">
      <c r="A2404">
        <v>2403</v>
      </c>
      <c r="B2404" t="s">
        <v>2410</v>
      </c>
      <c r="C2404">
        <v>12648</v>
      </c>
      <c r="D2404">
        <v>12643</v>
      </c>
      <c r="E2404">
        <v>58</v>
      </c>
      <c r="F2404">
        <v>13237.8635975172</v>
      </c>
      <c r="G2404">
        <v>10.8007234076196</v>
      </c>
      <c r="H2404">
        <v>11921.0390015094</v>
      </c>
      <c r="I2404">
        <v>4125</v>
      </c>
      <c r="J2404">
        <v>4034</v>
      </c>
    </row>
    <row r="2405" spans="1:10" x14ac:dyDescent="0.25">
      <c r="A2405">
        <v>2404</v>
      </c>
      <c r="B2405" t="s">
        <v>2411</v>
      </c>
      <c r="C2405">
        <v>12648</v>
      </c>
      <c r="D2405">
        <v>12674</v>
      </c>
      <c r="E2405">
        <v>59</v>
      </c>
      <c r="F2405">
        <v>13573.980039588299</v>
      </c>
      <c r="G2405">
        <v>10.902040441876901</v>
      </c>
      <c r="H2405">
        <v>11086.859384986001</v>
      </c>
      <c r="I2405">
        <v>4125</v>
      </c>
      <c r="J2405">
        <v>4330</v>
      </c>
    </row>
    <row r="2406" spans="1:10" x14ac:dyDescent="0.25">
      <c r="A2406">
        <v>2405</v>
      </c>
      <c r="B2406" t="s">
        <v>2412</v>
      </c>
      <c r="C2406">
        <v>12648</v>
      </c>
      <c r="D2406">
        <v>12678</v>
      </c>
      <c r="E2406">
        <v>60</v>
      </c>
      <c r="F2406">
        <v>13769.869331521901</v>
      </c>
      <c r="G2406">
        <v>11.230727551378299</v>
      </c>
      <c r="H2406">
        <v>11532.336677281501</v>
      </c>
      <c r="I2406">
        <v>4125</v>
      </c>
      <c r="J2406">
        <v>4421</v>
      </c>
    </row>
    <row r="2407" spans="1:10" x14ac:dyDescent="0.25">
      <c r="A2407">
        <v>2406</v>
      </c>
      <c r="B2407" t="s">
        <v>2413</v>
      </c>
      <c r="C2407">
        <v>12648</v>
      </c>
      <c r="D2407">
        <v>12652</v>
      </c>
      <c r="E2407">
        <v>61</v>
      </c>
      <c r="F2407">
        <v>13950.079663562599</v>
      </c>
      <c r="G2407">
        <v>10.541302325830101</v>
      </c>
      <c r="H2407">
        <v>12999.5499999026</v>
      </c>
      <c r="I2407">
        <v>4125</v>
      </c>
      <c r="J2407">
        <v>4129</v>
      </c>
    </row>
    <row r="2408" spans="1:10" x14ac:dyDescent="0.25">
      <c r="A2408">
        <v>2407</v>
      </c>
      <c r="B2408" t="s">
        <v>2414</v>
      </c>
      <c r="C2408">
        <v>12648</v>
      </c>
      <c r="D2408">
        <v>12659</v>
      </c>
      <c r="E2408">
        <v>62</v>
      </c>
      <c r="F2408">
        <v>14040.2702870711</v>
      </c>
      <c r="G2408">
        <v>10.9877016445039</v>
      </c>
      <c r="H2408">
        <v>13064.892514745299</v>
      </c>
      <c r="I2408">
        <v>4125</v>
      </c>
      <c r="J2408">
        <v>4179</v>
      </c>
    </row>
    <row r="2409" spans="1:10" x14ac:dyDescent="0.25">
      <c r="A2409">
        <v>2408</v>
      </c>
      <c r="B2409" t="s">
        <v>2415</v>
      </c>
      <c r="C2409">
        <v>12648</v>
      </c>
      <c r="D2409">
        <v>12677</v>
      </c>
      <c r="E2409">
        <v>63</v>
      </c>
      <c r="F2409">
        <v>14058.112499996299</v>
      </c>
      <c r="G2409">
        <v>11.4436107954946</v>
      </c>
      <c r="H2409">
        <v>12069.5282940009</v>
      </c>
      <c r="I2409">
        <v>4125</v>
      </c>
      <c r="J2409">
        <v>4373</v>
      </c>
    </row>
    <row r="2410" spans="1:10" x14ac:dyDescent="0.25">
      <c r="A2410">
        <v>2409</v>
      </c>
      <c r="B2410" t="s">
        <v>2416</v>
      </c>
      <c r="C2410">
        <v>12648</v>
      </c>
      <c r="D2410">
        <v>12664</v>
      </c>
      <c r="E2410">
        <v>64</v>
      </c>
      <c r="F2410">
        <v>14073.891940205</v>
      </c>
      <c r="G2410">
        <v>11.0077047170745</v>
      </c>
      <c r="H2410">
        <v>12684.510196466699</v>
      </c>
      <c r="I2410">
        <v>4125</v>
      </c>
      <c r="J2410">
        <v>4229</v>
      </c>
    </row>
    <row r="2411" spans="1:10" x14ac:dyDescent="0.25">
      <c r="A2411">
        <v>2410</v>
      </c>
      <c r="B2411" t="s">
        <v>2417</v>
      </c>
      <c r="C2411">
        <v>12648</v>
      </c>
      <c r="D2411">
        <v>12665</v>
      </c>
      <c r="E2411">
        <v>65</v>
      </c>
      <c r="F2411">
        <v>14115.202306830401</v>
      </c>
      <c r="G2411">
        <v>11.0092167060736</v>
      </c>
      <c r="H2411">
        <v>12712.879964490099</v>
      </c>
      <c r="I2411">
        <v>4125</v>
      </c>
      <c r="J2411">
        <v>4230</v>
      </c>
    </row>
    <row r="2412" spans="1:10" x14ac:dyDescent="0.25">
      <c r="A2412">
        <v>2411</v>
      </c>
      <c r="B2412" t="s">
        <v>2418</v>
      </c>
      <c r="C2412">
        <v>12648</v>
      </c>
      <c r="D2412">
        <v>12653</v>
      </c>
      <c r="E2412">
        <v>66</v>
      </c>
      <c r="F2412">
        <v>15193.125355943001</v>
      </c>
      <c r="G2412">
        <v>11.4372857556924</v>
      </c>
      <c r="H2412">
        <v>13995.238463964701</v>
      </c>
      <c r="I2412">
        <v>4125</v>
      </c>
      <c r="J2412">
        <v>4130</v>
      </c>
    </row>
    <row r="2413" spans="1:10" x14ac:dyDescent="0.25">
      <c r="A2413">
        <v>2412</v>
      </c>
      <c r="B2413" t="s">
        <v>2419</v>
      </c>
      <c r="C2413">
        <v>12648</v>
      </c>
      <c r="D2413">
        <v>12654</v>
      </c>
      <c r="E2413">
        <v>67</v>
      </c>
      <c r="F2413">
        <v>15998.3834084882</v>
      </c>
      <c r="G2413">
        <v>12.242543808237601</v>
      </c>
      <c r="H2413">
        <v>14520.804728750099</v>
      </c>
      <c r="I2413">
        <v>4125</v>
      </c>
      <c r="J2413">
        <v>4131</v>
      </c>
    </row>
    <row r="2414" spans="1:10" x14ac:dyDescent="0.25">
      <c r="A2414">
        <v>2413</v>
      </c>
      <c r="B2414" t="s">
        <v>2420</v>
      </c>
      <c r="C2414">
        <v>12649</v>
      </c>
      <c r="D2414">
        <v>12649</v>
      </c>
      <c r="E2414">
        <v>1</v>
      </c>
      <c r="F2414">
        <v>0</v>
      </c>
      <c r="G2414">
        <v>0</v>
      </c>
      <c r="H2414">
        <v>0</v>
      </c>
      <c r="I2414">
        <v>4126</v>
      </c>
      <c r="J2414">
        <v>4126</v>
      </c>
    </row>
    <row r="2415" spans="1:10" x14ac:dyDescent="0.25">
      <c r="A2415">
        <v>2414</v>
      </c>
      <c r="B2415" t="s">
        <v>2421</v>
      </c>
      <c r="C2415">
        <v>12649</v>
      </c>
      <c r="D2415">
        <v>12656</v>
      </c>
      <c r="E2415">
        <v>2</v>
      </c>
      <c r="F2415">
        <v>1536.2246425595799</v>
      </c>
      <c r="G2415">
        <v>1.30515272486123</v>
      </c>
      <c r="H2415">
        <v>942.44017497162804</v>
      </c>
      <c r="I2415">
        <v>4126</v>
      </c>
      <c r="J2415">
        <v>4176</v>
      </c>
    </row>
    <row r="2416" spans="1:10" x14ac:dyDescent="0.25">
      <c r="A2416">
        <v>2415</v>
      </c>
      <c r="B2416" t="s">
        <v>2422</v>
      </c>
      <c r="C2416">
        <v>12649</v>
      </c>
      <c r="D2416">
        <v>12660</v>
      </c>
      <c r="E2416">
        <v>3</v>
      </c>
      <c r="F2416">
        <v>2470.1047473778699</v>
      </c>
      <c r="G2416">
        <v>2.0367112432118901</v>
      </c>
      <c r="H2416">
        <v>2026.3971795858099</v>
      </c>
      <c r="I2416">
        <v>4126</v>
      </c>
      <c r="J2416">
        <v>4225</v>
      </c>
    </row>
    <row r="2417" spans="1:10" x14ac:dyDescent="0.25">
      <c r="A2417">
        <v>2416</v>
      </c>
      <c r="B2417" t="s">
        <v>2423</v>
      </c>
      <c r="C2417">
        <v>12649</v>
      </c>
      <c r="D2417">
        <v>12644</v>
      </c>
      <c r="E2417">
        <v>4</v>
      </c>
      <c r="F2417">
        <v>2535.2234682438698</v>
      </c>
      <c r="G2417">
        <v>2.11401289038028</v>
      </c>
      <c r="H2417">
        <v>2144.3472980282199</v>
      </c>
      <c r="I2417">
        <v>4126</v>
      </c>
      <c r="J2417">
        <v>4081</v>
      </c>
    </row>
    <row r="2418" spans="1:10" x14ac:dyDescent="0.25">
      <c r="A2418">
        <v>2417</v>
      </c>
      <c r="B2418" t="s">
        <v>2424</v>
      </c>
      <c r="C2418">
        <v>12649</v>
      </c>
      <c r="D2418">
        <v>12657</v>
      </c>
      <c r="E2418">
        <v>5</v>
      </c>
      <c r="F2418">
        <v>2673.51931797513</v>
      </c>
      <c r="G2418">
        <v>2.0426983483080998</v>
      </c>
      <c r="H2418">
        <v>2257.79636860545</v>
      </c>
      <c r="I2418">
        <v>4126</v>
      </c>
      <c r="J2418">
        <v>4177</v>
      </c>
    </row>
    <row r="2419" spans="1:10" x14ac:dyDescent="0.25">
      <c r="A2419">
        <v>2418</v>
      </c>
      <c r="B2419" t="s">
        <v>2425</v>
      </c>
      <c r="C2419">
        <v>12649</v>
      </c>
      <c r="D2419">
        <v>12640</v>
      </c>
      <c r="E2419">
        <v>6</v>
      </c>
      <c r="F2419">
        <v>2734.4301217114898</v>
      </c>
      <c r="G2419">
        <v>2.0871478742181102</v>
      </c>
      <c r="H2419">
        <v>2401.5123051292599</v>
      </c>
      <c r="I2419">
        <v>4126</v>
      </c>
      <c r="J2419">
        <v>4031</v>
      </c>
    </row>
    <row r="2420" spans="1:10" x14ac:dyDescent="0.25">
      <c r="A2420">
        <v>2419</v>
      </c>
      <c r="B2420" t="s">
        <v>2426</v>
      </c>
      <c r="C2420">
        <v>12649</v>
      </c>
      <c r="D2420">
        <v>12645</v>
      </c>
      <c r="E2420">
        <v>7</v>
      </c>
      <c r="F2420">
        <v>2808.9867725448698</v>
      </c>
      <c r="G2420">
        <v>2.6951036911047601</v>
      </c>
      <c r="H2420">
        <v>1780.2874748609399</v>
      </c>
      <c r="I2420">
        <v>4126</v>
      </c>
      <c r="J2420">
        <v>4082</v>
      </c>
    </row>
    <row r="2421" spans="1:10" x14ac:dyDescent="0.25">
      <c r="A2421">
        <v>2420</v>
      </c>
      <c r="B2421" t="s">
        <v>2427</v>
      </c>
      <c r="C2421">
        <v>12649</v>
      </c>
      <c r="D2421">
        <v>12666</v>
      </c>
      <c r="E2421">
        <v>8</v>
      </c>
      <c r="F2421">
        <v>3336.6907982903499</v>
      </c>
      <c r="G2421">
        <v>2.6050753287554702</v>
      </c>
      <c r="H2421">
        <v>3018.7872800687901</v>
      </c>
      <c r="I2421">
        <v>4126</v>
      </c>
      <c r="J2421">
        <v>4270</v>
      </c>
    </row>
    <row r="2422" spans="1:10" x14ac:dyDescent="0.25">
      <c r="A2422">
        <v>2421</v>
      </c>
      <c r="B2422" t="s">
        <v>2428</v>
      </c>
      <c r="C2422">
        <v>12649</v>
      </c>
      <c r="D2422">
        <v>12648</v>
      </c>
      <c r="E2422">
        <v>9</v>
      </c>
      <c r="F2422">
        <v>3338.9486031959</v>
      </c>
      <c r="G2422">
        <v>2.9998241387951801</v>
      </c>
      <c r="H2422">
        <v>1945.69861588348</v>
      </c>
      <c r="I2422">
        <v>4126</v>
      </c>
      <c r="J2422">
        <v>4125</v>
      </c>
    </row>
    <row r="2423" spans="1:10" x14ac:dyDescent="0.25">
      <c r="A2423">
        <v>2422</v>
      </c>
      <c r="B2423" t="s">
        <v>2429</v>
      </c>
      <c r="C2423">
        <v>12649</v>
      </c>
      <c r="D2423">
        <v>12641</v>
      </c>
      <c r="E2423">
        <v>10</v>
      </c>
      <c r="F2423">
        <v>3393.9878473757499</v>
      </c>
      <c r="G2423">
        <v>3.2801047659356501</v>
      </c>
      <c r="H2423">
        <v>2241.3819075797301</v>
      </c>
      <c r="I2423">
        <v>4126</v>
      </c>
      <c r="J2423">
        <v>4032</v>
      </c>
    </row>
    <row r="2424" spans="1:10" x14ac:dyDescent="0.25">
      <c r="A2424">
        <v>2423</v>
      </c>
      <c r="B2424" t="s">
        <v>2430</v>
      </c>
      <c r="C2424">
        <v>12649</v>
      </c>
      <c r="D2424">
        <v>12661</v>
      </c>
      <c r="E2424">
        <v>11</v>
      </c>
      <c r="F2424">
        <v>3459.8358989982498</v>
      </c>
      <c r="G2424">
        <v>3.0264423948322698</v>
      </c>
      <c r="H2424">
        <v>2783.6287982777599</v>
      </c>
      <c r="I2424">
        <v>4126</v>
      </c>
      <c r="J2424">
        <v>4226</v>
      </c>
    </row>
    <row r="2425" spans="1:10" x14ac:dyDescent="0.25">
      <c r="A2425">
        <v>2424</v>
      </c>
      <c r="B2425" t="s">
        <v>2431</v>
      </c>
      <c r="C2425">
        <v>12649</v>
      </c>
      <c r="D2425">
        <v>12650</v>
      </c>
      <c r="E2425">
        <v>12</v>
      </c>
      <c r="F2425">
        <v>3791.64098447781</v>
      </c>
      <c r="G2425">
        <v>3.5278558999319398</v>
      </c>
      <c r="H2425">
        <v>2064.6320632480902</v>
      </c>
      <c r="I2425">
        <v>4126</v>
      </c>
      <c r="J2425">
        <v>4127</v>
      </c>
    </row>
    <row r="2426" spans="1:10" x14ac:dyDescent="0.25">
      <c r="A2426">
        <v>2425</v>
      </c>
      <c r="B2426" t="s">
        <v>2432</v>
      </c>
      <c r="C2426">
        <v>12649</v>
      </c>
      <c r="D2426">
        <v>12667</v>
      </c>
      <c r="E2426">
        <v>13</v>
      </c>
      <c r="F2426">
        <v>4101.5636054510196</v>
      </c>
      <c r="G2426">
        <v>3.3422997871575899</v>
      </c>
      <c r="H2426">
        <v>3547.4286784647602</v>
      </c>
      <c r="I2426">
        <v>4126</v>
      </c>
      <c r="J2426">
        <v>4271</v>
      </c>
    </row>
    <row r="2427" spans="1:10" x14ac:dyDescent="0.25">
      <c r="A2427">
        <v>2426</v>
      </c>
      <c r="B2427" t="s">
        <v>2433</v>
      </c>
      <c r="C2427">
        <v>12649</v>
      </c>
      <c r="D2427">
        <v>12642</v>
      </c>
      <c r="E2427">
        <v>14</v>
      </c>
      <c r="F2427">
        <v>4109.2676546232196</v>
      </c>
      <c r="G2427">
        <v>3.5753989565097699</v>
      </c>
      <c r="H2427">
        <v>2772.2213051815802</v>
      </c>
      <c r="I2427">
        <v>4126</v>
      </c>
      <c r="J2427">
        <v>4033</v>
      </c>
    </row>
    <row r="2428" spans="1:10" x14ac:dyDescent="0.25">
      <c r="A2428">
        <v>2427</v>
      </c>
      <c r="B2428" t="s">
        <v>2434</v>
      </c>
      <c r="C2428">
        <v>12649</v>
      </c>
      <c r="D2428">
        <v>12671</v>
      </c>
      <c r="E2428">
        <v>15</v>
      </c>
      <c r="F2428">
        <v>4164.9694958660402</v>
      </c>
      <c r="G2428">
        <v>3.1565681764557998</v>
      </c>
      <c r="H2428">
        <v>4016.89493745349</v>
      </c>
      <c r="I2428">
        <v>4126</v>
      </c>
      <c r="J2428">
        <v>4327</v>
      </c>
    </row>
    <row r="2429" spans="1:10" x14ac:dyDescent="0.25">
      <c r="A2429">
        <v>2428</v>
      </c>
      <c r="B2429" t="s">
        <v>2435</v>
      </c>
      <c r="C2429">
        <v>12649</v>
      </c>
      <c r="D2429">
        <v>12637</v>
      </c>
      <c r="E2429">
        <v>16</v>
      </c>
      <c r="F2429">
        <v>4360.0382224699597</v>
      </c>
      <c r="G2429">
        <v>3.0203368316415999</v>
      </c>
      <c r="H2429">
        <v>3822.38840442726</v>
      </c>
      <c r="I2429">
        <v>4126</v>
      </c>
      <c r="J2429">
        <v>3986</v>
      </c>
    </row>
    <row r="2430" spans="1:10" x14ac:dyDescent="0.25">
      <c r="A2430">
        <v>2429</v>
      </c>
      <c r="B2430" t="s">
        <v>2436</v>
      </c>
      <c r="C2430">
        <v>12649</v>
      </c>
      <c r="D2430">
        <v>12646</v>
      </c>
      <c r="E2430">
        <v>17</v>
      </c>
      <c r="F2430">
        <v>4440.0737233972104</v>
      </c>
      <c r="G2430">
        <v>4.3261906419571101</v>
      </c>
      <c r="H2430">
        <v>3195.7414531570398</v>
      </c>
      <c r="I2430">
        <v>4126</v>
      </c>
      <c r="J2430">
        <v>4083</v>
      </c>
    </row>
    <row r="2431" spans="1:10" x14ac:dyDescent="0.25">
      <c r="A2431">
        <v>2430</v>
      </c>
      <c r="B2431" t="s">
        <v>2437</v>
      </c>
      <c r="C2431">
        <v>12649</v>
      </c>
      <c r="D2431">
        <v>12662</v>
      </c>
      <c r="E2431">
        <v>18</v>
      </c>
      <c r="F2431">
        <v>4473.1682305255899</v>
      </c>
      <c r="G2431">
        <v>4.03977472635962</v>
      </c>
      <c r="H2431">
        <v>3557.3335062226001</v>
      </c>
      <c r="I2431">
        <v>4126</v>
      </c>
      <c r="J2431">
        <v>4227</v>
      </c>
    </row>
    <row r="2432" spans="1:10" x14ac:dyDescent="0.25">
      <c r="A2432">
        <v>2431</v>
      </c>
      <c r="B2432" t="s">
        <v>2438</v>
      </c>
      <c r="C2432">
        <v>12649</v>
      </c>
      <c r="D2432">
        <v>12672</v>
      </c>
      <c r="E2432">
        <v>19</v>
      </c>
      <c r="F2432">
        <v>4628.1787028774197</v>
      </c>
      <c r="G2432">
        <v>3.1324991724850499</v>
      </c>
      <c r="H2432">
        <v>4385.6190035833397</v>
      </c>
      <c r="I2432">
        <v>4126</v>
      </c>
      <c r="J2432">
        <v>4328</v>
      </c>
    </row>
    <row r="2433" spans="1:10" x14ac:dyDescent="0.25">
      <c r="A2433">
        <v>2432</v>
      </c>
      <c r="B2433" t="s">
        <v>2439</v>
      </c>
      <c r="C2433">
        <v>12649</v>
      </c>
      <c r="D2433">
        <v>12639</v>
      </c>
      <c r="E2433">
        <v>20</v>
      </c>
      <c r="F2433">
        <v>4683.34119117726</v>
      </c>
      <c r="G2433">
        <v>3.9512866905408899</v>
      </c>
      <c r="H2433">
        <v>3602.14196765722</v>
      </c>
      <c r="I2433">
        <v>4126</v>
      </c>
      <c r="J2433">
        <v>4030</v>
      </c>
    </row>
    <row r="2434" spans="1:10" x14ac:dyDescent="0.25">
      <c r="A2434">
        <v>2433</v>
      </c>
      <c r="B2434" t="s">
        <v>2440</v>
      </c>
      <c r="C2434">
        <v>12649</v>
      </c>
      <c r="D2434">
        <v>12636</v>
      </c>
      <c r="E2434">
        <v>21</v>
      </c>
      <c r="F2434">
        <v>5044.6066059012401</v>
      </c>
      <c r="G2434">
        <v>4.1415804138057402</v>
      </c>
      <c r="H2434">
        <v>4264.2069400427999</v>
      </c>
      <c r="I2434">
        <v>4126</v>
      </c>
      <c r="J2434">
        <v>3936</v>
      </c>
    </row>
    <row r="2435" spans="1:10" x14ac:dyDescent="0.25">
      <c r="A2435">
        <v>2434</v>
      </c>
      <c r="B2435" t="s">
        <v>2441</v>
      </c>
      <c r="C2435">
        <v>12649</v>
      </c>
      <c r="D2435">
        <v>12655</v>
      </c>
      <c r="E2435">
        <v>22</v>
      </c>
      <c r="F2435">
        <v>5056.8683203809896</v>
      </c>
      <c r="G2435">
        <v>4.7177438559802596</v>
      </c>
      <c r="H2435">
        <v>3093.1805871249499</v>
      </c>
      <c r="I2435">
        <v>4126</v>
      </c>
      <c r="J2435">
        <v>4175</v>
      </c>
    </row>
    <row r="2436" spans="1:10" x14ac:dyDescent="0.25">
      <c r="A2436">
        <v>2435</v>
      </c>
      <c r="B2436" t="s">
        <v>2442</v>
      </c>
      <c r="C2436">
        <v>12649</v>
      </c>
      <c r="D2436">
        <v>12634</v>
      </c>
      <c r="E2436">
        <v>23</v>
      </c>
      <c r="F2436">
        <v>5262.2880794643097</v>
      </c>
      <c r="G2436">
        <v>3.38288243645261</v>
      </c>
      <c r="H2436">
        <v>5095.1219651958199</v>
      </c>
      <c r="I2436">
        <v>4126</v>
      </c>
      <c r="J2436">
        <v>3934</v>
      </c>
    </row>
    <row r="2437" spans="1:10" x14ac:dyDescent="0.25">
      <c r="A2437">
        <v>2436</v>
      </c>
      <c r="B2437" t="s">
        <v>2443</v>
      </c>
      <c r="C2437">
        <v>12649</v>
      </c>
      <c r="D2437">
        <v>12635</v>
      </c>
      <c r="E2437">
        <v>24</v>
      </c>
      <c r="F2437">
        <v>5384.4180687428998</v>
      </c>
      <c r="G2437">
        <v>4.3736875240504096</v>
      </c>
      <c r="H2437">
        <v>4733.3689541707599</v>
      </c>
      <c r="I2437">
        <v>4126</v>
      </c>
      <c r="J2437">
        <v>3935</v>
      </c>
    </row>
    <row r="2438" spans="1:10" x14ac:dyDescent="0.25">
      <c r="A2438">
        <v>2437</v>
      </c>
      <c r="B2438" t="s">
        <v>2444</v>
      </c>
      <c r="C2438">
        <v>12649</v>
      </c>
      <c r="D2438">
        <v>12647</v>
      </c>
      <c r="E2438">
        <v>25</v>
      </c>
      <c r="F2438">
        <v>5404.9056252537503</v>
      </c>
      <c r="G2438">
        <v>5.0657811608530299</v>
      </c>
      <c r="H2438">
        <v>3940.89201930133</v>
      </c>
      <c r="I2438">
        <v>4126</v>
      </c>
      <c r="J2438">
        <v>4124</v>
      </c>
    </row>
    <row r="2439" spans="1:10" x14ac:dyDescent="0.25">
      <c r="A2439">
        <v>2438</v>
      </c>
      <c r="B2439" t="s">
        <v>2445</v>
      </c>
      <c r="C2439">
        <v>12649</v>
      </c>
      <c r="D2439">
        <v>12663</v>
      </c>
      <c r="E2439">
        <v>26</v>
      </c>
      <c r="F2439">
        <v>5617.4111180248701</v>
      </c>
      <c r="G2439">
        <v>4.2506171983454104</v>
      </c>
      <c r="H2439">
        <v>4570.5182956036897</v>
      </c>
      <c r="I2439">
        <v>4126</v>
      </c>
      <c r="J2439">
        <v>4228</v>
      </c>
    </row>
    <row r="2440" spans="1:10" x14ac:dyDescent="0.25">
      <c r="A2440">
        <v>2439</v>
      </c>
      <c r="B2440" t="s">
        <v>2446</v>
      </c>
      <c r="C2440">
        <v>12649</v>
      </c>
      <c r="D2440">
        <v>12629</v>
      </c>
      <c r="E2440">
        <v>27</v>
      </c>
      <c r="F2440">
        <v>5639.5175125469696</v>
      </c>
      <c r="G2440">
        <v>4.3080809851401503</v>
      </c>
      <c r="H2440">
        <v>5482.2458155794402</v>
      </c>
      <c r="I2440">
        <v>4126</v>
      </c>
      <c r="J2440">
        <v>3872</v>
      </c>
    </row>
    <row r="2441" spans="1:10" x14ac:dyDescent="0.25">
      <c r="A2441">
        <v>2440</v>
      </c>
      <c r="B2441" t="s">
        <v>2447</v>
      </c>
      <c r="C2441">
        <v>12649</v>
      </c>
      <c r="D2441">
        <v>12673</v>
      </c>
      <c r="E2441">
        <v>28</v>
      </c>
      <c r="F2441">
        <v>5760.2215516895903</v>
      </c>
      <c r="G2441">
        <v>4.1903983491099801</v>
      </c>
      <c r="H2441">
        <v>4953.35628501261</v>
      </c>
      <c r="I2441">
        <v>4126</v>
      </c>
      <c r="J2441">
        <v>4329</v>
      </c>
    </row>
    <row r="2442" spans="1:10" x14ac:dyDescent="0.25">
      <c r="A2442">
        <v>2441</v>
      </c>
      <c r="B2442" t="s">
        <v>2448</v>
      </c>
      <c r="C2442">
        <v>12649</v>
      </c>
      <c r="D2442">
        <v>12668</v>
      </c>
      <c r="E2442">
        <v>29</v>
      </c>
      <c r="F2442">
        <v>5951.5479854777404</v>
      </c>
      <c r="G2442">
        <v>4.4346729627562302</v>
      </c>
      <c r="H2442">
        <v>4896.92159642357</v>
      </c>
      <c r="I2442">
        <v>4126</v>
      </c>
      <c r="J2442">
        <v>4272</v>
      </c>
    </row>
    <row r="2443" spans="1:10" x14ac:dyDescent="0.25">
      <c r="A2443">
        <v>2442</v>
      </c>
      <c r="B2443" t="s">
        <v>2449</v>
      </c>
      <c r="C2443">
        <v>12649</v>
      </c>
      <c r="D2443">
        <v>12633</v>
      </c>
      <c r="E2443">
        <v>30</v>
      </c>
      <c r="F2443">
        <v>6241.2524892991296</v>
      </c>
      <c r="G2443">
        <v>5.2955764885691803</v>
      </c>
      <c r="H2443">
        <v>5703.1210411783504</v>
      </c>
      <c r="I2443">
        <v>4126</v>
      </c>
      <c r="J2443">
        <v>3933</v>
      </c>
    </row>
    <row r="2444" spans="1:10" x14ac:dyDescent="0.25">
      <c r="A2444">
        <v>2443</v>
      </c>
      <c r="B2444" t="s">
        <v>2450</v>
      </c>
      <c r="C2444">
        <v>12649</v>
      </c>
      <c r="D2444">
        <v>12638</v>
      </c>
      <c r="E2444">
        <v>31</v>
      </c>
      <c r="F2444">
        <v>6522.7745493481598</v>
      </c>
      <c r="G2444">
        <v>5.7907200487117896</v>
      </c>
      <c r="H2444">
        <v>5388.9402775419603</v>
      </c>
      <c r="I2444">
        <v>4126</v>
      </c>
      <c r="J2444">
        <v>4029</v>
      </c>
    </row>
    <row r="2445" spans="1:10" x14ac:dyDescent="0.25">
      <c r="A2445">
        <v>2444</v>
      </c>
      <c r="B2445" t="s">
        <v>2451</v>
      </c>
      <c r="C2445">
        <v>12649</v>
      </c>
      <c r="D2445">
        <v>12628</v>
      </c>
      <c r="E2445">
        <v>32</v>
      </c>
      <c r="F2445">
        <v>6555.3481287879504</v>
      </c>
      <c r="G2445">
        <v>5.2445545434926402</v>
      </c>
      <c r="H2445">
        <v>6091.6353433709601</v>
      </c>
      <c r="I2445">
        <v>4126</v>
      </c>
      <c r="J2445">
        <v>3871</v>
      </c>
    </row>
    <row r="2446" spans="1:10" x14ac:dyDescent="0.25">
      <c r="A2446">
        <v>2445</v>
      </c>
      <c r="B2446" t="s">
        <v>2452</v>
      </c>
      <c r="C2446">
        <v>12649</v>
      </c>
      <c r="D2446">
        <v>12624</v>
      </c>
      <c r="E2446">
        <v>33</v>
      </c>
      <c r="F2446">
        <v>6649.09544772353</v>
      </c>
      <c r="G2446">
        <v>5.2438746727931003</v>
      </c>
      <c r="H2446">
        <v>6425.4167751111099</v>
      </c>
      <c r="I2446">
        <v>4126</v>
      </c>
      <c r="J2446">
        <v>3812</v>
      </c>
    </row>
    <row r="2447" spans="1:10" x14ac:dyDescent="0.25">
      <c r="A2447">
        <v>2446</v>
      </c>
      <c r="B2447" t="s">
        <v>2453</v>
      </c>
      <c r="C2447">
        <v>12649</v>
      </c>
      <c r="D2447">
        <v>12627</v>
      </c>
      <c r="E2447">
        <v>34</v>
      </c>
      <c r="F2447">
        <v>6949.7386107420198</v>
      </c>
      <c r="G2447">
        <v>4.4516759889676303</v>
      </c>
      <c r="H2447">
        <v>6560.3628338053404</v>
      </c>
      <c r="I2447">
        <v>4126</v>
      </c>
      <c r="J2447">
        <v>3870</v>
      </c>
    </row>
    <row r="2448" spans="1:10" x14ac:dyDescent="0.25">
      <c r="A2448">
        <v>2447</v>
      </c>
      <c r="B2448" t="s">
        <v>2454</v>
      </c>
      <c r="C2448">
        <v>12649</v>
      </c>
      <c r="D2448">
        <v>12623</v>
      </c>
      <c r="E2448">
        <v>35</v>
      </c>
      <c r="F2448">
        <v>7578.7070862214296</v>
      </c>
      <c r="G2448">
        <v>6.1331609002212302</v>
      </c>
      <c r="H2448">
        <v>6965.8789290710001</v>
      </c>
      <c r="I2448">
        <v>4126</v>
      </c>
      <c r="J2448">
        <v>3811</v>
      </c>
    </row>
    <row r="2449" spans="1:10" x14ac:dyDescent="0.25">
      <c r="A2449">
        <v>2448</v>
      </c>
      <c r="B2449" t="s">
        <v>2455</v>
      </c>
      <c r="C2449">
        <v>12649</v>
      </c>
      <c r="D2449">
        <v>12632</v>
      </c>
      <c r="E2449">
        <v>36</v>
      </c>
      <c r="F2449">
        <v>7614.8624664154204</v>
      </c>
      <c r="G2449">
        <v>6.6691864656854598</v>
      </c>
      <c r="H2449">
        <v>6559.4392350432699</v>
      </c>
      <c r="I2449">
        <v>4126</v>
      </c>
      <c r="J2449">
        <v>3932</v>
      </c>
    </row>
    <row r="2450" spans="1:10" x14ac:dyDescent="0.25">
      <c r="A2450">
        <v>2449</v>
      </c>
      <c r="B2450" t="s">
        <v>2456</v>
      </c>
      <c r="C2450">
        <v>12649</v>
      </c>
      <c r="D2450">
        <v>12620</v>
      </c>
      <c r="E2450">
        <v>37</v>
      </c>
      <c r="F2450">
        <v>7899.5877806595099</v>
      </c>
      <c r="G2450">
        <v>6.3602622878650497</v>
      </c>
      <c r="H2450">
        <v>7485.6509483310301</v>
      </c>
      <c r="I2450">
        <v>4126</v>
      </c>
      <c r="J2450">
        <v>3745</v>
      </c>
    </row>
    <row r="2451" spans="1:10" x14ac:dyDescent="0.25">
      <c r="A2451">
        <v>2450</v>
      </c>
      <c r="B2451" t="s">
        <v>2457</v>
      </c>
      <c r="C2451">
        <v>12649</v>
      </c>
      <c r="D2451">
        <v>12619</v>
      </c>
      <c r="E2451">
        <v>38</v>
      </c>
      <c r="F2451">
        <v>8749.7495351839698</v>
      </c>
      <c r="G2451">
        <v>7.3042033491837701</v>
      </c>
      <c r="H2451">
        <v>7727.59958729956</v>
      </c>
      <c r="I2451">
        <v>4126</v>
      </c>
      <c r="J2451">
        <v>3744</v>
      </c>
    </row>
    <row r="2452" spans="1:10" x14ac:dyDescent="0.25">
      <c r="A2452">
        <v>2451</v>
      </c>
      <c r="B2452" t="s">
        <v>2458</v>
      </c>
      <c r="C2452">
        <v>12649</v>
      </c>
      <c r="D2452">
        <v>12675</v>
      </c>
      <c r="E2452">
        <v>39</v>
      </c>
      <c r="F2452">
        <v>8771.7452944147899</v>
      </c>
      <c r="G2452">
        <v>5.9980684302846496</v>
      </c>
      <c r="H2452">
        <v>7083.2782213402397</v>
      </c>
      <c r="I2452">
        <v>4126</v>
      </c>
      <c r="J2452">
        <v>4371</v>
      </c>
    </row>
    <row r="2453" spans="1:10" x14ac:dyDescent="0.25">
      <c r="A2453">
        <v>2452</v>
      </c>
      <c r="B2453" t="s">
        <v>2459</v>
      </c>
      <c r="C2453">
        <v>12649</v>
      </c>
      <c r="D2453">
        <v>12651</v>
      </c>
      <c r="E2453">
        <v>40</v>
      </c>
      <c r="F2453">
        <v>9050.8039352321302</v>
      </c>
      <c r="G2453">
        <v>8.1578810513214499</v>
      </c>
      <c r="H2453">
        <v>8057.3820591417098</v>
      </c>
      <c r="I2453">
        <v>4126</v>
      </c>
      <c r="J2453">
        <v>4128</v>
      </c>
    </row>
    <row r="2454" spans="1:10" x14ac:dyDescent="0.25">
      <c r="A2454">
        <v>2453</v>
      </c>
      <c r="B2454" t="s">
        <v>2460</v>
      </c>
      <c r="C2454">
        <v>12649</v>
      </c>
      <c r="D2454">
        <v>12626</v>
      </c>
      <c r="E2454">
        <v>41</v>
      </c>
      <c r="F2454">
        <v>9472.1705444864401</v>
      </c>
      <c r="G2454">
        <v>6.6097809188220298</v>
      </c>
      <c r="H2454">
        <v>7937.2681835544699</v>
      </c>
      <c r="I2454">
        <v>4126</v>
      </c>
      <c r="J2454">
        <v>3869</v>
      </c>
    </row>
    <row r="2455" spans="1:10" x14ac:dyDescent="0.25">
      <c r="A2455">
        <v>2454</v>
      </c>
      <c r="B2455" t="s">
        <v>2461</v>
      </c>
      <c r="C2455">
        <v>12649</v>
      </c>
      <c r="D2455">
        <v>12613</v>
      </c>
      <c r="E2455">
        <v>42</v>
      </c>
      <c r="F2455">
        <v>9587.0710284800007</v>
      </c>
      <c r="G2455">
        <v>8.2004658835703506</v>
      </c>
      <c r="H2455">
        <v>7072.2741679768596</v>
      </c>
      <c r="I2455">
        <v>4126</v>
      </c>
      <c r="J2455">
        <v>0</v>
      </c>
    </row>
    <row r="2456" spans="1:10" x14ac:dyDescent="0.25">
      <c r="A2456">
        <v>2455</v>
      </c>
      <c r="B2456" t="s">
        <v>2462</v>
      </c>
      <c r="C2456">
        <v>12649</v>
      </c>
      <c r="D2456">
        <v>12622</v>
      </c>
      <c r="E2456">
        <v>43</v>
      </c>
      <c r="F2456">
        <v>9716.8619267331796</v>
      </c>
      <c r="G2456">
        <v>6.9719007049618602</v>
      </c>
      <c r="H2456">
        <v>8528.1554237119708</v>
      </c>
      <c r="I2456">
        <v>4126</v>
      </c>
      <c r="J2456">
        <v>3810</v>
      </c>
    </row>
    <row r="2457" spans="1:10" x14ac:dyDescent="0.25">
      <c r="A2457">
        <v>2456</v>
      </c>
      <c r="B2457" t="s">
        <v>2463</v>
      </c>
      <c r="C2457">
        <v>12649</v>
      </c>
      <c r="D2457">
        <v>12616</v>
      </c>
      <c r="E2457">
        <v>44</v>
      </c>
      <c r="F2457">
        <v>10046.393580739899</v>
      </c>
      <c r="G2457">
        <v>7.9703666379253404</v>
      </c>
      <c r="H2457">
        <v>9013.0691835797497</v>
      </c>
      <c r="I2457">
        <v>4126</v>
      </c>
      <c r="J2457">
        <v>3667</v>
      </c>
    </row>
    <row r="2458" spans="1:10" x14ac:dyDescent="0.25">
      <c r="A2458">
        <v>2457</v>
      </c>
      <c r="B2458" t="s">
        <v>2464</v>
      </c>
      <c r="C2458">
        <v>12649</v>
      </c>
      <c r="D2458">
        <v>12631</v>
      </c>
      <c r="E2458">
        <v>45</v>
      </c>
      <c r="F2458">
        <v>10167.8682731357</v>
      </c>
      <c r="G2458">
        <v>7.4721737372082098</v>
      </c>
      <c r="H2458">
        <v>8181.7052377768496</v>
      </c>
      <c r="I2458">
        <v>4126</v>
      </c>
      <c r="J2458">
        <v>3931</v>
      </c>
    </row>
    <row r="2459" spans="1:10" x14ac:dyDescent="0.25">
      <c r="A2459">
        <v>2458</v>
      </c>
      <c r="B2459" t="s">
        <v>2465</v>
      </c>
      <c r="C2459">
        <v>12649</v>
      </c>
      <c r="D2459">
        <v>12679</v>
      </c>
      <c r="E2459">
        <v>46</v>
      </c>
      <c r="F2459">
        <v>10189.685475182499</v>
      </c>
      <c r="G2459">
        <v>7.6624564272618203</v>
      </c>
      <c r="H2459">
        <v>8544.8886305148608</v>
      </c>
      <c r="I2459">
        <v>4126</v>
      </c>
      <c r="J2459">
        <v>4464</v>
      </c>
    </row>
    <row r="2460" spans="1:10" x14ac:dyDescent="0.25">
      <c r="A2460">
        <v>2459</v>
      </c>
      <c r="B2460" t="s">
        <v>2466</v>
      </c>
      <c r="C2460">
        <v>12649</v>
      </c>
      <c r="D2460">
        <v>12669</v>
      </c>
      <c r="E2460">
        <v>47</v>
      </c>
      <c r="F2460">
        <v>10243.8312710548</v>
      </c>
      <c r="G2460">
        <v>8.0191727493527907</v>
      </c>
      <c r="H2460">
        <v>8441.5623528883698</v>
      </c>
      <c r="I2460">
        <v>4126</v>
      </c>
      <c r="J2460">
        <v>4273</v>
      </c>
    </row>
    <row r="2461" spans="1:10" x14ac:dyDescent="0.25">
      <c r="A2461">
        <v>2460</v>
      </c>
      <c r="B2461" t="s">
        <v>2467</v>
      </c>
      <c r="C2461">
        <v>12649</v>
      </c>
      <c r="D2461">
        <v>12618</v>
      </c>
      <c r="E2461">
        <v>48</v>
      </c>
      <c r="F2461">
        <v>10297.5685600914</v>
      </c>
      <c r="G2461">
        <v>7.5526073383201204</v>
      </c>
      <c r="H2461">
        <v>9257.6269360798906</v>
      </c>
      <c r="I2461">
        <v>4126</v>
      </c>
      <c r="J2461">
        <v>3743</v>
      </c>
    </row>
    <row r="2462" spans="1:10" x14ac:dyDescent="0.25">
      <c r="A2462">
        <v>2461</v>
      </c>
      <c r="B2462" t="s">
        <v>2468</v>
      </c>
      <c r="C2462">
        <v>12649</v>
      </c>
      <c r="D2462">
        <v>12625</v>
      </c>
      <c r="E2462">
        <v>49</v>
      </c>
      <c r="F2462">
        <v>10307.192429578099</v>
      </c>
      <c r="G2462">
        <v>7.5622312078067901</v>
      </c>
      <c r="H2462">
        <v>8596.6970999970108</v>
      </c>
      <c r="I2462">
        <v>4126</v>
      </c>
      <c r="J2462">
        <v>3868</v>
      </c>
    </row>
    <row r="2463" spans="1:10" x14ac:dyDescent="0.25">
      <c r="A2463">
        <v>2462</v>
      </c>
      <c r="B2463" t="s">
        <v>2469</v>
      </c>
      <c r="C2463">
        <v>12649</v>
      </c>
      <c r="D2463">
        <v>12615</v>
      </c>
      <c r="E2463">
        <v>50</v>
      </c>
      <c r="F2463">
        <v>10326.7815571515</v>
      </c>
      <c r="G2463">
        <v>7.6995842072168301</v>
      </c>
      <c r="H2463">
        <v>9445.4336385991501</v>
      </c>
      <c r="I2463">
        <v>4126</v>
      </c>
      <c r="J2463">
        <v>3666</v>
      </c>
    </row>
    <row r="2464" spans="1:10" x14ac:dyDescent="0.25">
      <c r="A2464">
        <v>2463</v>
      </c>
      <c r="B2464" t="s">
        <v>2470</v>
      </c>
      <c r="C2464">
        <v>12649</v>
      </c>
      <c r="D2464">
        <v>12670</v>
      </c>
      <c r="E2464">
        <v>51</v>
      </c>
      <c r="F2464">
        <v>10546.9960955591</v>
      </c>
      <c r="G2464">
        <v>8.2465463677309891</v>
      </c>
      <c r="H2464">
        <v>8631.0415131364698</v>
      </c>
      <c r="I2464">
        <v>4126</v>
      </c>
      <c r="J2464">
        <v>4274</v>
      </c>
    </row>
    <row r="2465" spans="1:10" x14ac:dyDescent="0.25">
      <c r="A2465">
        <v>2464</v>
      </c>
      <c r="B2465" t="s">
        <v>2471</v>
      </c>
      <c r="C2465">
        <v>12649</v>
      </c>
      <c r="D2465">
        <v>12617</v>
      </c>
      <c r="E2465">
        <v>52</v>
      </c>
      <c r="F2465">
        <v>10627.464459668699</v>
      </c>
      <c r="G2465">
        <v>10.4136981037383</v>
      </c>
      <c r="H2465">
        <v>8053.9429165573601</v>
      </c>
      <c r="I2465">
        <v>4126</v>
      </c>
      <c r="J2465">
        <v>3668</v>
      </c>
    </row>
    <row r="2466" spans="1:10" x14ac:dyDescent="0.25">
      <c r="A2466">
        <v>2465</v>
      </c>
      <c r="B2466" t="s">
        <v>2472</v>
      </c>
      <c r="C2466">
        <v>12649</v>
      </c>
      <c r="D2466">
        <v>12658</v>
      </c>
      <c r="E2466">
        <v>53</v>
      </c>
      <c r="F2466">
        <v>10721.554529262899</v>
      </c>
      <c r="G2466">
        <v>8.0787247567739104</v>
      </c>
      <c r="H2466">
        <v>10100.6366198674</v>
      </c>
      <c r="I2466">
        <v>4126</v>
      </c>
      <c r="J2466">
        <v>4178</v>
      </c>
    </row>
    <row r="2467" spans="1:10" x14ac:dyDescent="0.25">
      <c r="A2467">
        <v>2466</v>
      </c>
      <c r="B2467" t="s">
        <v>2473</v>
      </c>
      <c r="C2467">
        <v>12649</v>
      </c>
      <c r="D2467">
        <v>12630</v>
      </c>
      <c r="E2467">
        <v>54</v>
      </c>
      <c r="F2467">
        <v>10831.510807786701</v>
      </c>
      <c r="G2467">
        <v>10.0994563071503</v>
      </c>
      <c r="H2467">
        <v>8934.5297252861201</v>
      </c>
      <c r="I2467">
        <v>4126</v>
      </c>
      <c r="J2467">
        <v>3930</v>
      </c>
    </row>
    <row r="2468" spans="1:10" x14ac:dyDescent="0.25">
      <c r="A2468">
        <v>2467</v>
      </c>
      <c r="B2468" t="s">
        <v>2474</v>
      </c>
      <c r="C2468">
        <v>12649</v>
      </c>
      <c r="D2468">
        <v>12621</v>
      </c>
      <c r="E2468">
        <v>55</v>
      </c>
      <c r="F2468">
        <v>10931.0568565946</v>
      </c>
      <c r="G2468">
        <v>8.1860956348233103</v>
      </c>
      <c r="H2468">
        <v>9301.14998774571</v>
      </c>
      <c r="I2468">
        <v>4126</v>
      </c>
      <c r="J2468">
        <v>3809</v>
      </c>
    </row>
    <row r="2469" spans="1:10" x14ac:dyDescent="0.25">
      <c r="A2469">
        <v>2468</v>
      </c>
      <c r="B2469" t="s">
        <v>2475</v>
      </c>
      <c r="C2469">
        <v>12649</v>
      </c>
      <c r="D2469">
        <v>12614</v>
      </c>
      <c r="E2469">
        <v>56</v>
      </c>
      <c r="F2469">
        <v>11180.9527645496</v>
      </c>
      <c r="G2469">
        <v>8.4359915427782504</v>
      </c>
      <c r="H2469">
        <v>10084.2984916197</v>
      </c>
      <c r="I2469">
        <v>4126</v>
      </c>
      <c r="J2469">
        <v>3665</v>
      </c>
    </row>
    <row r="2470" spans="1:10" x14ac:dyDescent="0.25">
      <c r="A2470">
        <v>2469</v>
      </c>
      <c r="B2470" t="s">
        <v>2476</v>
      </c>
      <c r="C2470">
        <v>12649</v>
      </c>
      <c r="D2470">
        <v>12676</v>
      </c>
      <c r="E2470">
        <v>57</v>
      </c>
      <c r="F2470">
        <v>11474.5410819832</v>
      </c>
      <c r="G2470">
        <v>9.3104328144613095</v>
      </c>
      <c r="H2470">
        <v>9328.4057696218806</v>
      </c>
      <c r="I2470">
        <v>4126</v>
      </c>
      <c r="J2470">
        <v>4372</v>
      </c>
    </row>
    <row r="2471" spans="1:10" x14ac:dyDescent="0.25">
      <c r="A2471">
        <v>2470</v>
      </c>
      <c r="B2471" t="s">
        <v>2477</v>
      </c>
      <c r="C2471">
        <v>12649</v>
      </c>
      <c r="D2471">
        <v>12674</v>
      </c>
      <c r="E2471">
        <v>58</v>
      </c>
      <c r="F2471">
        <v>11488.161242164</v>
      </c>
      <c r="G2471">
        <v>8.9524202276846907</v>
      </c>
      <c r="H2471">
        <v>9259.1899888166008</v>
      </c>
      <c r="I2471">
        <v>4126</v>
      </c>
      <c r="J2471">
        <v>4330</v>
      </c>
    </row>
    <row r="2472" spans="1:10" x14ac:dyDescent="0.25">
      <c r="A2472">
        <v>2471</v>
      </c>
      <c r="B2472" t="s">
        <v>2478</v>
      </c>
      <c r="C2472">
        <v>12649</v>
      </c>
      <c r="D2472">
        <v>12643</v>
      </c>
      <c r="E2472">
        <v>59</v>
      </c>
      <c r="F2472">
        <v>11703.5720248046</v>
      </c>
      <c r="G2472">
        <v>11.4427595210256</v>
      </c>
      <c r="H2472">
        <v>10040.403454363301</v>
      </c>
      <c r="I2472">
        <v>4126</v>
      </c>
      <c r="J2472">
        <v>4034</v>
      </c>
    </row>
    <row r="2473" spans="1:10" x14ac:dyDescent="0.25">
      <c r="A2473">
        <v>2472</v>
      </c>
      <c r="B2473" t="s">
        <v>2479</v>
      </c>
      <c r="C2473">
        <v>12649</v>
      </c>
      <c r="D2473">
        <v>12652</v>
      </c>
      <c r="E2473">
        <v>60</v>
      </c>
      <c r="F2473">
        <v>11857.5386850708</v>
      </c>
      <c r="G2473">
        <v>8.5896355744494102</v>
      </c>
      <c r="H2473">
        <v>11059.965591485099</v>
      </c>
      <c r="I2473">
        <v>4126</v>
      </c>
      <c r="J2473">
        <v>4129</v>
      </c>
    </row>
    <row r="2474" spans="1:10" x14ac:dyDescent="0.25">
      <c r="A2474">
        <v>2473</v>
      </c>
      <c r="B2474" t="s">
        <v>2480</v>
      </c>
      <c r="C2474">
        <v>12649</v>
      </c>
      <c r="D2474">
        <v>12659</v>
      </c>
      <c r="E2474">
        <v>61</v>
      </c>
      <c r="F2474">
        <v>11947.729308579401</v>
      </c>
      <c r="G2474">
        <v>9.0360348931232704</v>
      </c>
      <c r="H2474">
        <v>11119.253966359</v>
      </c>
      <c r="I2474">
        <v>4126</v>
      </c>
      <c r="J2474">
        <v>4179</v>
      </c>
    </row>
    <row r="2475" spans="1:10" x14ac:dyDescent="0.25">
      <c r="A2475">
        <v>2474</v>
      </c>
      <c r="B2475" t="s">
        <v>2481</v>
      </c>
      <c r="C2475">
        <v>12649</v>
      </c>
      <c r="D2475">
        <v>12664</v>
      </c>
      <c r="E2475">
        <v>62</v>
      </c>
      <c r="F2475">
        <v>11988.0731427807</v>
      </c>
      <c r="G2475">
        <v>9.0580845028823003</v>
      </c>
      <c r="H2475">
        <v>10747.3276190497</v>
      </c>
      <c r="I2475">
        <v>4126</v>
      </c>
      <c r="J2475">
        <v>4229</v>
      </c>
    </row>
    <row r="2476" spans="1:10" x14ac:dyDescent="0.25">
      <c r="A2476">
        <v>2475</v>
      </c>
      <c r="B2476" t="s">
        <v>2482</v>
      </c>
      <c r="C2476">
        <v>12649</v>
      </c>
      <c r="D2476">
        <v>12665</v>
      </c>
      <c r="E2476">
        <v>63</v>
      </c>
      <c r="F2476">
        <v>12028.3563729657</v>
      </c>
      <c r="G2476">
        <v>9.0588261395510195</v>
      </c>
      <c r="H2476">
        <v>10775.5880580008</v>
      </c>
      <c r="I2476">
        <v>4126</v>
      </c>
      <c r="J2476">
        <v>4230</v>
      </c>
    </row>
    <row r="2477" spans="1:10" x14ac:dyDescent="0.25">
      <c r="A2477">
        <v>2476</v>
      </c>
      <c r="B2477" t="s">
        <v>2483</v>
      </c>
      <c r="C2477">
        <v>12649</v>
      </c>
      <c r="D2477">
        <v>12678</v>
      </c>
      <c r="E2477">
        <v>64</v>
      </c>
      <c r="F2477">
        <v>12218.963709890801</v>
      </c>
      <c r="G2477">
        <v>9.8720489176315507</v>
      </c>
      <c r="H2477">
        <v>9849.0247734547193</v>
      </c>
      <c r="I2477">
        <v>4126</v>
      </c>
      <c r="J2477">
        <v>4421</v>
      </c>
    </row>
    <row r="2478" spans="1:10" x14ac:dyDescent="0.25">
      <c r="A2478">
        <v>2477</v>
      </c>
      <c r="B2478" t="s">
        <v>2484</v>
      </c>
      <c r="C2478">
        <v>12649</v>
      </c>
      <c r="D2478">
        <v>12677</v>
      </c>
      <c r="E2478">
        <v>65</v>
      </c>
      <c r="F2478">
        <v>12507.206878365299</v>
      </c>
      <c r="G2478">
        <v>10.084932161747799</v>
      </c>
      <c r="H2478">
        <v>10257.4105199757</v>
      </c>
      <c r="I2478">
        <v>4126</v>
      </c>
      <c r="J2478">
        <v>4373</v>
      </c>
    </row>
    <row r="2479" spans="1:10" x14ac:dyDescent="0.25">
      <c r="A2479">
        <v>2478</v>
      </c>
      <c r="B2479" t="s">
        <v>2485</v>
      </c>
      <c r="C2479">
        <v>12649</v>
      </c>
      <c r="D2479">
        <v>12653</v>
      </c>
      <c r="E2479">
        <v>66</v>
      </c>
      <c r="F2479">
        <v>13100.5843774513</v>
      </c>
      <c r="G2479">
        <v>9.4856190043117294</v>
      </c>
      <c r="H2479">
        <v>12055.5642020097</v>
      </c>
      <c r="I2479">
        <v>4126</v>
      </c>
      <c r="J2479">
        <v>4130</v>
      </c>
    </row>
    <row r="2480" spans="1:10" x14ac:dyDescent="0.25">
      <c r="A2480">
        <v>2479</v>
      </c>
      <c r="B2480" t="s">
        <v>2486</v>
      </c>
      <c r="C2480">
        <v>12649</v>
      </c>
      <c r="D2480">
        <v>12654</v>
      </c>
      <c r="E2480">
        <v>67</v>
      </c>
      <c r="F2480">
        <v>13905.842429996501</v>
      </c>
      <c r="G2480">
        <v>10.2908770568569</v>
      </c>
      <c r="H2480">
        <v>12580.7524517153</v>
      </c>
      <c r="I2480">
        <v>4126</v>
      </c>
      <c r="J2480">
        <v>4131</v>
      </c>
    </row>
    <row r="2481" spans="1:10" x14ac:dyDescent="0.25">
      <c r="A2481">
        <v>2480</v>
      </c>
      <c r="B2481" t="s">
        <v>2487</v>
      </c>
      <c r="C2481">
        <v>12650</v>
      </c>
      <c r="D2481">
        <v>12650</v>
      </c>
      <c r="E2481">
        <v>1</v>
      </c>
      <c r="F2481">
        <v>0</v>
      </c>
      <c r="G2481">
        <v>0</v>
      </c>
      <c r="H2481">
        <v>0</v>
      </c>
      <c r="I2481">
        <v>4127</v>
      </c>
      <c r="J2481">
        <v>4127</v>
      </c>
    </row>
    <row r="2482" spans="1:10" x14ac:dyDescent="0.25">
      <c r="A2482">
        <v>2481</v>
      </c>
      <c r="B2482" t="s">
        <v>2488</v>
      </c>
      <c r="C2482">
        <v>12650</v>
      </c>
      <c r="D2482">
        <v>12657</v>
      </c>
      <c r="E2482">
        <v>2</v>
      </c>
      <c r="F2482">
        <v>1730.0774193689499</v>
      </c>
      <c r="G2482">
        <v>1.4074644195841099</v>
      </c>
      <c r="H2482">
        <v>1113.5679120796001</v>
      </c>
      <c r="I2482">
        <v>4127</v>
      </c>
      <c r="J2482">
        <v>4177</v>
      </c>
    </row>
    <row r="2483" spans="1:10" x14ac:dyDescent="0.25">
      <c r="A2483">
        <v>2482</v>
      </c>
      <c r="B2483" t="s">
        <v>2489</v>
      </c>
      <c r="C2483">
        <v>12650</v>
      </c>
      <c r="D2483">
        <v>12646</v>
      </c>
      <c r="E2483">
        <v>3</v>
      </c>
      <c r="F2483">
        <v>1920.0972366645201</v>
      </c>
      <c r="G2483">
        <v>1.9200972366645299</v>
      </c>
      <c r="H2483">
        <v>1319.26959223522</v>
      </c>
      <c r="I2483">
        <v>4127</v>
      </c>
      <c r="J2483">
        <v>4083</v>
      </c>
    </row>
    <row r="2484" spans="1:10" x14ac:dyDescent="0.25">
      <c r="A2484">
        <v>2483</v>
      </c>
      <c r="B2484" t="s">
        <v>2490</v>
      </c>
      <c r="C2484">
        <v>12650</v>
      </c>
      <c r="D2484">
        <v>12642</v>
      </c>
      <c r="E2484">
        <v>4</v>
      </c>
      <c r="F2484">
        <v>2359.4573167803901</v>
      </c>
      <c r="G2484">
        <v>1.8638840307131701</v>
      </c>
      <c r="H2484">
        <v>1981.1514197296999</v>
      </c>
      <c r="I2484">
        <v>4127</v>
      </c>
      <c r="J2484">
        <v>4033</v>
      </c>
    </row>
    <row r="2485" spans="1:10" x14ac:dyDescent="0.25">
      <c r="A2485">
        <v>2484</v>
      </c>
      <c r="B2485" t="s">
        <v>2491</v>
      </c>
      <c r="C2485">
        <v>12650</v>
      </c>
      <c r="D2485">
        <v>12645</v>
      </c>
      <c r="E2485">
        <v>5</v>
      </c>
      <c r="F2485">
        <v>2419.11952613431</v>
      </c>
      <c r="G2485">
        <v>2.0797038534261101</v>
      </c>
      <c r="H2485">
        <v>1638.8155017214899</v>
      </c>
      <c r="I2485">
        <v>4127</v>
      </c>
      <c r="J2485">
        <v>4082</v>
      </c>
    </row>
    <row r="2486" spans="1:10" x14ac:dyDescent="0.25">
      <c r="A2486">
        <v>2485</v>
      </c>
      <c r="B2486" t="s">
        <v>2492</v>
      </c>
      <c r="C2486">
        <v>12650</v>
      </c>
      <c r="D2486">
        <v>12661</v>
      </c>
      <c r="E2486">
        <v>6</v>
      </c>
      <c r="F2486">
        <v>2584.8166041606901</v>
      </c>
      <c r="G2486">
        <v>2.06825701852773</v>
      </c>
      <c r="H2486">
        <v>2063.7500612116401</v>
      </c>
      <c r="I2486">
        <v>4127</v>
      </c>
      <c r="J2486">
        <v>4226</v>
      </c>
    </row>
    <row r="2487" spans="1:10" x14ac:dyDescent="0.25">
      <c r="A2487">
        <v>2486</v>
      </c>
      <c r="B2487" t="s">
        <v>2493</v>
      </c>
      <c r="C2487">
        <v>12650</v>
      </c>
      <c r="D2487">
        <v>12656</v>
      </c>
      <c r="E2487">
        <v>7</v>
      </c>
      <c r="F2487">
        <v>3185.4877677425602</v>
      </c>
      <c r="G2487">
        <v>2.5077832182366699</v>
      </c>
      <c r="H2487">
        <v>2294.9645578128102</v>
      </c>
      <c r="I2487">
        <v>4127</v>
      </c>
      <c r="J2487">
        <v>4176</v>
      </c>
    </row>
    <row r="2488" spans="1:10" x14ac:dyDescent="0.25">
      <c r="A2488">
        <v>2487</v>
      </c>
      <c r="B2488" t="s">
        <v>2494</v>
      </c>
      <c r="C2488">
        <v>12650</v>
      </c>
      <c r="D2488">
        <v>12662</v>
      </c>
      <c r="E2488">
        <v>8</v>
      </c>
      <c r="F2488">
        <v>3294.1397757961399</v>
      </c>
      <c r="G2488">
        <v>3.2941397757961401</v>
      </c>
      <c r="H2488">
        <v>2246.4632181717102</v>
      </c>
      <c r="I2488">
        <v>4127</v>
      </c>
      <c r="J2488">
        <v>4227</v>
      </c>
    </row>
    <row r="2489" spans="1:10" x14ac:dyDescent="0.25">
      <c r="A2489">
        <v>2488</v>
      </c>
      <c r="B2489" t="s">
        <v>2495</v>
      </c>
      <c r="C2489">
        <v>12650</v>
      </c>
      <c r="D2489">
        <v>12660</v>
      </c>
      <c r="E2489">
        <v>9</v>
      </c>
      <c r="F2489">
        <v>3325.1493317454901</v>
      </c>
      <c r="G2489">
        <v>2.8052494368786798</v>
      </c>
      <c r="H2489">
        <v>2123.2859357278999</v>
      </c>
      <c r="I2489">
        <v>4127</v>
      </c>
      <c r="J2489">
        <v>4225</v>
      </c>
    </row>
    <row r="2490" spans="1:10" x14ac:dyDescent="0.25">
      <c r="A2490">
        <v>2489</v>
      </c>
      <c r="B2490" t="s">
        <v>2496</v>
      </c>
      <c r="C2490">
        <v>12650</v>
      </c>
      <c r="D2490">
        <v>12667</v>
      </c>
      <c r="E2490">
        <v>10</v>
      </c>
      <c r="F2490">
        <v>3465.1977396666398</v>
      </c>
      <c r="G2490">
        <v>2.6998901472338401</v>
      </c>
      <c r="H2490">
        <v>3054.4619845010302</v>
      </c>
      <c r="I2490">
        <v>4127</v>
      </c>
      <c r="J2490">
        <v>4271</v>
      </c>
    </row>
    <row r="2491" spans="1:10" x14ac:dyDescent="0.25">
      <c r="A2491">
        <v>2490</v>
      </c>
      <c r="B2491" t="s">
        <v>2497</v>
      </c>
      <c r="C2491">
        <v>12650</v>
      </c>
      <c r="D2491">
        <v>12649</v>
      </c>
      <c r="E2491">
        <v>11</v>
      </c>
      <c r="F2491">
        <v>3791.64098447781</v>
      </c>
      <c r="G2491">
        <v>3.5278558999319398</v>
      </c>
      <c r="H2491">
        <v>2064.6320632480902</v>
      </c>
      <c r="I2491">
        <v>4127</v>
      </c>
      <c r="J2491">
        <v>4126</v>
      </c>
    </row>
    <row r="2492" spans="1:10" x14ac:dyDescent="0.25">
      <c r="A2492">
        <v>2491</v>
      </c>
      <c r="B2492" t="s">
        <v>2498</v>
      </c>
      <c r="C2492">
        <v>12650</v>
      </c>
      <c r="D2492">
        <v>12663</v>
      </c>
      <c r="E2492">
        <v>12</v>
      </c>
      <c r="F2492">
        <v>4031.4808519670701</v>
      </c>
      <c r="G2492">
        <v>3.6763986789694201</v>
      </c>
      <c r="H2492">
        <v>2947.0792107796301</v>
      </c>
      <c r="I2492">
        <v>4127</v>
      </c>
      <c r="J2492">
        <v>4228</v>
      </c>
    </row>
    <row r="2493" spans="1:10" x14ac:dyDescent="0.25">
      <c r="A2493">
        <v>2492</v>
      </c>
      <c r="B2493" t="s">
        <v>2499</v>
      </c>
      <c r="C2493">
        <v>12650</v>
      </c>
      <c r="D2493">
        <v>12641</v>
      </c>
      <c r="E2493">
        <v>13</v>
      </c>
      <c r="F2493">
        <v>4059.45046477303</v>
      </c>
      <c r="G2493">
        <v>3.90954846166726</v>
      </c>
      <c r="H2493">
        <v>2868.9947422758901</v>
      </c>
      <c r="I2493">
        <v>4127</v>
      </c>
      <c r="J2493">
        <v>4032</v>
      </c>
    </row>
    <row r="2494" spans="1:10" x14ac:dyDescent="0.25">
      <c r="A2494">
        <v>2493</v>
      </c>
      <c r="B2494" t="s">
        <v>2500</v>
      </c>
      <c r="C2494">
        <v>12650</v>
      </c>
      <c r="D2494">
        <v>12666</v>
      </c>
      <c r="E2494">
        <v>14</v>
      </c>
      <c r="F2494">
        <v>4405.2272428775304</v>
      </c>
      <c r="G2494">
        <v>3.65067637832861</v>
      </c>
      <c r="H2494">
        <v>3167.1879685639801</v>
      </c>
      <c r="I2494">
        <v>4127</v>
      </c>
      <c r="J2494">
        <v>4270</v>
      </c>
    </row>
    <row r="2495" spans="1:10" x14ac:dyDescent="0.25">
      <c r="A2495">
        <v>2494</v>
      </c>
      <c r="B2495" t="s">
        <v>2501</v>
      </c>
      <c r="C2495">
        <v>12650</v>
      </c>
      <c r="D2495">
        <v>12668</v>
      </c>
      <c r="E2495">
        <v>15</v>
      </c>
      <c r="F2495">
        <v>4789.5470003181399</v>
      </c>
      <c r="G2495">
        <v>4.5275219776797098</v>
      </c>
      <c r="H2495">
        <v>3558.4070403595401</v>
      </c>
      <c r="I2495">
        <v>4127</v>
      </c>
      <c r="J2495">
        <v>4272</v>
      </c>
    </row>
    <row r="2496" spans="1:10" x14ac:dyDescent="0.25">
      <c r="A2496">
        <v>2495</v>
      </c>
      <c r="B2496" t="s">
        <v>2502</v>
      </c>
      <c r="C2496">
        <v>12650</v>
      </c>
      <c r="D2496">
        <v>12672</v>
      </c>
      <c r="E2496">
        <v>16</v>
      </c>
      <c r="F2496">
        <v>4959.5673953441401</v>
      </c>
      <c r="G2496">
        <v>3.8763869177778099</v>
      </c>
      <c r="H2496">
        <v>4067.1287189632899</v>
      </c>
      <c r="I2496">
        <v>4127</v>
      </c>
      <c r="J2496">
        <v>4328</v>
      </c>
    </row>
    <row r="2497" spans="1:10" x14ac:dyDescent="0.25">
      <c r="A2497">
        <v>2496</v>
      </c>
      <c r="B2497" t="s">
        <v>2503</v>
      </c>
      <c r="C2497">
        <v>12650</v>
      </c>
      <c r="D2497">
        <v>12640</v>
      </c>
      <c r="E2497">
        <v>17</v>
      </c>
      <c r="F2497">
        <v>5059.4269790013204</v>
      </c>
      <c r="G2497">
        <v>4.9095249758955504</v>
      </c>
      <c r="H2497">
        <v>3615.2184985846602</v>
      </c>
      <c r="I2497">
        <v>4127</v>
      </c>
      <c r="J2497">
        <v>4031</v>
      </c>
    </row>
    <row r="2498" spans="1:10" x14ac:dyDescent="0.25">
      <c r="A2498">
        <v>2497</v>
      </c>
      <c r="B2498" t="s">
        <v>2504</v>
      </c>
      <c r="C2498">
        <v>12650</v>
      </c>
      <c r="D2498">
        <v>12673</v>
      </c>
      <c r="E2498">
        <v>18</v>
      </c>
      <c r="F2498">
        <v>5270.2011056473402</v>
      </c>
      <c r="G2498">
        <v>4.2239485619573296</v>
      </c>
      <c r="H2498">
        <v>4206.2712028129799</v>
      </c>
      <c r="I2498">
        <v>4127</v>
      </c>
      <c r="J2498">
        <v>4329</v>
      </c>
    </row>
    <row r="2499" spans="1:10" x14ac:dyDescent="0.25">
      <c r="A2499">
        <v>2498</v>
      </c>
      <c r="B2499" t="s">
        <v>2505</v>
      </c>
      <c r="C2499">
        <v>12650</v>
      </c>
      <c r="D2499">
        <v>12644</v>
      </c>
      <c r="E2499">
        <v>19</v>
      </c>
      <c r="F2499">
        <v>5280.63312726408</v>
      </c>
      <c r="G2499">
        <v>4.97682435990352</v>
      </c>
      <c r="H2499">
        <v>4064.5412335997598</v>
      </c>
      <c r="I2499">
        <v>4127</v>
      </c>
      <c r="J2499">
        <v>4081</v>
      </c>
    </row>
    <row r="2500" spans="1:10" x14ac:dyDescent="0.25">
      <c r="A2500">
        <v>2499</v>
      </c>
      <c r="B2500" t="s">
        <v>2506</v>
      </c>
      <c r="C2500">
        <v>12650</v>
      </c>
      <c r="D2500">
        <v>12671</v>
      </c>
      <c r="E2500">
        <v>20</v>
      </c>
      <c r="F2500">
        <v>5659.3197570225802</v>
      </c>
      <c r="G2500">
        <v>4.6998991339812601</v>
      </c>
      <c r="H2500">
        <v>4207.4658527190604</v>
      </c>
      <c r="I2500">
        <v>4127</v>
      </c>
      <c r="J2500">
        <v>4327</v>
      </c>
    </row>
    <row r="2501" spans="1:10" x14ac:dyDescent="0.25">
      <c r="A2501">
        <v>2500</v>
      </c>
      <c r="B2501" t="s">
        <v>2507</v>
      </c>
      <c r="C2501">
        <v>12650</v>
      </c>
      <c r="D2501">
        <v>12648</v>
      </c>
      <c r="E2501">
        <v>21</v>
      </c>
      <c r="F2501">
        <v>5949.3930364324297</v>
      </c>
      <c r="G2501">
        <v>5.0005320470927099</v>
      </c>
      <c r="H2501">
        <v>3996.36345605511</v>
      </c>
      <c r="I2501">
        <v>4127</v>
      </c>
      <c r="J2501">
        <v>4125</v>
      </c>
    </row>
    <row r="2502" spans="1:10" x14ac:dyDescent="0.25">
      <c r="A2502">
        <v>2501</v>
      </c>
      <c r="B2502" t="s">
        <v>2508</v>
      </c>
      <c r="C2502">
        <v>12650</v>
      </c>
      <c r="D2502">
        <v>12636</v>
      </c>
      <c r="E2502">
        <v>22</v>
      </c>
      <c r="F2502">
        <v>6333.8694335299897</v>
      </c>
      <c r="G2502">
        <v>5.9392949197666303</v>
      </c>
      <c r="H2502">
        <v>4960.9451937338699</v>
      </c>
      <c r="I2502">
        <v>4127</v>
      </c>
      <c r="J2502">
        <v>3936</v>
      </c>
    </row>
    <row r="2503" spans="1:10" x14ac:dyDescent="0.25">
      <c r="A2503">
        <v>2502</v>
      </c>
      <c r="B2503" t="s">
        <v>2509</v>
      </c>
      <c r="C2503">
        <v>12650</v>
      </c>
      <c r="D2503">
        <v>12655</v>
      </c>
      <c r="E2503">
        <v>23</v>
      </c>
      <c r="F2503">
        <v>6742.7785294120004</v>
      </c>
      <c r="G2503">
        <v>5.7910275188588098</v>
      </c>
      <c r="H2503">
        <v>5144.8744453715699</v>
      </c>
      <c r="I2503">
        <v>4127</v>
      </c>
      <c r="J2503">
        <v>4175</v>
      </c>
    </row>
    <row r="2504" spans="1:10" x14ac:dyDescent="0.25">
      <c r="A2504">
        <v>2503</v>
      </c>
      <c r="B2504" t="s">
        <v>2510</v>
      </c>
      <c r="C2504">
        <v>12650</v>
      </c>
      <c r="D2504">
        <v>12651</v>
      </c>
      <c r="E2504">
        <v>24</v>
      </c>
      <c r="F2504">
        <v>6840.65565165109</v>
      </c>
      <c r="G2504">
        <v>6.6329477998836799</v>
      </c>
      <c r="H2504">
        <v>6000.4238345739004</v>
      </c>
      <c r="I2504">
        <v>4127</v>
      </c>
      <c r="J2504">
        <v>4128</v>
      </c>
    </row>
    <row r="2505" spans="1:10" x14ac:dyDescent="0.25">
      <c r="A2505">
        <v>2504</v>
      </c>
      <c r="B2505" t="s">
        <v>2511</v>
      </c>
      <c r="C2505">
        <v>12650</v>
      </c>
      <c r="D2505">
        <v>12637</v>
      </c>
      <c r="E2505">
        <v>25</v>
      </c>
      <c r="F2505">
        <v>7098.8135675850099</v>
      </c>
      <c r="G2505">
        <v>5.8204171962175</v>
      </c>
      <c r="H2505">
        <v>5125.1550374799599</v>
      </c>
      <c r="I2505">
        <v>4127</v>
      </c>
      <c r="J2505">
        <v>3986</v>
      </c>
    </row>
    <row r="2506" spans="1:10" x14ac:dyDescent="0.25">
      <c r="A2506">
        <v>2505</v>
      </c>
      <c r="B2506" t="s">
        <v>2512</v>
      </c>
      <c r="C2506">
        <v>12650</v>
      </c>
      <c r="D2506">
        <v>12613</v>
      </c>
      <c r="E2506">
        <v>26</v>
      </c>
      <c r="F2506">
        <v>7312.4772325849099</v>
      </c>
      <c r="G2506">
        <v>6.30668407877259</v>
      </c>
      <c r="H2506">
        <v>5804.4152544485196</v>
      </c>
      <c r="I2506">
        <v>4127</v>
      </c>
      <c r="J2506">
        <v>0</v>
      </c>
    </row>
    <row r="2507" spans="1:10" x14ac:dyDescent="0.25">
      <c r="A2507">
        <v>2506</v>
      </c>
      <c r="B2507" t="s">
        <v>2513</v>
      </c>
      <c r="C2507">
        <v>12650</v>
      </c>
      <c r="D2507">
        <v>12639</v>
      </c>
      <c r="E2507">
        <v>27</v>
      </c>
      <c r="F2507">
        <v>7438.57077971531</v>
      </c>
      <c r="G2507">
        <v>7.1347620123547504</v>
      </c>
      <c r="H2507">
        <v>5326.47497567953</v>
      </c>
      <c r="I2507">
        <v>4127</v>
      </c>
      <c r="J2507">
        <v>4030</v>
      </c>
    </row>
    <row r="2508" spans="1:10" x14ac:dyDescent="0.25">
      <c r="A2508">
        <v>2507</v>
      </c>
      <c r="B2508" t="s">
        <v>2514</v>
      </c>
      <c r="C2508">
        <v>12650</v>
      </c>
      <c r="D2508">
        <v>12675</v>
      </c>
      <c r="E2508">
        <v>28</v>
      </c>
      <c r="F2508">
        <v>7461.0916668237996</v>
      </c>
      <c r="G2508">
        <v>6.2486067901119604</v>
      </c>
      <c r="H2508">
        <v>5955.5794810193502</v>
      </c>
      <c r="I2508">
        <v>4127</v>
      </c>
      <c r="J2508">
        <v>4371</v>
      </c>
    </row>
    <row r="2509" spans="1:10" x14ac:dyDescent="0.25">
      <c r="A2509">
        <v>2508</v>
      </c>
      <c r="B2509" t="s">
        <v>2515</v>
      </c>
      <c r="C2509">
        <v>12650</v>
      </c>
      <c r="D2509">
        <v>12647</v>
      </c>
      <c r="E2509">
        <v>29</v>
      </c>
      <c r="F2509">
        <v>7603.7761717052699</v>
      </c>
      <c r="G2509">
        <v>6.6549151823655501</v>
      </c>
      <c r="H2509">
        <v>6000.8747755262402</v>
      </c>
      <c r="I2509">
        <v>4127</v>
      </c>
      <c r="J2509">
        <v>4124</v>
      </c>
    </row>
    <row r="2510" spans="1:10" x14ac:dyDescent="0.25">
      <c r="A2510">
        <v>2509</v>
      </c>
      <c r="B2510" t="s">
        <v>2516</v>
      </c>
      <c r="C2510">
        <v>12650</v>
      </c>
      <c r="D2510">
        <v>12635</v>
      </c>
      <c r="E2510">
        <v>30</v>
      </c>
      <c r="F2510">
        <v>7762.7086489637704</v>
      </c>
      <c r="G2510">
        <v>7.4620314872988596</v>
      </c>
      <c r="H2510">
        <v>5792.2887033494198</v>
      </c>
      <c r="I2510">
        <v>4127</v>
      </c>
      <c r="J2510">
        <v>3935</v>
      </c>
    </row>
    <row r="2511" spans="1:10" x14ac:dyDescent="0.25">
      <c r="A2511">
        <v>2510</v>
      </c>
      <c r="B2511" t="s">
        <v>2517</v>
      </c>
      <c r="C2511">
        <v>12650</v>
      </c>
      <c r="D2511">
        <v>12629</v>
      </c>
      <c r="E2511">
        <v>31</v>
      </c>
      <c r="F2511">
        <v>7770.1311959664199</v>
      </c>
      <c r="G2511">
        <v>7.1103607005507996</v>
      </c>
      <c r="H2511">
        <v>6350.6997203773699</v>
      </c>
      <c r="I2511">
        <v>4127</v>
      </c>
      <c r="J2511">
        <v>3872</v>
      </c>
    </row>
    <row r="2512" spans="1:10" x14ac:dyDescent="0.25">
      <c r="A2512">
        <v>2511</v>
      </c>
      <c r="B2512" t="s">
        <v>2518</v>
      </c>
      <c r="C2512">
        <v>12650</v>
      </c>
      <c r="D2512">
        <v>12634</v>
      </c>
      <c r="E2512">
        <v>32</v>
      </c>
      <c r="F2512">
        <v>8001.0634245793599</v>
      </c>
      <c r="G2512">
        <v>6.1829628010285003</v>
      </c>
      <c r="H2512">
        <v>6435.9296673523304</v>
      </c>
      <c r="I2512">
        <v>4127</v>
      </c>
      <c r="J2512">
        <v>3934</v>
      </c>
    </row>
    <row r="2513" spans="1:10" x14ac:dyDescent="0.25">
      <c r="A2513">
        <v>2512</v>
      </c>
      <c r="B2513" t="s">
        <v>2519</v>
      </c>
      <c r="C2513">
        <v>12650</v>
      </c>
      <c r="D2513">
        <v>12669</v>
      </c>
      <c r="E2513">
        <v>33</v>
      </c>
      <c r="F2513">
        <v>8650.4686341539691</v>
      </c>
      <c r="G2513">
        <v>7.4393799518445203</v>
      </c>
      <c r="H2513">
        <v>6638.24960592569</v>
      </c>
      <c r="I2513">
        <v>4127</v>
      </c>
      <c r="J2513">
        <v>4273</v>
      </c>
    </row>
    <row r="2514" spans="1:10" x14ac:dyDescent="0.25">
      <c r="A2514">
        <v>2513</v>
      </c>
      <c r="B2514" t="s">
        <v>2520</v>
      </c>
      <c r="C2514">
        <v>12650</v>
      </c>
      <c r="D2514">
        <v>12628</v>
      </c>
      <c r="E2514">
        <v>34</v>
      </c>
      <c r="F2514">
        <v>8733.4571485207907</v>
      </c>
      <c r="G2514">
        <v>7.8865658021027603</v>
      </c>
      <c r="H2514">
        <v>7178.4139475995298</v>
      </c>
      <c r="I2514">
        <v>4127</v>
      </c>
      <c r="J2514">
        <v>3871</v>
      </c>
    </row>
    <row r="2515" spans="1:10" x14ac:dyDescent="0.25">
      <c r="A2515">
        <v>2514</v>
      </c>
      <c r="B2515" t="s">
        <v>2521</v>
      </c>
      <c r="C2515">
        <v>12650</v>
      </c>
      <c r="D2515">
        <v>12624</v>
      </c>
      <c r="E2515">
        <v>35</v>
      </c>
      <c r="F2515">
        <v>8784.4593483670196</v>
      </c>
      <c r="G2515">
        <v>7.9927413065534898</v>
      </c>
      <c r="H2515">
        <v>7153.3225509223503</v>
      </c>
      <c r="I2515">
        <v>4127</v>
      </c>
      <c r="J2515">
        <v>3812</v>
      </c>
    </row>
    <row r="2516" spans="1:10" x14ac:dyDescent="0.25">
      <c r="A2516">
        <v>2515</v>
      </c>
      <c r="B2516" t="s">
        <v>2522</v>
      </c>
      <c r="C2516">
        <v>12650</v>
      </c>
      <c r="D2516">
        <v>12670</v>
      </c>
      <c r="E2516">
        <v>36</v>
      </c>
      <c r="F2516">
        <v>8953.6334586582307</v>
      </c>
      <c r="G2516">
        <v>7.6667535702227196</v>
      </c>
      <c r="H2516">
        <v>6858.0783187612997</v>
      </c>
      <c r="I2516">
        <v>4127</v>
      </c>
      <c r="J2516">
        <v>4274</v>
      </c>
    </row>
    <row r="2517" spans="1:10" x14ac:dyDescent="0.25">
      <c r="A2517">
        <v>2516</v>
      </c>
      <c r="B2517" t="s">
        <v>2523</v>
      </c>
      <c r="C2517">
        <v>12650</v>
      </c>
      <c r="D2517">
        <v>12633</v>
      </c>
      <c r="E2517">
        <v>37</v>
      </c>
      <c r="F2517">
        <v>8980.0278344141807</v>
      </c>
      <c r="G2517">
        <v>8.0956568531450692</v>
      </c>
      <c r="H2517">
        <v>7168.4306464031297</v>
      </c>
      <c r="I2517">
        <v>4127</v>
      </c>
      <c r="J2517">
        <v>3933</v>
      </c>
    </row>
    <row r="2518" spans="1:10" x14ac:dyDescent="0.25">
      <c r="A2518">
        <v>2517</v>
      </c>
      <c r="B2518" t="s">
        <v>2524</v>
      </c>
      <c r="C2518">
        <v>12650</v>
      </c>
      <c r="D2518">
        <v>12658</v>
      </c>
      <c r="E2518">
        <v>38</v>
      </c>
      <c r="F2518">
        <v>9127.6553813824994</v>
      </c>
      <c r="G2518">
        <v>7.4985295760309798</v>
      </c>
      <c r="H2518">
        <v>8080.9445706112901</v>
      </c>
      <c r="I2518">
        <v>4127</v>
      </c>
      <c r="J2518">
        <v>4178</v>
      </c>
    </row>
    <row r="2519" spans="1:10" x14ac:dyDescent="0.25">
      <c r="A2519">
        <v>2518</v>
      </c>
      <c r="B2519" t="s">
        <v>2525</v>
      </c>
      <c r="C2519">
        <v>12650</v>
      </c>
      <c r="D2519">
        <v>12679</v>
      </c>
      <c r="E2519">
        <v>39</v>
      </c>
      <c r="F2519">
        <v>9143.0760695398094</v>
      </c>
      <c r="G2519">
        <v>7.51009509214897</v>
      </c>
      <c r="H2519">
        <v>7681.8881128169796</v>
      </c>
      <c r="I2519">
        <v>4127</v>
      </c>
      <c r="J2519">
        <v>4464</v>
      </c>
    </row>
    <row r="2520" spans="1:10" x14ac:dyDescent="0.25">
      <c r="A2520">
        <v>2519</v>
      </c>
      <c r="B2520" t="s">
        <v>2526</v>
      </c>
      <c r="C2520">
        <v>12650</v>
      </c>
      <c r="D2520">
        <v>12643</v>
      </c>
      <c r="E2520">
        <v>40</v>
      </c>
      <c r="F2520">
        <v>9183.5955380719606</v>
      </c>
      <c r="G2520">
        <v>9.0366661157329808</v>
      </c>
      <c r="H2520">
        <v>7993.2423089446002</v>
      </c>
      <c r="I2520">
        <v>4127</v>
      </c>
      <c r="J2520">
        <v>4034</v>
      </c>
    </row>
    <row r="2521" spans="1:10" x14ac:dyDescent="0.25">
      <c r="A2521">
        <v>2520</v>
      </c>
      <c r="B2521" t="s">
        <v>2527</v>
      </c>
      <c r="C2521">
        <v>12650</v>
      </c>
      <c r="D2521">
        <v>12638</v>
      </c>
      <c r="E2521">
        <v>41</v>
      </c>
      <c r="F2521">
        <v>9278.0041378862097</v>
      </c>
      <c r="G2521">
        <v>8.9741953705256492</v>
      </c>
      <c r="H2521">
        <v>7265.8833438909896</v>
      </c>
      <c r="I2521">
        <v>4127</v>
      </c>
      <c r="J2521">
        <v>4029</v>
      </c>
    </row>
    <row r="2522" spans="1:10" x14ac:dyDescent="0.25">
      <c r="A2522">
        <v>2521</v>
      </c>
      <c r="B2522" t="s">
        <v>2528</v>
      </c>
      <c r="C2522">
        <v>12650</v>
      </c>
      <c r="D2522">
        <v>12627</v>
      </c>
      <c r="E2522">
        <v>42</v>
      </c>
      <c r="F2522">
        <v>9688.5139558570609</v>
      </c>
      <c r="G2522">
        <v>7.2517563535435201</v>
      </c>
      <c r="H2522">
        <v>7844.2926009742796</v>
      </c>
      <c r="I2522">
        <v>4127</v>
      </c>
      <c r="J2522">
        <v>3870</v>
      </c>
    </row>
    <row r="2523" spans="1:10" x14ac:dyDescent="0.25">
      <c r="A2523">
        <v>2522</v>
      </c>
      <c r="B2523" t="s">
        <v>2529</v>
      </c>
      <c r="C2523">
        <v>12650</v>
      </c>
      <c r="D2523">
        <v>12623</v>
      </c>
      <c r="E2523">
        <v>43</v>
      </c>
      <c r="F2523">
        <v>9703.2810922486206</v>
      </c>
      <c r="G2523">
        <v>8.9579076891582101</v>
      </c>
      <c r="H2523">
        <v>7824.9956238199002</v>
      </c>
      <c r="I2523">
        <v>4127</v>
      </c>
      <c r="J2523">
        <v>3811</v>
      </c>
    </row>
    <row r="2524" spans="1:10" x14ac:dyDescent="0.25">
      <c r="A2524">
        <v>2523</v>
      </c>
      <c r="B2524" t="s">
        <v>2530</v>
      </c>
      <c r="C2524">
        <v>12650</v>
      </c>
      <c r="D2524">
        <v>12674</v>
      </c>
      <c r="E2524">
        <v>44</v>
      </c>
      <c r="F2524">
        <v>9894.7986052631495</v>
      </c>
      <c r="G2524">
        <v>8.3726274301764096</v>
      </c>
      <c r="H2524">
        <v>7578.35747934149</v>
      </c>
      <c r="I2524">
        <v>4127</v>
      </c>
      <c r="J2524">
        <v>4330</v>
      </c>
    </row>
    <row r="2525" spans="1:10" x14ac:dyDescent="0.25">
      <c r="A2525">
        <v>2524</v>
      </c>
      <c r="B2525" t="s">
        <v>2531</v>
      </c>
      <c r="C2525">
        <v>12650</v>
      </c>
      <c r="D2525">
        <v>12676</v>
      </c>
      <c r="E2525">
        <v>45</v>
      </c>
      <c r="F2525">
        <v>9923.9276411920691</v>
      </c>
      <c r="G2525">
        <v>8.0957337708881596</v>
      </c>
      <c r="H2525">
        <v>7736.4444372341504</v>
      </c>
      <c r="I2525">
        <v>4127</v>
      </c>
      <c r="J2525">
        <v>4372</v>
      </c>
    </row>
    <row r="2526" spans="1:10" x14ac:dyDescent="0.25">
      <c r="A2526">
        <v>2525</v>
      </c>
      <c r="B2526" t="s">
        <v>2532</v>
      </c>
      <c r="C2526">
        <v>12650</v>
      </c>
      <c r="D2526">
        <v>12620</v>
      </c>
      <c r="E2526">
        <v>46</v>
      </c>
      <c r="F2526">
        <v>10024.1617866867</v>
      </c>
      <c r="G2526">
        <v>9.1850090768020305</v>
      </c>
      <c r="H2526">
        <v>8079.5311333155296</v>
      </c>
      <c r="I2526">
        <v>4127</v>
      </c>
      <c r="J2526">
        <v>3745</v>
      </c>
    </row>
    <row r="2527" spans="1:10" x14ac:dyDescent="0.25">
      <c r="A2527">
        <v>2526</v>
      </c>
      <c r="B2527" t="s">
        <v>2533</v>
      </c>
      <c r="C2527">
        <v>12650</v>
      </c>
      <c r="D2527">
        <v>12652</v>
      </c>
      <c r="E2527">
        <v>47</v>
      </c>
      <c r="F2527">
        <v>10151.462705377</v>
      </c>
      <c r="G2527">
        <v>9.9326454042629102</v>
      </c>
      <c r="H2527">
        <v>9003.6647005474606</v>
      </c>
      <c r="I2527">
        <v>4127</v>
      </c>
      <c r="J2527">
        <v>4129</v>
      </c>
    </row>
    <row r="2528" spans="1:10" x14ac:dyDescent="0.25">
      <c r="A2528">
        <v>2527</v>
      </c>
      <c r="B2528" t="s">
        <v>2534</v>
      </c>
      <c r="C2528">
        <v>12650</v>
      </c>
      <c r="D2528">
        <v>12617</v>
      </c>
      <c r="E2528">
        <v>48</v>
      </c>
      <c r="F2528">
        <v>10248.5315583088</v>
      </c>
      <c r="G2528">
        <v>9.2070082885785496</v>
      </c>
      <c r="H2528">
        <v>8085.5431096467601</v>
      </c>
      <c r="I2528">
        <v>4127</v>
      </c>
      <c r="J2528">
        <v>3668</v>
      </c>
    </row>
    <row r="2529" spans="1:10" x14ac:dyDescent="0.25">
      <c r="A2529">
        <v>2528</v>
      </c>
      <c r="B2529" t="s">
        <v>2535</v>
      </c>
      <c r="C2529">
        <v>12650</v>
      </c>
      <c r="D2529">
        <v>12632</v>
      </c>
      <c r="E2529">
        <v>49</v>
      </c>
      <c r="F2529">
        <v>10353.6378115305</v>
      </c>
      <c r="G2529">
        <v>9.4692668302613505</v>
      </c>
      <c r="H2529">
        <v>8136.8731709823996</v>
      </c>
      <c r="I2529">
        <v>4127</v>
      </c>
      <c r="J2529">
        <v>3932</v>
      </c>
    </row>
    <row r="2530" spans="1:10" x14ac:dyDescent="0.25">
      <c r="A2530">
        <v>2529</v>
      </c>
      <c r="B2530" t="s">
        <v>2536</v>
      </c>
      <c r="C2530">
        <v>12650</v>
      </c>
      <c r="D2530">
        <v>12659</v>
      </c>
      <c r="E2530">
        <v>50</v>
      </c>
      <c r="F2530">
        <v>10353.830160699001</v>
      </c>
      <c r="G2530">
        <v>8.4558397123803406</v>
      </c>
      <c r="H2530">
        <v>9093.5105719795592</v>
      </c>
      <c r="I2530">
        <v>4127</v>
      </c>
      <c r="J2530">
        <v>4179</v>
      </c>
    </row>
    <row r="2531" spans="1:10" x14ac:dyDescent="0.25">
      <c r="A2531">
        <v>2530</v>
      </c>
      <c r="B2531" t="s">
        <v>2537</v>
      </c>
      <c r="C2531">
        <v>12650</v>
      </c>
      <c r="D2531">
        <v>12664</v>
      </c>
      <c r="E2531">
        <v>51</v>
      </c>
      <c r="F2531">
        <v>10394.710505879801</v>
      </c>
      <c r="G2531">
        <v>8.4782917053740299</v>
      </c>
      <c r="H2531">
        <v>8773.9505748370302</v>
      </c>
      <c r="I2531">
        <v>4127</v>
      </c>
      <c r="J2531">
        <v>4229</v>
      </c>
    </row>
    <row r="2532" spans="1:10" x14ac:dyDescent="0.25">
      <c r="A2532">
        <v>2531</v>
      </c>
      <c r="B2532" t="s">
        <v>2538</v>
      </c>
      <c r="C2532">
        <v>12650</v>
      </c>
      <c r="D2532">
        <v>12665</v>
      </c>
      <c r="E2532">
        <v>52</v>
      </c>
      <c r="F2532">
        <v>10434.4572250853</v>
      </c>
      <c r="G2532">
        <v>8.4786309588081004</v>
      </c>
      <c r="H2532">
        <v>8801.7031164221298</v>
      </c>
      <c r="I2532">
        <v>4127</v>
      </c>
      <c r="J2532">
        <v>4230</v>
      </c>
    </row>
    <row r="2533" spans="1:10" x14ac:dyDescent="0.25">
      <c r="A2533">
        <v>2532</v>
      </c>
      <c r="B2533" t="s">
        <v>2539</v>
      </c>
      <c r="C2533">
        <v>12650</v>
      </c>
      <c r="D2533">
        <v>12678</v>
      </c>
      <c r="E2533">
        <v>53</v>
      </c>
      <c r="F2533">
        <v>10668.350269099699</v>
      </c>
      <c r="G2533">
        <v>8.6573498740584007</v>
      </c>
      <c r="H2533">
        <v>8439.9697788549092</v>
      </c>
      <c r="I2533">
        <v>4127</v>
      </c>
      <c r="J2533">
        <v>4421</v>
      </c>
    </row>
    <row r="2534" spans="1:10" x14ac:dyDescent="0.25">
      <c r="A2534">
        <v>2533</v>
      </c>
      <c r="B2534" t="s">
        <v>2540</v>
      </c>
      <c r="C2534">
        <v>12650</v>
      </c>
      <c r="D2534">
        <v>12619</v>
      </c>
      <c r="E2534">
        <v>54</v>
      </c>
      <c r="F2534">
        <v>10874.323541211201</v>
      </c>
      <c r="G2534">
        <v>10.1289501381208</v>
      </c>
      <c r="H2534">
        <v>8565.4599773286009</v>
      </c>
      <c r="I2534">
        <v>4127</v>
      </c>
      <c r="J2534">
        <v>3744</v>
      </c>
    </row>
    <row r="2535" spans="1:10" x14ac:dyDescent="0.25">
      <c r="A2535">
        <v>2534</v>
      </c>
      <c r="B2535" t="s">
        <v>2541</v>
      </c>
      <c r="C2535">
        <v>12650</v>
      </c>
      <c r="D2535">
        <v>12677</v>
      </c>
      <c r="E2535">
        <v>55</v>
      </c>
      <c r="F2535">
        <v>10956.5934375741</v>
      </c>
      <c r="G2535">
        <v>8.8702331181746903</v>
      </c>
      <c r="H2535">
        <v>8595.5864844603602</v>
      </c>
      <c r="I2535">
        <v>4127</v>
      </c>
      <c r="J2535">
        <v>4373</v>
      </c>
    </row>
    <row r="2536" spans="1:10" x14ac:dyDescent="0.25">
      <c r="A2536">
        <v>2535</v>
      </c>
      <c r="B2536" t="s">
        <v>2542</v>
      </c>
      <c r="C2536">
        <v>12650</v>
      </c>
      <c r="D2536">
        <v>12653</v>
      </c>
      <c r="E2536">
        <v>56</v>
      </c>
      <c r="F2536">
        <v>11259.395167333099</v>
      </c>
      <c r="G2536">
        <v>10.971244060659201</v>
      </c>
      <c r="H2536">
        <v>9999.3448316693703</v>
      </c>
      <c r="I2536">
        <v>4127</v>
      </c>
      <c r="J2536">
        <v>4130</v>
      </c>
    </row>
    <row r="2537" spans="1:10" x14ac:dyDescent="0.25">
      <c r="A2537">
        <v>2536</v>
      </c>
      <c r="B2537" t="s">
        <v>2543</v>
      </c>
      <c r="C2537">
        <v>12650</v>
      </c>
      <c r="D2537">
        <v>12654</v>
      </c>
      <c r="E2537">
        <v>57</v>
      </c>
      <c r="F2537">
        <v>12064.653219878301</v>
      </c>
      <c r="G2537">
        <v>11.776502113204399</v>
      </c>
      <c r="H2537">
        <v>10525.068634560899</v>
      </c>
      <c r="I2537">
        <v>4127</v>
      </c>
      <c r="J2537">
        <v>4131</v>
      </c>
    </row>
    <row r="2538" spans="1:10" x14ac:dyDescent="0.25">
      <c r="A2538">
        <v>2537</v>
      </c>
      <c r="B2538" t="s">
        <v>2544</v>
      </c>
      <c r="C2538">
        <v>12650</v>
      </c>
      <c r="D2538">
        <v>12616</v>
      </c>
      <c r="E2538">
        <v>58</v>
      </c>
      <c r="F2538">
        <v>12170.967586767099</v>
      </c>
      <c r="G2538">
        <v>10.795113426862301</v>
      </c>
      <c r="H2538">
        <v>9884.2390396417595</v>
      </c>
      <c r="I2538">
        <v>4127</v>
      </c>
      <c r="J2538">
        <v>3667</v>
      </c>
    </row>
    <row r="2539" spans="1:10" x14ac:dyDescent="0.25">
      <c r="A2539">
        <v>2538</v>
      </c>
      <c r="B2539" t="s">
        <v>2545</v>
      </c>
      <c r="C2539">
        <v>12650</v>
      </c>
      <c r="D2539">
        <v>12626</v>
      </c>
      <c r="E2539">
        <v>59</v>
      </c>
      <c r="F2539">
        <v>12210.9458896015</v>
      </c>
      <c r="G2539">
        <v>9.4098612833979196</v>
      </c>
      <c r="H2539">
        <v>9505.3855718998602</v>
      </c>
      <c r="I2539">
        <v>4127</v>
      </c>
      <c r="J2539">
        <v>3869</v>
      </c>
    </row>
    <row r="2540" spans="1:10" x14ac:dyDescent="0.25">
      <c r="A2540">
        <v>2539</v>
      </c>
      <c r="B2540" t="s">
        <v>2546</v>
      </c>
      <c r="C2540">
        <v>12650</v>
      </c>
      <c r="D2540">
        <v>12622</v>
      </c>
      <c r="E2540">
        <v>60</v>
      </c>
      <c r="F2540">
        <v>12455.6372718482</v>
      </c>
      <c r="G2540">
        <v>9.7719810695377607</v>
      </c>
      <c r="H2540">
        <v>9950.98113624707</v>
      </c>
      <c r="I2540">
        <v>4127</v>
      </c>
      <c r="J2540">
        <v>3810</v>
      </c>
    </row>
    <row r="2541" spans="1:10" x14ac:dyDescent="0.25">
      <c r="A2541">
        <v>2540</v>
      </c>
      <c r="B2541" t="s">
        <v>2547</v>
      </c>
      <c r="C2541">
        <v>12650</v>
      </c>
      <c r="D2541">
        <v>12631</v>
      </c>
      <c r="E2541">
        <v>61</v>
      </c>
      <c r="F2541">
        <v>12906.6436182507</v>
      </c>
      <c r="G2541">
        <v>10.2722541017841</v>
      </c>
      <c r="H2541">
        <v>9915.46152575208</v>
      </c>
      <c r="I2541">
        <v>4127</v>
      </c>
      <c r="J2541">
        <v>3931</v>
      </c>
    </row>
    <row r="2542" spans="1:10" x14ac:dyDescent="0.25">
      <c r="A2542">
        <v>2541</v>
      </c>
      <c r="B2542" t="s">
        <v>2548</v>
      </c>
      <c r="C2542">
        <v>12650</v>
      </c>
      <c r="D2542">
        <v>12618</v>
      </c>
      <c r="E2542">
        <v>62</v>
      </c>
      <c r="F2542">
        <v>13036.3439052065</v>
      </c>
      <c r="G2542">
        <v>10.352687702896</v>
      </c>
      <c r="H2542">
        <v>10547.836652718001</v>
      </c>
      <c r="I2542">
        <v>4127</v>
      </c>
      <c r="J2542">
        <v>3743</v>
      </c>
    </row>
    <row r="2543" spans="1:10" x14ac:dyDescent="0.25">
      <c r="A2543">
        <v>2542</v>
      </c>
      <c r="B2543" t="s">
        <v>2549</v>
      </c>
      <c r="C2543">
        <v>12650</v>
      </c>
      <c r="D2543">
        <v>12625</v>
      </c>
      <c r="E2543">
        <v>63</v>
      </c>
      <c r="F2543">
        <v>13045.967774693199</v>
      </c>
      <c r="G2543">
        <v>10.3623115723827</v>
      </c>
      <c r="H2543">
        <v>10233.339560251799</v>
      </c>
      <c r="I2543">
        <v>4127</v>
      </c>
      <c r="J2543">
        <v>3868</v>
      </c>
    </row>
    <row r="2544" spans="1:10" x14ac:dyDescent="0.25">
      <c r="A2544">
        <v>2543</v>
      </c>
      <c r="B2544" t="s">
        <v>2550</v>
      </c>
      <c r="C2544">
        <v>12650</v>
      </c>
      <c r="D2544">
        <v>12615</v>
      </c>
      <c r="E2544">
        <v>64</v>
      </c>
      <c r="F2544">
        <v>13065.5569022665</v>
      </c>
      <c r="G2544">
        <v>10.4996645717927</v>
      </c>
      <c r="H2544">
        <v>10603.784787058699</v>
      </c>
      <c r="I2544">
        <v>4127</v>
      </c>
      <c r="J2544">
        <v>3666</v>
      </c>
    </row>
    <row r="2545" spans="1:10" x14ac:dyDescent="0.25">
      <c r="A2545">
        <v>2544</v>
      </c>
      <c r="B2545" t="s">
        <v>2551</v>
      </c>
      <c r="C2545">
        <v>12650</v>
      </c>
      <c r="D2545">
        <v>12630</v>
      </c>
      <c r="E2545">
        <v>65</v>
      </c>
      <c r="F2545">
        <v>13586.7403963248</v>
      </c>
      <c r="G2545">
        <v>13.282931628964199</v>
      </c>
      <c r="H2545">
        <v>10730.7387966386</v>
      </c>
      <c r="I2545">
        <v>4127</v>
      </c>
      <c r="J2545">
        <v>3930</v>
      </c>
    </row>
    <row r="2546" spans="1:10" x14ac:dyDescent="0.25">
      <c r="A2546">
        <v>2545</v>
      </c>
      <c r="B2546" t="s">
        <v>2552</v>
      </c>
      <c r="C2546">
        <v>12650</v>
      </c>
      <c r="D2546">
        <v>12621</v>
      </c>
      <c r="E2546">
        <v>66</v>
      </c>
      <c r="F2546">
        <v>13669.8322017097</v>
      </c>
      <c r="G2546">
        <v>10.986175999399199</v>
      </c>
      <c r="H2546">
        <v>10816.193512361901</v>
      </c>
      <c r="I2546">
        <v>4127</v>
      </c>
      <c r="J2546">
        <v>3809</v>
      </c>
    </row>
    <row r="2547" spans="1:10" x14ac:dyDescent="0.25">
      <c r="A2547">
        <v>2546</v>
      </c>
      <c r="B2547" t="s">
        <v>2553</v>
      </c>
      <c r="C2547">
        <v>12650</v>
      </c>
      <c r="D2547">
        <v>12614</v>
      </c>
      <c r="E2547">
        <v>67</v>
      </c>
      <c r="F2547">
        <v>13919.7281096646</v>
      </c>
      <c r="G2547">
        <v>11.2360719073541</v>
      </c>
      <c r="H2547">
        <v>11289.30583557</v>
      </c>
      <c r="I2547">
        <v>4127</v>
      </c>
      <c r="J2547">
        <v>3665</v>
      </c>
    </row>
    <row r="2548" spans="1:10" x14ac:dyDescent="0.25">
      <c r="A2548">
        <v>2547</v>
      </c>
      <c r="B2548" t="s">
        <v>2554</v>
      </c>
      <c r="C2548">
        <v>12651</v>
      </c>
      <c r="D2548">
        <v>12651</v>
      </c>
      <c r="E2548">
        <v>1</v>
      </c>
      <c r="F2548">
        <v>0</v>
      </c>
      <c r="G2548">
        <v>0</v>
      </c>
      <c r="H2548">
        <v>0</v>
      </c>
      <c r="I2548">
        <v>4128</v>
      </c>
      <c r="J2548">
        <v>4128</v>
      </c>
    </row>
    <row r="2549" spans="1:10" x14ac:dyDescent="0.25">
      <c r="A2549">
        <v>2548</v>
      </c>
      <c r="B2549" t="s">
        <v>2555</v>
      </c>
      <c r="C2549">
        <v>12651</v>
      </c>
      <c r="D2549">
        <v>12658</v>
      </c>
      <c r="E2549">
        <v>2</v>
      </c>
      <c r="F2549">
        <v>2923.8033567359598</v>
      </c>
      <c r="G2549">
        <v>2.5322172904964799</v>
      </c>
      <c r="H2549">
        <v>2280.14136908624</v>
      </c>
      <c r="I2549">
        <v>4128</v>
      </c>
      <c r="J2549">
        <v>4178</v>
      </c>
    </row>
    <row r="2550" spans="1:10" x14ac:dyDescent="0.25">
      <c r="A2550">
        <v>2549</v>
      </c>
      <c r="B2550" t="s">
        <v>2556</v>
      </c>
      <c r="C2550">
        <v>12651</v>
      </c>
      <c r="D2550">
        <v>12652</v>
      </c>
      <c r="E2550">
        <v>3</v>
      </c>
      <c r="F2550">
        <v>3310.80705372588</v>
      </c>
      <c r="G2550">
        <v>3.2996976043792299</v>
      </c>
      <c r="H2550">
        <v>3003.24195606078</v>
      </c>
      <c r="I2550">
        <v>4128</v>
      </c>
      <c r="J2550">
        <v>4129</v>
      </c>
    </row>
    <row r="2551" spans="1:10" x14ac:dyDescent="0.25">
      <c r="A2551">
        <v>2550</v>
      </c>
      <c r="B2551" t="s">
        <v>2557</v>
      </c>
      <c r="C2551">
        <v>12651</v>
      </c>
      <c r="D2551">
        <v>12669</v>
      </c>
      <c r="E2551">
        <v>4</v>
      </c>
      <c r="F2551">
        <v>3419.4320285500498</v>
      </c>
      <c r="G2551">
        <v>2.6526942414821102</v>
      </c>
      <c r="H2551">
        <v>3066.5915497860301</v>
      </c>
      <c r="I2551">
        <v>4128</v>
      </c>
      <c r="J2551">
        <v>4273</v>
      </c>
    </row>
    <row r="2552" spans="1:10" x14ac:dyDescent="0.25">
      <c r="A2552">
        <v>2551</v>
      </c>
      <c r="B2552" t="s">
        <v>2558</v>
      </c>
      <c r="C2552">
        <v>12651</v>
      </c>
      <c r="D2552">
        <v>12643</v>
      </c>
      <c r="E2552">
        <v>5</v>
      </c>
      <c r="F2552">
        <v>3649.2161817763399</v>
      </c>
      <c r="G2552">
        <v>3.33184779357128</v>
      </c>
      <c r="H2552">
        <v>2618.88290075956</v>
      </c>
      <c r="I2552">
        <v>4128</v>
      </c>
      <c r="J2552">
        <v>4034</v>
      </c>
    </row>
    <row r="2553" spans="1:10" x14ac:dyDescent="0.25">
      <c r="A2553">
        <v>2552</v>
      </c>
      <c r="B2553" t="s">
        <v>2559</v>
      </c>
      <c r="C2553">
        <v>12651</v>
      </c>
      <c r="D2553">
        <v>12670</v>
      </c>
      <c r="E2553">
        <v>6</v>
      </c>
      <c r="F2553">
        <v>3722.59685305432</v>
      </c>
      <c r="G2553">
        <v>2.88006785986031</v>
      </c>
      <c r="H2553">
        <v>3352.7745492659401</v>
      </c>
      <c r="I2553">
        <v>4128</v>
      </c>
      <c r="J2553">
        <v>4274</v>
      </c>
    </row>
    <row r="2554" spans="1:10" x14ac:dyDescent="0.25">
      <c r="A2554">
        <v>2553</v>
      </c>
      <c r="B2554" t="s">
        <v>2560</v>
      </c>
      <c r="C2554">
        <v>12651</v>
      </c>
      <c r="D2554">
        <v>12659</v>
      </c>
      <c r="E2554">
        <v>7</v>
      </c>
      <c r="F2554">
        <v>4149.9781360524603</v>
      </c>
      <c r="G2554">
        <v>3.4895274268458398</v>
      </c>
      <c r="H2554">
        <v>3207.9844608213898</v>
      </c>
      <c r="I2554">
        <v>4128</v>
      </c>
      <c r="J2554">
        <v>4179</v>
      </c>
    </row>
    <row r="2555" spans="1:10" x14ac:dyDescent="0.25">
      <c r="A2555">
        <v>2554</v>
      </c>
      <c r="B2555" t="s">
        <v>2561</v>
      </c>
      <c r="C2555">
        <v>12651</v>
      </c>
      <c r="D2555">
        <v>12664</v>
      </c>
      <c r="E2555">
        <v>8</v>
      </c>
      <c r="F2555">
        <v>4193.3499035014102</v>
      </c>
      <c r="G2555">
        <v>3.5176129010352502</v>
      </c>
      <c r="H2555">
        <v>3239.8186574555002</v>
      </c>
      <c r="I2555">
        <v>4128</v>
      </c>
      <c r="J2555">
        <v>4229</v>
      </c>
    </row>
    <row r="2556" spans="1:10" x14ac:dyDescent="0.25">
      <c r="A2556">
        <v>2555</v>
      </c>
      <c r="B2556" t="s">
        <v>2562</v>
      </c>
      <c r="C2556">
        <v>12651</v>
      </c>
      <c r="D2556">
        <v>12665</v>
      </c>
      <c r="E2556">
        <v>9</v>
      </c>
      <c r="F2556">
        <v>4230.6052004387702</v>
      </c>
      <c r="G2556">
        <v>3.5123186732736</v>
      </c>
      <c r="H2556">
        <v>3261.1681492754801</v>
      </c>
      <c r="I2556">
        <v>4128</v>
      </c>
      <c r="J2556">
        <v>4230</v>
      </c>
    </row>
    <row r="2557" spans="1:10" x14ac:dyDescent="0.25">
      <c r="A2557">
        <v>2556</v>
      </c>
      <c r="B2557" t="s">
        <v>2563</v>
      </c>
      <c r="C2557">
        <v>12651</v>
      </c>
      <c r="D2557">
        <v>12653</v>
      </c>
      <c r="E2557">
        <v>10</v>
      </c>
      <c r="F2557">
        <v>4418.7395156820103</v>
      </c>
      <c r="G2557">
        <v>4.3382962607754996</v>
      </c>
      <c r="H2557">
        <v>3998.9257386050499</v>
      </c>
      <c r="I2557">
        <v>4128</v>
      </c>
      <c r="J2557">
        <v>4130</v>
      </c>
    </row>
    <row r="2558" spans="1:10" x14ac:dyDescent="0.25">
      <c r="A2558">
        <v>2557</v>
      </c>
      <c r="B2558" t="s">
        <v>2564</v>
      </c>
      <c r="C2558">
        <v>12651</v>
      </c>
      <c r="D2558">
        <v>12674</v>
      </c>
      <c r="E2558">
        <v>11</v>
      </c>
      <c r="F2558">
        <v>4663.7619996592503</v>
      </c>
      <c r="G2558">
        <v>3.585941719814</v>
      </c>
      <c r="H2558">
        <v>4255.7243639448097</v>
      </c>
      <c r="I2558">
        <v>4128</v>
      </c>
      <c r="J2558">
        <v>4330</v>
      </c>
    </row>
    <row r="2559" spans="1:10" x14ac:dyDescent="0.25">
      <c r="A2559">
        <v>2558</v>
      </c>
      <c r="B2559" t="s">
        <v>2565</v>
      </c>
      <c r="C2559">
        <v>12651</v>
      </c>
      <c r="D2559">
        <v>12654</v>
      </c>
      <c r="E2559">
        <v>12</v>
      </c>
      <c r="F2559">
        <v>5223.9975682272197</v>
      </c>
      <c r="G2559">
        <v>5.1435543133207098</v>
      </c>
      <c r="H2559">
        <v>4524.6693875949404</v>
      </c>
      <c r="I2559">
        <v>4128</v>
      </c>
      <c r="J2559">
        <v>4131</v>
      </c>
    </row>
    <row r="2560" spans="1:10" x14ac:dyDescent="0.25">
      <c r="A2560">
        <v>2559</v>
      </c>
      <c r="B2560" t="s">
        <v>2566</v>
      </c>
      <c r="C2560">
        <v>12651</v>
      </c>
      <c r="D2560">
        <v>12663</v>
      </c>
      <c r="E2560">
        <v>13</v>
      </c>
      <c r="F2560">
        <v>5346.0544789523301</v>
      </c>
      <c r="G2560">
        <v>4.9939270236126401</v>
      </c>
      <c r="H2560">
        <v>4364.6505210433297</v>
      </c>
      <c r="I2560">
        <v>4128</v>
      </c>
      <c r="J2560">
        <v>4228</v>
      </c>
    </row>
    <row r="2561" spans="1:10" x14ac:dyDescent="0.25">
      <c r="A2561">
        <v>2560</v>
      </c>
      <c r="B2561" t="s">
        <v>2567</v>
      </c>
      <c r="C2561">
        <v>12651</v>
      </c>
      <c r="D2561">
        <v>12676</v>
      </c>
      <c r="E2561">
        <v>14</v>
      </c>
      <c r="F2561">
        <v>5627.4664487468499</v>
      </c>
      <c r="G2561">
        <v>4.3123316456112697</v>
      </c>
      <c r="H2561">
        <v>4812.9839288331696</v>
      </c>
      <c r="I2561">
        <v>4128</v>
      </c>
      <c r="J2561">
        <v>4372</v>
      </c>
    </row>
    <row r="2562" spans="1:10" x14ac:dyDescent="0.25">
      <c r="A2562">
        <v>2561</v>
      </c>
      <c r="B2562" t="s">
        <v>2568</v>
      </c>
      <c r="C2562">
        <v>12651</v>
      </c>
      <c r="D2562">
        <v>12668</v>
      </c>
      <c r="E2562">
        <v>15</v>
      </c>
      <c r="F2562">
        <v>5735.5951327277098</v>
      </c>
      <c r="G2562">
        <v>3.8159825285543199</v>
      </c>
      <c r="H2562">
        <v>4952.5158087924401</v>
      </c>
      <c r="I2562">
        <v>4128</v>
      </c>
      <c r="J2562">
        <v>4272</v>
      </c>
    </row>
    <row r="2563" spans="1:10" x14ac:dyDescent="0.25">
      <c r="A2563">
        <v>2562</v>
      </c>
      <c r="B2563" t="s">
        <v>2569</v>
      </c>
      <c r="C2563">
        <v>12651</v>
      </c>
      <c r="D2563">
        <v>12677</v>
      </c>
      <c r="E2563">
        <v>16</v>
      </c>
      <c r="F2563">
        <v>5868.6893689797698</v>
      </c>
      <c r="G2563">
        <v>4.4896372468043904</v>
      </c>
      <c r="H2563">
        <v>4995.5626928889596</v>
      </c>
      <c r="I2563">
        <v>4128</v>
      </c>
      <c r="J2563">
        <v>4373</v>
      </c>
    </row>
    <row r="2564" spans="1:10" x14ac:dyDescent="0.25">
      <c r="A2564">
        <v>2563</v>
      </c>
      <c r="B2564" t="s">
        <v>2570</v>
      </c>
      <c r="C2564">
        <v>12651</v>
      </c>
      <c r="D2564">
        <v>12662</v>
      </c>
      <c r="E2564">
        <v>17</v>
      </c>
      <c r="F2564">
        <v>6334.2563603475301</v>
      </c>
      <c r="G2564">
        <v>6.0116617129180003</v>
      </c>
      <c r="H2564">
        <v>5372.8992960391197</v>
      </c>
      <c r="I2564">
        <v>4128</v>
      </c>
      <c r="J2564">
        <v>4227</v>
      </c>
    </row>
    <row r="2565" spans="1:10" x14ac:dyDescent="0.25">
      <c r="A2565">
        <v>2564</v>
      </c>
      <c r="B2565" t="s">
        <v>2571</v>
      </c>
      <c r="C2565">
        <v>12651</v>
      </c>
      <c r="D2565">
        <v>12657</v>
      </c>
      <c r="E2565">
        <v>18</v>
      </c>
      <c r="F2565">
        <v>6377.2846172570098</v>
      </c>
      <c r="G2565">
        <v>6.1151827030133497</v>
      </c>
      <c r="H2565">
        <v>6089.9865810323799</v>
      </c>
      <c r="I2565">
        <v>4128</v>
      </c>
      <c r="J2565">
        <v>4177</v>
      </c>
    </row>
    <row r="2566" spans="1:10" x14ac:dyDescent="0.25">
      <c r="A2566">
        <v>2565</v>
      </c>
      <c r="B2566" t="s">
        <v>2572</v>
      </c>
      <c r="C2566">
        <v>12651</v>
      </c>
      <c r="D2566">
        <v>12646</v>
      </c>
      <c r="E2566">
        <v>19</v>
      </c>
      <c r="F2566">
        <v>6446.84962524609</v>
      </c>
      <c r="G2566">
        <v>6.4468496252460898</v>
      </c>
      <c r="H2566">
        <v>5155.1287413938298</v>
      </c>
      <c r="I2566">
        <v>4128</v>
      </c>
      <c r="J2566">
        <v>4083</v>
      </c>
    </row>
    <row r="2567" spans="1:10" x14ac:dyDescent="0.25">
      <c r="A2567">
        <v>2566</v>
      </c>
      <c r="B2567" t="s">
        <v>2573</v>
      </c>
      <c r="C2567">
        <v>12651</v>
      </c>
      <c r="D2567">
        <v>12650</v>
      </c>
      <c r="E2567">
        <v>20</v>
      </c>
      <c r="F2567">
        <v>6840.65565165109</v>
      </c>
      <c r="G2567">
        <v>6.6329477998836701</v>
      </c>
      <c r="H2567">
        <v>6000.4238345739004</v>
      </c>
      <c r="I2567">
        <v>4128</v>
      </c>
      <c r="J2567">
        <v>4127</v>
      </c>
    </row>
    <row r="2568" spans="1:10" x14ac:dyDescent="0.25">
      <c r="A2568">
        <v>2567</v>
      </c>
      <c r="B2568" t="s">
        <v>2574</v>
      </c>
      <c r="C2568">
        <v>12651</v>
      </c>
      <c r="D2568">
        <v>12678</v>
      </c>
      <c r="E2568">
        <v>21</v>
      </c>
      <c r="F2568">
        <v>7210.6667543056501</v>
      </c>
      <c r="G2568">
        <v>5.3291388124386101</v>
      </c>
      <c r="H2568">
        <v>6090.0447759565004</v>
      </c>
      <c r="I2568">
        <v>4128</v>
      </c>
      <c r="J2568">
        <v>4421</v>
      </c>
    </row>
    <row r="2569" spans="1:10" x14ac:dyDescent="0.25">
      <c r="A2569">
        <v>2568</v>
      </c>
      <c r="B2569" t="s">
        <v>2575</v>
      </c>
      <c r="C2569">
        <v>12651</v>
      </c>
      <c r="D2569">
        <v>12661</v>
      </c>
      <c r="E2569">
        <v>22</v>
      </c>
      <c r="F2569">
        <v>7325.6921847287804</v>
      </c>
      <c r="G2569">
        <v>7.0030975372992401</v>
      </c>
      <c r="H2569">
        <v>6327.5814797148996</v>
      </c>
      <c r="I2569">
        <v>4128</v>
      </c>
      <c r="J2569">
        <v>4226</v>
      </c>
    </row>
    <row r="2570" spans="1:10" x14ac:dyDescent="0.25">
      <c r="A2570">
        <v>2569</v>
      </c>
      <c r="B2570" t="s">
        <v>2576</v>
      </c>
      <c r="C2570">
        <v>12651</v>
      </c>
      <c r="D2570">
        <v>12675</v>
      </c>
      <c r="E2570">
        <v>23</v>
      </c>
      <c r="F2570">
        <v>7506.9558791066302</v>
      </c>
      <c r="G2570">
        <v>6.1558045660134697</v>
      </c>
      <c r="H2570">
        <v>5900.9953089352402</v>
      </c>
      <c r="I2570">
        <v>4128</v>
      </c>
      <c r="J2570">
        <v>4371</v>
      </c>
    </row>
    <row r="2571" spans="1:10" x14ac:dyDescent="0.25">
      <c r="A2571">
        <v>2570</v>
      </c>
      <c r="B2571" t="s">
        <v>2577</v>
      </c>
      <c r="C2571">
        <v>12651</v>
      </c>
      <c r="D2571">
        <v>12667</v>
      </c>
      <c r="E2571">
        <v>24</v>
      </c>
      <c r="F2571">
        <v>7863.6208683118803</v>
      </c>
      <c r="G2571">
        <v>5.1135204690334399</v>
      </c>
      <c r="H2571">
        <v>6678.5791291843898</v>
      </c>
      <c r="I2571">
        <v>4128</v>
      </c>
      <c r="J2571">
        <v>4271</v>
      </c>
    </row>
    <row r="2572" spans="1:10" x14ac:dyDescent="0.25">
      <c r="A2572">
        <v>2571</v>
      </c>
      <c r="B2572" t="s">
        <v>2578</v>
      </c>
      <c r="C2572">
        <v>12651</v>
      </c>
      <c r="D2572">
        <v>12673</v>
      </c>
      <c r="E2572">
        <v>25</v>
      </c>
      <c r="F2572">
        <v>7890.3916838769501</v>
      </c>
      <c r="G2572">
        <v>5.7087540570651196</v>
      </c>
      <c r="H2572">
        <v>6422.9122456907198</v>
      </c>
      <c r="I2572">
        <v>4128</v>
      </c>
      <c r="J2572">
        <v>4329</v>
      </c>
    </row>
    <row r="2573" spans="1:10" x14ac:dyDescent="0.25">
      <c r="A2573">
        <v>2572</v>
      </c>
      <c r="B2573" t="s">
        <v>2579</v>
      </c>
      <c r="C2573">
        <v>12651</v>
      </c>
      <c r="D2573">
        <v>12613</v>
      </c>
      <c r="E2573">
        <v>26</v>
      </c>
      <c r="F2573">
        <v>8297.2239181872901</v>
      </c>
      <c r="G2573">
        <v>7.3014129987435403</v>
      </c>
      <c r="H2573">
        <v>6389.0614958348597</v>
      </c>
      <c r="I2573">
        <v>4128</v>
      </c>
      <c r="J2573">
        <v>0</v>
      </c>
    </row>
    <row r="2574" spans="1:10" x14ac:dyDescent="0.25">
      <c r="A2574">
        <v>2573</v>
      </c>
      <c r="B2574" t="s">
        <v>2580</v>
      </c>
      <c r="C2574">
        <v>12651</v>
      </c>
      <c r="D2574">
        <v>12660</v>
      </c>
      <c r="E2574">
        <v>27</v>
      </c>
      <c r="F2574">
        <v>8337.3198434952592</v>
      </c>
      <c r="G2574">
        <v>8.0147251960657204</v>
      </c>
      <c r="H2574">
        <v>7200.6595778679402</v>
      </c>
      <c r="I2574">
        <v>4128</v>
      </c>
      <c r="J2574">
        <v>4225</v>
      </c>
    </row>
    <row r="2575" spans="1:10" x14ac:dyDescent="0.25">
      <c r="A2575">
        <v>2574</v>
      </c>
      <c r="B2575" t="s">
        <v>2581</v>
      </c>
      <c r="C2575">
        <v>12651</v>
      </c>
      <c r="D2575">
        <v>12656</v>
      </c>
      <c r="E2575">
        <v>28</v>
      </c>
      <c r="F2575">
        <v>8379.4396450339791</v>
      </c>
      <c r="G2575">
        <v>7.6167989738460804</v>
      </c>
      <c r="H2575">
        <v>8070.4748481236802</v>
      </c>
      <c r="I2575">
        <v>4128</v>
      </c>
      <c r="J2575">
        <v>4176</v>
      </c>
    </row>
    <row r="2576" spans="1:10" x14ac:dyDescent="0.25">
      <c r="A2576">
        <v>2575</v>
      </c>
      <c r="B2576" t="s">
        <v>2582</v>
      </c>
      <c r="C2576">
        <v>12651</v>
      </c>
      <c r="D2576">
        <v>12666</v>
      </c>
      <c r="E2576">
        <v>29</v>
      </c>
      <c r="F2576">
        <v>8803.65037152277</v>
      </c>
      <c r="G2576">
        <v>6.0643067001282196</v>
      </c>
      <c r="H2576">
        <v>7585.1416626704804</v>
      </c>
      <c r="I2576">
        <v>4128</v>
      </c>
      <c r="J2576">
        <v>4270</v>
      </c>
    </row>
    <row r="2577" spans="1:10" x14ac:dyDescent="0.25">
      <c r="A2577">
        <v>2576</v>
      </c>
      <c r="B2577" t="s">
        <v>2583</v>
      </c>
      <c r="C2577">
        <v>12651</v>
      </c>
      <c r="D2577">
        <v>12642</v>
      </c>
      <c r="E2577">
        <v>30</v>
      </c>
      <c r="F2577">
        <v>8826.6708173616207</v>
      </c>
      <c r="G2577">
        <v>8.3667421659137098</v>
      </c>
      <c r="H2577">
        <v>6614.4953948010998</v>
      </c>
      <c r="I2577">
        <v>4128</v>
      </c>
      <c r="J2577">
        <v>4033</v>
      </c>
    </row>
    <row r="2578" spans="1:10" x14ac:dyDescent="0.25">
      <c r="A2578">
        <v>2577</v>
      </c>
      <c r="B2578" t="s">
        <v>2584</v>
      </c>
      <c r="C2578">
        <v>12651</v>
      </c>
      <c r="D2578">
        <v>12645</v>
      </c>
      <c r="E2578">
        <v>31</v>
      </c>
      <c r="F2578">
        <v>8896.5356116356506</v>
      </c>
      <c r="G2578">
        <v>8.8965356116356507</v>
      </c>
      <c r="H2578">
        <v>7158.7143677622998</v>
      </c>
      <c r="I2578">
        <v>4128</v>
      </c>
      <c r="J2578">
        <v>4082</v>
      </c>
    </row>
    <row r="2579" spans="1:10" x14ac:dyDescent="0.25">
      <c r="A2579">
        <v>2578</v>
      </c>
      <c r="B2579" t="s">
        <v>2585</v>
      </c>
      <c r="C2579">
        <v>12651</v>
      </c>
      <c r="D2579">
        <v>12672</v>
      </c>
      <c r="E2579">
        <v>32</v>
      </c>
      <c r="F2579">
        <v>9022.4345326891198</v>
      </c>
      <c r="G2579">
        <v>6.7666532336900502</v>
      </c>
      <c r="H2579">
        <v>7227.6015432591303</v>
      </c>
      <c r="I2579">
        <v>4128</v>
      </c>
      <c r="J2579">
        <v>4328</v>
      </c>
    </row>
    <row r="2580" spans="1:10" x14ac:dyDescent="0.25">
      <c r="A2580">
        <v>2579</v>
      </c>
      <c r="B2580" t="s">
        <v>2586</v>
      </c>
      <c r="C2580">
        <v>12651</v>
      </c>
      <c r="D2580">
        <v>12649</v>
      </c>
      <c r="E2580">
        <v>33</v>
      </c>
      <c r="F2580">
        <v>9050.8039352321393</v>
      </c>
      <c r="G2580">
        <v>8.1578810513214606</v>
      </c>
      <c r="H2580">
        <v>8057.3820591417098</v>
      </c>
      <c r="I2580">
        <v>4128</v>
      </c>
      <c r="J2580">
        <v>4126</v>
      </c>
    </row>
    <row r="2581" spans="1:10" x14ac:dyDescent="0.25">
      <c r="A2581">
        <v>2580</v>
      </c>
      <c r="B2581" t="s">
        <v>2587</v>
      </c>
      <c r="C2581">
        <v>12651</v>
      </c>
      <c r="D2581">
        <v>12679</v>
      </c>
      <c r="E2581">
        <v>34</v>
      </c>
      <c r="F2581">
        <v>9387.5896458547595</v>
      </c>
      <c r="G2581">
        <v>7.8554326783088904</v>
      </c>
      <c r="H2581">
        <v>7621.74400672309</v>
      </c>
      <c r="I2581">
        <v>4128</v>
      </c>
      <c r="J2581">
        <v>4464</v>
      </c>
    </row>
    <row r="2582" spans="1:10" x14ac:dyDescent="0.25">
      <c r="A2582">
        <v>2581</v>
      </c>
      <c r="B2582" t="s">
        <v>2588</v>
      </c>
      <c r="C2582">
        <v>12651</v>
      </c>
      <c r="D2582">
        <v>12671</v>
      </c>
      <c r="E2582">
        <v>35</v>
      </c>
      <c r="F2582">
        <v>9766.6615387617403</v>
      </c>
      <c r="G2582">
        <v>7.4721568962929297</v>
      </c>
      <c r="H2582">
        <v>8112.9277787231104</v>
      </c>
      <c r="I2582">
        <v>4128</v>
      </c>
      <c r="J2582">
        <v>4327</v>
      </c>
    </row>
    <row r="2583" spans="1:10" x14ac:dyDescent="0.25">
      <c r="A2583">
        <v>2582</v>
      </c>
      <c r="B2583" t="s">
        <v>2589</v>
      </c>
      <c r="C2583">
        <v>12651</v>
      </c>
      <c r="D2583">
        <v>12641</v>
      </c>
      <c r="E2583">
        <v>36</v>
      </c>
      <c r="F2583">
        <v>10593.537355234001</v>
      </c>
      <c r="G2583">
        <v>10.593537355234</v>
      </c>
      <c r="H2583">
        <v>8276.7819954683091</v>
      </c>
      <c r="I2583">
        <v>4128</v>
      </c>
      <c r="J2583">
        <v>4032</v>
      </c>
    </row>
    <row r="2584" spans="1:10" x14ac:dyDescent="0.25">
      <c r="A2584">
        <v>2583</v>
      </c>
      <c r="B2584" t="s">
        <v>2590</v>
      </c>
      <c r="C2584">
        <v>12651</v>
      </c>
      <c r="D2584">
        <v>12648</v>
      </c>
      <c r="E2584">
        <v>37</v>
      </c>
      <c r="F2584">
        <v>11143.3449137239</v>
      </c>
      <c r="G2584">
        <v>10.1095478027021</v>
      </c>
      <c r="H2584">
        <v>9996.35722506403</v>
      </c>
      <c r="I2584">
        <v>4128</v>
      </c>
      <c r="J2584">
        <v>4125</v>
      </c>
    </row>
    <row r="2585" spans="1:10" x14ac:dyDescent="0.25">
      <c r="A2585">
        <v>2584</v>
      </c>
      <c r="B2585" t="s">
        <v>2591</v>
      </c>
      <c r="C2585">
        <v>12651</v>
      </c>
      <c r="D2585">
        <v>12644</v>
      </c>
      <c r="E2585">
        <v>38</v>
      </c>
      <c r="F2585">
        <v>11537.332747046999</v>
      </c>
      <c r="G2585">
        <v>10.261321225475699</v>
      </c>
      <c r="H2585">
        <v>10030.831318037801</v>
      </c>
      <c r="I2585">
        <v>4128</v>
      </c>
      <c r="J2585">
        <v>4081</v>
      </c>
    </row>
    <row r="2586" spans="1:10" x14ac:dyDescent="0.25">
      <c r="A2586">
        <v>2585</v>
      </c>
      <c r="B2586" t="s">
        <v>2592</v>
      </c>
      <c r="C2586">
        <v>12651</v>
      </c>
      <c r="D2586">
        <v>12640</v>
      </c>
      <c r="E2586">
        <v>39</v>
      </c>
      <c r="F2586">
        <v>11593.5138694623</v>
      </c>
      <c r="G2586">
        <v>11.593513869462299</v>
      </c>
      <c r="H2586">
        <v>9233.4747446675792</v>
      </c>
      <c r="I2586">
        <v>4128</v>
      </c>
      <c r="J2586">
        <v>4031</v>
      </c>
    </row>
    <row r="2587" spans="1:10" x14ac:dyDescent="0.25">
      <c r="A2587">
        <v>2586</v>
      </c>
      <c r="B2587" t="s">
        <v>2593</v>
      </c>
      <c r="C2587">
        <v>12651</v>
      </c>
      <c r="D2587">
        <v>12636</v>
      </c>
      <c r="E2587">
        <v>40</v>
      </c>
      <c r="F2587">
        <v>11929.487043781999</v>
      </c>
      <c r="G2587">
        <v>9.8834394595758006</v>
      </c>
      <c r="H2587">
        <v>9828.4629661068902</v>
      </c>
      <c r="I2587">
        <v>4128</v>
      </c>
      <c r="J2587">
        <v>3936</v>
      </c>
    </row>
    <row r="2588" spans="1:10" x14ac:dyDescent="0.25">
      <c r="A2588">
        <v>2587</v>
      </c>
      <c r="B2588" t="s">
        <v>2594</v>
      </c>
      <c r="C2588">
        <v>12651</v>
      </c>
      <c r="D2588">
        <v>12655</v>
      </c>
      <c r="E2588">
        <v>41</v>
      </c>
      <c r="F2588">
        <v>11936.7304067034</v>
      </c>
      <c r="G2588">
        <v>10.900043274468199</v>
      </c>
      <c r="H2588">
        <v>11097.050354970601</v>
      </c>
      <c r="I2588">
        <v>4128</v>
      </c>
      <c r="J2588">
        <v>4175</v>
      </c>
    </row>
    <row r="2589" spans="1:10" x14ac:dyDescent="0.25">
      <c r="A2589">
        <v>2588</v>
      </c>
      <c r="B2589" t="s">
        <v>2595</v>
      </c>
      <c r="C2589">
        <v>12651</v>
      </c>
      <c r="D2589">
        <v>12647</v>
      </c>
      <c r="E2589">
        <v>42</v>
      </c>
      <c r="F2589">
        <v>12797.7280489967</v>
      </c>
      <c r="G2589">
        <v>11.763930937974999</v>
      </c>
      <c r="H2589">
        <v>11998.1794698904</v>
      </c>
      <c r="I2589">
        <v>4128</v>
      </c>
      <c r="J2589">
        <v>4124</v>
      </c>
    </row>
    <row r="2590" spans="1:10" x14ac:dyDescent="0.25">
      <c r="A2590">
        <v>2589</v>
      </c>
      <c r="B2590" t="s">
        <v>2596</v>
      </c>
      <c r="C2590">
        <v>12651</v>
      </c>
      <c r="D2590">
        <v>12629</v>
      </c>
      <c r="E2590">
        <v>43</v>
      </c>
      <c r="F2590">
        <v>13339.921333070701</v>
      </c>
      <c r="G2590">
        <v>11.3275371927629</v>
      </c>
      <c r="H2590">
        <v>11167.4027764972</v>
      </c>
      <c r="I2590">
        <v>4128</v>
      </c>
      <c r="J2590">
        <v>3872</v>
      </c>
    </row>
    <row r="2591" spans="1:10" x14ac:dyDescent="0.25">
      <c r="A2591">
        <v>2590</v>
      </c>
      <c r="B2591" t="s">
        <v>2597</v>
      </c>
      <c r="C2591">
        <v>12651</v>
      </c>
      <c r="D2591">
        <v>12637</v>
      </c>
      <c r="E2591">
        <v>44</v>
      </c>
      <c r="F2591">
        <v>13366.8849372393</v>
      </c>
      <c r="G2591">
        <v>11.180711690641299</v>
      </c>
      <c r="H2591">
        <v>10599.6360432863</v>
      </c>
      <c r="I2591">
        <v>4128</v>
      </c>
      <c r="J2591">
        <v>3986</v>
      </c>
    </row>
    <row r="2592" spans="1:10" x14ac:dyDescent="0.25">
      <c r="A2592">
        <v>2591</v>
      </c>
      <c r="B2592" t="s">
        <v>2598</v>
      </c>
      <c r="C2592">
        <v>12651</v>
      </c>
      <c r="D2592">
        <v>12635</v>
      </c>
      <c r="E2592">
        <v>45</v>
      </c>
      <c r="F2592">
        <v>13396.1114858499</v>
      </c>
      <c r="G2592">
        <v>11.239501621729</v>
      </c>
      <c r="H2592">
        <v>10927.952136477999</v>
      </c>
      <c r="I2592">
        <v>4128</v>
      </c>
      <c r="J2592">
        <v>3935</v>
      </c>
    </row>
    <row r="2593" spans="1:10" x14ac:dyDescent="0.25">
      <c r="A2593">
        <v>2592</v>
      </c>
      <c r="B2593" t="s">
        <v>2599</v>
      </c>
      <c r="C2593">
        <v>12651</v>
      </c>
      <c r="D2593">
        <v>12639</v>
      </c>
      <c r="E2593">
        <v>46</v>
      </c>
      <c r="F2593">
        <v>13685.4504699804</v>
      </c>
      <c r="G2593">
        <v>12.0985950256363</v>
      </c>
      <c r="H2593">
        <v>11139.389922403199</v>
      </c>
      <c r="I2593">
        <v>4128</v>
      </c>
      <c r="J2593">
        <v>4030</v>
      </c>
    </row>
    <row r="2594" spans="1:10" x14ac:dyDescent="0.25">
      <c r="A2594">
        <v>2593</v>
      </c>
      <c r="B2594" t="s">
        <v>2600</v>
      </c>
      <c r="C2594">
        <v>12651</v>
      </c>
      <c r="D2594">
        <v>12634</v>
      </c>
      <c r="E2594">
        <v>47</v>
      </c>
      <c r="F2594">
        <v>14269.1347942336</v>
      </c>
      <c r="G2594">
        <v>11.5432572954523</v>
      </c>
      <c r="H2594">
        <v>11816.4818637835</v>
      </c>
      <c r="I2594">
        <v>4128</v>
      </c>
      <c r="J2594">
        <v>3934</v>
      </c>
    </row>
    <row r="2595" spans="1:10" x14ac:dyDescent="0.25">
      <c r="A2595">
        <v>2594</v>
      </c>
      <c r="B2595" t="s">
        <v>2601</v>
      </c>
      <c r="C2595">
        <v>12651</v>
      </c>
      <c r="D2595">
        <v>12628</v>
      </c>
      <c r="E2595">
        <v>48</v>
      </c>
      <c r="F2595">
        <v>14322.6414886412</v>
      </c>
      <c r="G2595">
        <v>11.8145715841586</v>
      </c>
      <c r="H2595">
        <v>12175.4080053507</v>
      </c>
      <c r="I2595">
        <v>4128</v>
      </c>
      <c r="J2595">
        <v>3871</v>
      </c>
    </row>
    <row r="2596" spans="1:10" x14ac:dyDescent="0.25">
      <c r="A2596">
        <v>2595</v>
      </c>
      <c r="B2596" t="s">
        <v>2602</v>
      </c>
      <c r="C2596">
        <v>12651</v>
      </c>
      <c r="D2596">
        <v>12624</v>
      </c>
      <c r="E2596">
        <v>49</v>
      </c>
      <c r="F2596">
        <v>14354.2494854712</v>
      </c>
      <c r="G2596">
        <v>12.2099177987656</v>
      </c>
      <c r="H2596">
        <v>11644.9962301536</v>
      </c>
      <c r="I2596">
        <v>4128</v>
      </c>
      <c r="J2596">
        <v>3812</v>
      </c>
    </row>
    <row r="2597" spans="1:10" x14ac:dyDescent="0.25">
      <c r="A2597">
        <v>2596</v>
      </c>
      <c r="B2597" t="s">
        <v>2603</v>
      </c>
      <c r="C2597">
        <v>12651</v>
      </c>
      <c r="D2597">
        <v>12617</v>
      </c>
      <c r="E2597">
        <v>50</v>
      </c>
      <c r="F2597">
        <v>14868.409511644</v>
      </c>
      <c r="G2597">
        <v>12.9076109549558</v>
      </c>
      <c r="H2597">
        <v>11169.960197034699</v>
      </c>
      <c r="I2597">
        <v>4128</v>
      </c>
      <c r="J2597">
        <v>3668</v>
      </c>
    </row>
    <row r="2598" spans="1:10" x14ac:dyDescent="0.25">
      <c r="A2598">
        <v>2597</v>
      </c>
      <c r="B2598" t="s">
        <v>2604</v>
      </c>
      <c r="C2598">
        <v>12651</v>
      </c>
      <c r="D2598">
        <v>12620</v>
      </c>
      <c r="E2598">
        <v>51</v>
      </c>
      <c r="F2598">
        <v>15001.5457200562</v>
      </c>
      <c r="G2598">
        <v>13.231426339188101</v>
      </c>
      <c r="H2598">
        <v>12214.373192909599</v>
      </c>
      <c r="I2598">
        <v>4128</v>
      </c>
      <c r="J2598">
        <v>3745</v>
      </c>
    </row>
    <row r="2599" spans="1:10" x14ac:dyDescent="0.25">
      <c r="A2599">
        <v>2598</v>
      </c>
      <c r="B2599" t="s">
        <v>2605</v>
      </c>
      <c r="C2599">
        <v>12651</v>
      </c>
      <c r="D2599">
        <v>12633</v>
      </c>
      <c r="E2599">
        <v>52</v>
      </c>
      <c r="F2599">
        <v>15246.2035252886</v>
      </c>
      <c r="G2599">
        <v>13.4552285049605</v>
      </c>
      <c r="H2599">
        <v>12634.077720110199</v>
      </c>
      <c r="I2599">
        <v>4128</v>
      </c>
      <c r="J2599">
        <v>3933</v>
      </c>
    </row>
    <row r="2600" spans="1:10" x14ac:dyDescent="0.25">
      <c r="A2600">
        <v>2599</v>
      </c>
      <c r="B2600" t="s">
        <v>2606</v>
      </c>
      <c r="C2600">
        <v>12651</v>
      </c>
      <c r="D2600">
        <v>12623</v>
      </c>
      <c r="E2600">
        <v>53</v>
      </c>
      <c r="F2600">
        <v>15271.644243225101</v>
      </c>
      <c r="G2600">
        <v>13.0770692370155</v>
      </c>
      <c r="H2600">
        <v>12421.131839933099</v>
      </c>
      <c r="I2600">
        <v>4128</v>
      </c>
      <c r="J2600">
        <v>3811</v>
      </c>
    </row>
    <row r="2601" spans="1:10" x14ac:dyDescent="0.25">
      <c r="A2601">
        <v>2600</v>
      </c>
      <c r="B2601" t="s">
        <v>2607</v>
      </c>
      <c r="C2601">
        <v>12651</v>
      </c>
      <c r="D2601">
        <v>12627</v>
      </c>
      <c r="E2601">
        <v>54</v>
      </c>
      <c r="F2601">
        <v>15312.2882444888</v>
      </c>
      <c r="G2601">
        <v>12.556806651044299</v>
      </c>
      <c r="H2601">
        <v>13039.6756236701</v>
      </c>
      <c r="I2601">
        <v>4128</v>
      </c>
      <c r="J2601">
        <v>3870</v>
      </c>
    </row>
    <row r="2602" spans="1:10" x14ac:dyDescent="0.25">
      <c r="A2602">
        <v>2601</v>
      </c>
      <c r="B2602" t="s">
        <v>2608</v>
      </c>
      <c r="C2602">
        <v>12651</v>
      </c>
      <c r="D2602">
        <v>12638</v>
      </c>
      <c r="E2602">
        <v>55</v>
      </c>
      <c r="F2602">
        <v>15524.8838281513</v>
      </c>
      <c r="G2602">
        <v>13.9380283838072</v>
      </c>
      <c r="H2602">
        <v>13150.1567275493</v>
      </c>
      <c r="I2602">
        <v>4128</v>
      </c>
      <c r="J2602">
        <v>4029</v>
      </c>
    </row>
    <row r="2603" spans="1:10" x14ac:dyDescent="0.25">
      <c r="A2603">
        <v>2602</v>
      </c>
      <c r="B2603" t="s">
        <v>2609</v>
      </c>
      <c r="C2603">
        <v>12651</v>
      </c>
      <c r="D2603">
        <v>12619</v>
      </c>
      <c r="E2603">
        <v>56</v>
      </c>
      <c r="F2603">
        <v>16442.686692187599</v>
      </c>
      <c r="G2603">
        <v>14.248111685977999</v>
      </c>
      <c r="H2603">
        <v>13039.2431858446</v>
      </c>
      <c r="I2603">
        <v>4128</v>
      </c>
      <c r="J2603">
        <v>3744</v>
      </c>
    </row>
    <row r="2604" spans="1:10" x14ac:dyDescent="0.25">
      <c r="A2604">
        <v>2603</v>
      </c>
      <c r="B2604" t="s">
        <v>2610</v>
      </c>
      <c r="C2604">
        <v>12651</v>
      </c>
      <c r="D2604">
        <v>12632</v>
      </c>
      <c r="E2604">
        <v>57</v>
      </c>
      <c r="F2604">
        <v>16619.813502404901</v>
      </c>
      <c r="G2604">
        <v>14.8288384820767</v>
      </c>
      <c r="H2604">
        <v>13682.158375458601</v>
      </c>
      <c r="I2604">
        <v>4128</v>
      </c>
      <c r="J2604">
        <v>3932</v>
      </c>
    </row>
    <row r="2605" spans="1:10" x14ac:dyDescent="0.25">
      <c r="A2605">
        <v>2604</v>
      </c>
      <c r="B2605" t="s">
        <v>2611</v>
      </c>
      <c r="C2605">
        <v>12651</v>
      </c>
      <c r="D2605">
        <v>12616</v>
      </c>
      <c r="E2605">
        <v>58</v>
      </c>
      <c r="F2605">
        <v>17148.351520136599</v>
      </c>
      <c r="G2605">
        <v>14.841530689248399</v>
      </c>
      <c r="H2605">
        <v>14277.1133396927</v>
      </c>
      <c r="I2605">
        <v>4128</v>
      </c>
      <c r="J2605">
        <v>3667</v>
      </c>
    </row>
    <row r="2606" spans="1:10" x14ac:dyDescent="0.25">
      <c r="A2606">
        <v>2605</v>
      </c>
      <c r="B2606" t="s">
        <v>2612</v>
      </c>
      <c r="C2606">
        <v>12651</v>
      </c>
      <c r="D2606">
        <v>12626</v>
      </c>
      <c r="E2606">
        <v>59</v>
      </c>
      <c r="F2606">
        <v>17827.977703238499</v>
      </c>
      <c r="G2606">
        <v>14.8364461530174</v>
      </c>
      <c r="H2606">
        <v>14984.2589521627</v>
      </c>
      <c r="I2606">
        <v>4128</v>
      </c>
      <c r="J2606">
        <v>3869</v>
      </c>
    </row>
    <row r="2607" spans="1:10" x14ac:dyDescent="0.25">
      <c r="A2607">
        <v>2606</v>
      </c>
      <c r="B2607" t="s">
        <v>2613</v>
      </c>
      <c r="C2607">
        <v>12651</v>
      </c>
      <c r="D2607">
        <v>12622</v>
      </c>
      <c r="E2607">
        <v>60</v>
      </c>
      <c r="F2607">
        <v>18066.4794211958</v>
      </c>
      <c r="G2607">
        <v>15.214674822431499</v>
      </c>
      <c r="H2607">
        <v>15210.375944159499</v>
      </c>
      <c r="I2607">
        <v>4128</v>
      </c>
      <c r="J2607">
        <v>3810</v>
      </c>
    </row>
    <row r="2608" spans="1:10" x14ac:dyDescent="0.25">
      <c r="A2608">
        <v>2607</v>
      </c>
      <c r="B2608" t="s">
        <v>2614</v>
      </c>
      <c r="C2608">
        <v>12651</v>
      </c>
      <c r="D2608">
        <v>12631</v>
      </c>
      <c r="E2608">
        <v>61</v>
      </c>
      <c r="F2608">
        <v>18530.417906882401</v>
      </c>
      <c r="G2608">
        <v>15.5773043992849</v>
      </c>
      <c r="H2608">
        <v>15595.7554530242</v>
      </c>
      <c r="I2608">
        <v>4128</v>
      </c>
      <c r="J2608">
        <v>3931</v>
      </c>
    </row>
    <row r="2609" spans="1:10" x14ac:dyDescent="0.25">
      <c r="A2609">
        <v>2608</v>
      </c>
      <c r="B2609" t="s">
        <v>2615</v>
      </c>
      <c r="C2609">
        <v>12651</v>
      </c>
      <c r="D2609">
        <v>12618</v>
      </c>
      <c r="E2609">
        <v>62</v>
      </c>
      <c r="F2609">
        <v>18647.186054554099</v>
      </c>
      <c r="G2609">
        <v>15.7953814557897</v>
      </c>
      <c r="H2609">
        <v>15578.595569286999</v>
      </c>
      <c r="I2609">
        <v>4128</v>
      </c>
      <c r="J2609">
        <v>3743</v>
      </c>
    </row>
    <row r="2610" spans="1:10" x14ac:dyDescent="0.25">
      <c r="A2610">
        <v>2609</v>
      </c>
      <c r="B2610" t="s">
        <v>2616</v>
      </c>
      <c r="C2610">
        <v>12651</v>
      </c>
      <c r="D2610">
        <v>12625</v>
      </c>
      <c r="E2610">
        <v>63</v>
      </c>
      <c r="F2610">
        <v>18656.809924040699</v>
      </c>
      <c r="G2610">
        <v>15.805005325276399</v>
      </c>
      <c r="H2610">
        <v>15779.901715055799</v>
      </c>
      <c r="I2610">
        <v>4128</v>
      </c>
      <c r="J2610">
        <v>3868</v>
      </c>
    </row>
    <row r="2611" spans="1:10" x14ac:dyDescent="0.25">
      <c r="A2611">
        <v>2610</v>
      </c>
      <c r="B2611" t="s">
        <v>2617</v>
      </c>
      <c r="C2611">
        <v>12651</v>
      </c>
      <c r="D2611">
        <v>12615</v>
      </c>
      <c r="E2611">
        <v>64</v>
      </c>
      <c r="F2611">
        <v>18672.580533745899</v>
      </c>
      <c r="G2611">
        <v>15.9376887607872</v>
      </c>
      <c r="H2611">
        <v>15421.335417296399</v>
      </c>
      <c r="I2611">
        <v>4128</v>
      </c>
      <c r="J2611">
        <v>3666</v>
      </c>
    </row>
    <row r="2612" spans="1:10" x14ac:dyDescent="0.25">
      <c r="A2612">
        <v>2611</v>
      </c>
      <c r="B2612" t="s">
        <v>2618</v>
      </c>
      <c r="C2612">
        <v>12651</v>
      </c>
      <c r="D2612">
        <v>12621</v>
      </c>
      <c r="E2612">
        <v>65</v>
      </c>
      <c r="F2612">
        <v>19280.674351057201</v>
      </c>
      <c r="G2612">
        <v>16.428869752292901</v>
      </c>
      <c r="H2612">
        <v>16174.091686718501</v>
      </c>
      <c r="I2612">
        <v>4128</v>
      </c>
      <c r="J2612">
        <v>3809</v>
      </c>
    </row>
    <row r="2613" spans="1:10" x14ac:dyDescent="0.25">
      <c r="A2613">
        <v>2612</v>
      </c>
      <c r="B2613" t="s">
        <v>2619</v>
      </c>
      <c r="C2613">
        <v>12651</v>
      </c>
      <c r="D2613">
        <v>12630</v>
      </c>
      <c r="E2613">
        <v>66</v>
      </c>
      <c r="F2613">
        <v>19493.082522316599</v>
      </c>
      <c r="G2613">
        <v>16.084221485525301</v>
      </c>
      <c r="H2613">
        <v>16474.2761140232</v>
      </c>
      <c r="I2613">
        <v>4128</v>
      </c>
      <c r="J2613">
        <v>3930</v>
      </c>
    </row>
    <row r="2614" spans="1:10" x14ac:dyDescent="0.25">
      <c r="A2614">
        <v>2613</v>
      </c>
      <c r="B2614" t="s">
        <v>2620</v>
      </c>
      <c r="C2614">
        <v>12651</v>
      </c>
      <c r="D2614">
        <v>12614</v>
      </c>
      <c r="E2614">
        <v>67</v>
      </c>
      <c r="F2614">
        <v>19530.570259012198</v>
      </c>
      <c r="G2614">
        <v>16.678765660247901</v>
      </c>
      <c r="H2614">
        <v>16143.2538822189</v>
      </c>
      <c r="I2614">
        <v>4128</v>
      </c>
      <c r="J2614">
        <v>3665</v>
      </c>
    </row>
    <row r="2615" spans="1:10" x14ac:dyDescent="0.25">
      <c r="A2615">
        <v>2614</v>
      </c>
      <c r="B2615" t="s">
        <v>2621</v>
      </c>
      <c r="C2615">
        <v>12652</v>
      </c>
      <c r="D2615">
        <v>12652</v>
      </c>
      <c r="E2615">
        <v>1</v>
      </c>
      <c r="F2615">
        <v>0</v>
      </c>
      <c r="G2615">
        <v>0</v>
      </c>
      <c r="H2615">
        <v>0</v>
      </c>
      <c r="I2615">
        <v>4129</v>
      </c>
      <c r="J2615">
        <v>4129</v>
      </c>
    </row>
    <row r="2616" spans="1:10" x14ac:dyDescent="0.25">
      <c r="A2616">
        <v>2615</v>
      </c>
      <c r="B2616" t="s">
        <v>2622</v>
      </c>
      <c r="C2616">
        <v>12652</v>
      </c>
      <c r="D2616">
        <v>12653</v>
      </c>
      <c r="E2616">
        <v>2</v>
      </c>
      <c r="F2616">
        <v>1243.0456923803999</v>
      </c>
      <c r="G2616">
        <v>0.89598342986232504</v>
      </c>
      <c r="H2616">
        <v>995.68915944456103</v>
      </c>
      <c r="I2616">
        <v>4129</v>
      </c>
      <c r="J2616">
        <v>4130</v>
      </c>
    </row>
    <row r="2617" spans="1:10" x14ac:dyDescent="0.25">
      <c r="A2617">
        <v>2616</v>
      </c>
      <c r="B2617" t="s">
        <v>2623</v>
      </c>
      <c r="C2617">
        <v>12652</v>
      </c>
      <c r="D2617">
        <v>12654</v>
      </c>
      <c r="E2617">
        <v>3</v>
      </c>
      <c r="F2617">
        <v>2048.3037449256099</v>
      </c>
      <c r="G2617">
        <v>1.7012414824075399</v>
      </c>
      <c r="H2617">
        <v>1521.5581236140699</v>
      </c>
      <c r="I2617">
        <v>4129</v>
      </c>
      <c r="J2617">
        <v>4131</v>
      </c>
    </row>
    <row r="2618" spans="1:10" x14ac:dyDescent="0.25">
      <c r="A2618">
        <v>2617</v>
      </c>
      <c r="B2618" t="s">
        <v>2624</v>
      </c>
      <c r="C2618">
        <v>12652</v>
      </c>
      <c r="D2618">
        <v>12658</v>
      </c>
      <c r="E2618">
        <v>4</v>
      </c>
      <c r="F2618">
        <v>2097.4755592904799</v>
      </c>
      <c r="G2618">
        <v>1.5809041753399</v>
      </c>
      <c r="H2618">
        <v>1471.17300470548</v>
      </c>
      <c r="I2618">
        <v>4129</v>
      </c>
      <c r="J2618">
        <v>4178</v>
      </c>
    </row>
    <row r="2619" spans="1:10" x14ac:dyDescent="0.25">
      <c r="A2619">
        <v>2618</v>
      </c>
      <c r="B2619" t="s">
        <v>2625</v>
      </c>
      <c r="C2619">
        <v>12652</v>
      </c>
      <c r="D2619">
        <v>12659</v>
      </c>
      <c r="E2619">
        <v>5</v>
      </c>
      <c r="F2619">
        <v>2572.7156757273701</v>
      </c>
      <c r="G2619">
        <v>1.86342857804156</v>
      </c>
      <c r="H2619">
        <v>1049.2717452824299</v>
      </c>
      <c r="I2619">
        <v>4129</v>
      </c>
      <c r="J2619">
        <v>4179</v>
      </c>
    </row>
    <row r="2620" spans="1:10" x14ac:dyDescent="0.25">
      <c r="A2620">
        <v>2619</v>
      </c>
      <c r="B2620" t="s">
        <v>2626</v>
      </c>
      <c r="C2620">
        <v>12652</v>
      </c>
      <c r="D2620">
        <v>12665</v>
      </c>
      <c r="E2620">
        <v>6</v>
      </c>
      <c r="F2620">
        <v>2673.2192794879602</v>
      </c>
      <c r="G2620">
        <v>1.87364236474829</v>
      </c>
      <c r="H2620">
        <v>2058.3675235631699</v>
      </c>
      <c r="I2620">
        <v>4129</v>
      </c>
      <c r="J2620">
        <v>4230</v>
      </c>
    </row>
    <row r="2621" spans="1:10" x14ac:dyDescent="0.25">
      <c r="A2621">
        <v>2620</v>
      </c>
      <c r="B2621" t="s">
        <v>2627</v>
      </c>
      <c r="C2621">
        <v>12652</v>
      </c>
      <c r="D2621">
        <v>12664</v>
      </c>
      <c r="E2621">
        <v>7</v>
      </c>
      <c r="F2621">
        <v>2681.0879789789501</v>
      </c>
      <c r="G2621">
        <v>1.9884981504384101</v>
      </c>
      <c r="H2621">
        <v>2067.06642499591</v>
      </c>
      <c r="I2621">
        <v>4129</v>
      </c>
      <c r="J2621">
        <v>4229</v>
      </c>
    </row>
    <row r="2622" spans="1:10" x14ac:dyDescent="0.25">
      <c r="A2622">
        <v>2621</v>
      </c>
      <c r="B2622" t="s">
        <v>2628</v>
      </c>
      <c r="C2622">
        <v>12652</v>
      </c>
      <c r="D2622">
        <v>12643</v>
      </c>
      <c r="E2622">
        <v>8</v>
      </c>
      <c r="F2622">
        <v>2893.7838169329798</v>
      </c>
      <c r="G2622">
        <v>2.4617359448431801</v>
      </c>
      <c r="H2622">
        <v>2311.0714480002398</v>
      </c>
      <c r="I2622">
        <v>4129</v>
      </c>
      <c r="J2622">
        <v>4034</v>
      </c>
    </row>
    <row r="2623" spans="1:10" x14ac:dyDescent="0.25">
      <c r="A2623">
        <v>2622</v>
      </c>
      <c r="B2623" t="s">
        <v>2629</v>
      </c>
      <c r="C2623">
        <v>12652</v>
      </c>
      <c r="D2623">
        <v>12651</v>
      </c>
      <c r="E2623">
        <v>9</v>
      </c>
      <c r="F2623">
        <v>3310.80705372588</v>
      </c>
      <c r="G2623">
        <v>3.2996976043792401</v>
      </c>
      <c r="H2623">
        <v>3003.24195606078</v>
      </c>
      <c r="I2623">
        <v>4129</v>
      </c>
      <c r="J2623">
        <v>4128</v>
      </c>
    </row>
    <row r="2624" spans="1:10" x14ac:dyDescent="0.25">
      <c r="A2624">
        <v>2623</v>
      </c>
      <c r="B2624" t="s">
        <v>2630</v>
      </c>
      <c r="C2624">
        <v>12652</v>
      </c>
      <c r="D2624">
        <v>12669</v>
      </c>
      <c r="E2624">
        <v>10</v>
      </c>
      <c r="F2624">
        <v>5322.4816334057796</v>
      </c>
      <c r="G2624">
        <v>3.4182872953380699</v>
      </c>
      <c r="H2624">
        <v>4372.0351055739902</v>
      </c>
      <c r="I2624">
        <v>4129</v>
      </c>
      <c r="J2624">
        <v>4273</v>
      </c>
    </row>
    <row r="2625" spans="1:10" x14ac:dyDescent="0.25">
      <c r="A2625">
        <v>2624</v>
      </c>
      <c r="B2625" t="s">
        <v>2631</v>
      </c>
      <c r="C2625">
        <v>12652</v>
      </c>
      <c r="D2625">
        <v>12670</v>
      </c>
      <c r="E2625">
        <v>11</v>
      </c>
      <c r="F2625">
        <v>5625.6464579100502</v>
      </c>
      <c r="G2625">
        <v>3.6456609137162701</v>
      </c>
      <c r="H2625">
        <v>4515.3247161651898</v>
      </c>
      <c r="I2625">
        <v>4129</v>
      </c>
      <c r="J2625">
        <v>4274</v>
      </c>
    </row>
    <row r="2626" spans="1:10" x14ac:dyDescent="0.25">
      <c r="A2626">
        <v>2625</v>
      </c>
      <c r="B2626" t="s">
        <v>2632</v>
      </c>
      <c r="C2626">
        <v>12652</v>
      </c>
      <c r="D2626">
        <v>12674</v>
      </c>
      <c r="E2626">
        <v>12</v>
      </c>
      <c r="F2626">
        <v>6566.81160451497</v>
      </c>
      <c r="G2626">
        <v>4.3515347736699601</v>
      </c>
      <c r="H2626">
        <v>5049.55327058485</v>
      </c>
      <c r="I2626">
        <v>4129</v>
      </c>
      <c r="J2626">
        <v>4330</v>
      </c>
    </row>
    <row r="2627" spans="1:10" x14ac:dyDescent="0.25">
      <c r="A2627">
        <v>2626</v>
      </c>
      <c r="B2627" t="s">
        <v>2633</v>
      </c>
      <c r="C2627">
        <v>12652</v>
      </c>
      <c r="D2627">
        <v>12677</v>
      </c>
      <c r="E2627">
        <v>13</v>
      </c>
      <c r="F2627">
        <v>7482.8623757366804</v>
      </c>
      <c r="G2627">
        <v>5.7513465998817503</v>
      </c>
      <c r="H2627">
        <v>5247.6165670336004</v>
      </c>
      <c r="I2627">
        <v>4129</v>
      </c>
      <c r="J2627">
        <v>4373</v>
      </c>
    </row>
    <row r="2628" spans="1:10" x14ac:dyDescent="0.25">
      <c r="A2628">
        <v>2627</v>
      </c>
      <c r="B2628" t="s">
        <v>2634</v>
      </c>
      <c r="C2628">
        <v>12652</v>
      </c>
      <c r="D2628">
        <v>12676</v>
      </c>
      <c r="E2628">
        <v>14</v>
      </c>
      <c r="F2628">
        <v>7530.5160536025796</v>
      </c>
      <c r="G2628">
        <v>5.0779246994672302</v>
      </c>
      <c r="H2628">
        <v>5645.5970329583897</v>
      </c>
      <c r="I2628">
        <v>4129</v>
      </c>
      <c r="J2628">
        <v>4372</v>
      </c>
    </row>
    <row r="2629" spans="1:10" x14ac:dyDescent="0.25">
      <c r="A2629">
        <v>2628</v>
      </c>
      <c r="B2629" t="s">
        <v>2635</v>
      </c>
      <c r="C2629">
        <v>12652</v>
      </c>
      <c r="D2629">
        <v>12663</v>
      </c>
      <c r="E2629">
        <v>15</v>
      </c>
      <c r="F2629">
        <v>7624.3593324469502</v>
      </c>
      <c r="G2629">
        <v>6.22536280789625</v>
      </c>
      <c r="H2629">
        <v>7161.7565386051101</v>
      </c>
      <c r="I2629">
        <v>4129</v>
      </c>
      <c r="J2629">
        <v>4228</v>
      </c>
    </row>
    <row r="2630" spans="1:10" x14ac:dyDescent="0.25">
      <c r="A2630">
        <v>2629</v>
      </c>
      <c r="B2630" t="s">
        <v>2636</v>
      </c>
      <c r="C2630">
        <v>12652</v>
      </c>
      <c r="D2630">
        <v>12668</v>
      </c>
      <c r="E2630">
        <v>16</v>
      </c>
      <c r="F2630">
        <v>7641.6541207540104</v>
      </c>
      <c r="G2630">
        <v>4.5849924724523996</v>
      </c>
      <c r="H2630">
        <v>7584.4944050350296</v>
      </c>
      <c r="I2630">
        <v>4129</v>
      </c>
      <c r="J2630">
        <v>4272</v>
      </c>
    </row>
    <row r="2631" spans="1:10" x14ac:dyDescent="0.25">
      <c r="A2631">
        <v>2630</v>
      </c>
      <c r="B2631" t="s">
        <v>2637</v>
      </c>
      <c r="C2631">
        <v>12652</v>
      </c>
      <c r="D2631">
        <v>12662</v>
      </c>
      <c r="E2631">
        <v>17</v>
      </c>
      <c r="F2631">
        <v>8612.5612138421402</v>
      </c>
      <c r="G2631">
        <v>7.2430974972016102</v>
      </c>
      <c r="H2631">
        <v>8236.7186490752301</v>
      </c>
      <c r="I2631">
        <v>4129</v>
      </c>
      <c r="J2631">
        <v>4227</v>
      </c>
    </row>
    <row r="2632" spans="1:10" x14ac:dyDescent="0.25">
      <c r="A2632">
        <v>2631</v>
      </c>
      <c r="B2632" t="s">
        <v>2638</v>
      </c>
      <c r="C2632">
        <v>12652</v>
      </c>
      <c r="D2632">
        <v>12678</v>
      </c>
      <c r="E2632">
        <v>18</v>
      </c>
      <c r="F2632">
        <v>9113.7163591613808</v>
      </c>
      <c r="G2632">
        <v>6.0947318662945698</v>
      </c>
      <c r="H2632">
        <v>6861.3069361028101</v>
      </c>
      <c r="I2632">
        <v>4129</v>
      </c>
      <c r="J2632">
        <v>4421</v>
      </c>
    </row>
    <row r="2633" spans="1:10" x14ac:dyDescent="0.25">
      <c r="A2633">
        <v>2632</v>
      </c>
      <c r="B2633" t="s">
        <v>2639</v>
      </c>
      <c r="C2633">
        <v>12652</v>
      </c>
      <c r="D2633">
        <v>12657</v>
      </c>
      <c r="E2633">
        <v>19</v>
      </c>
      <c r="F2633">
        <v>9184.0193670957196</v>
      </c>
      <c r="G2633">
        <v>6.5469372261413001</v>
      </c>
      <c r="H2633">
        <v>9059.6433615559108</v>
      </c>
      <c r="I2633">
        <v>4129</v>
      </c>
      <c r="J2633">
        <v>4177</v>
      </c>
    </row>
    <row r="2634" spans="1:10" x14ac:dyDescent="0.25">
      <c r="A2634">
        <v>2633</v>
      </c>
      <c r="B2634" t="s">
        <v>2640</v>
      </c>
      <c r="C2634">
        <v>12652</v>
      </c>
      <c r="D2634">
        <v>12675</v>
      </c>
      <c r="E2634">
        <v>20</v>
      </c>
      <c r="F2634">
        <v>9410.0054839623608</v>
      </c>
      <c r="G2634">
        <v>6.9213976198694303</v>
      </c>
      <c r="H2634">
        <v>7846.6589799282101</v>
      </c>
      <c r="I2634">
        <v>4129</v>
      </c>
      <c r="J2634">
        <v>4371</v>
      </c>
    </row>
    <row r="2635" spans="1:10" x14ac:dyDescent="0.25">
      <c r="A2635">
        <v>2634</v>
      </c>
      <c r="B2635" t="s">
        <v>2641</v>
      </c>
      <c r="C2635">
        <v>12652</v>
      </c>
      <c r="D2635">
        <v>12646</v>
      </c>
      <c r="E2635">
        <v>21</v>
      </c>
      <c r="F2635">
        <v>9519.5605121751705</v>
      </c>
      <c r="G2635">
        <v>9.3336415333277802</v>
      </c>
      <c r="H2635">
        <v>8126.4778674683403</v>
      </c>
      <c r="I2635">
        <v>4129</v>
      </c>
      <c r="J2635">
        <v>4083</v>
      </c>
    </row>
    <row r="2636" spans="1:10" x14ac:dyDescent="0.25">
      <c r="A2636">
        <v>2635</v>
      </c>
      <c r="B2636" t="s">
        <v>2642</v>
      </c>
      <c r="C2636">
        <v>12652</v>
      </c>
      <c r="D2636">
        <v>12661</v>
      </c>
      <c r="E2636">
        <v>22</v>
      </c>
      <c r="F2636">
        <v>9603.9970382233896</v>
      </c>
      <c r="G2636">
        <v>8.23453332158285</v>
      </c>
      <c r="H2636">
        <v>9219.4940489785404</v>
      </c>
      <c r="I2636">
        <v>4129</v>
      </c>
      <c r="J2636">
        <v>4226</v>
      </c>
    </row>
    <row r="2637" spans="1:10" x14ac:dyDescent="0.25">
      <c r="A2637">
        <v>2636</v>
      </c>
      <c r="B2637" t="s">
        <v>2643</v>
      </c>
      <c r="C2637">
        <v>12652</v>
      </c>
      <c r="D2637">
        <v>12667</v>
      </c>
      <c r="E2637">
        <v>23</v>
      </c>
      <c r="F2637">
        <v>9769.6798563381799</v>
      </c>
      <c r="G2637">
        <v>5.8825304129315201</v>
      </c>
      <c r="H2637">
        <v>9450.7874592169101</v>
      </c>
      <c r="I2637">
        <v>4129</v>
      </c>
      <c r="J2637">
        <v>4271</v>
      </c>
    </row>
    <row r="2638" spans="1:10" x14ac:dyDescent="0.25">
      <c r="A2638">
        <v>2637</v>
      </c>
      <c r="B2638" t="s">
        <v>2644</v>
      </c>
      <c r="C2638">
        <v>12652</v>
      </c>
      <c r="D2638">
        <v>12673</v>
      </c>
      <c r="E2638">
        <v>24</v>
      </c>
      <c r="F2638">
        <v>9796.4506719032506</v>
      </c>
      <c r="G2638">
        <v>6.4777640009632096</v>
      </c>
      <c r="H2638">
        <v>8950.5288630340601</v>
      </c>
      <c r="I2638">
        <v>4129</v>
      </c>
      <c r="J2638">
        <v>4329</v>
      </c>
    </row>
    <row r="2639" spans="1:10" x14ac:dyDescent="0.25">
      <c r="A2639">
        <v>2638</v>
      </c>
      <c r="B2639" t="s">
        <v>2645</v>
      </c>
      <c r="C2639">
        <v>12652</v>
      </c>
      <c r="D2639">
        <v>12650</v>
      </c>
      <c r="E2639">
        <v>25</v>
      </c>
      <c r="F2639">
        <v>10151.462705377</v>
      </c>
      <c r="G2639">
        <v>9.9326454042629102</v>
      </c>
      <c r="H2639">
        <v>9003.6647005474606</v>
      </c>
      <c r="I2639">
        <v>4129</v>
      </c>
      <c r="J2639">
        <v>4127</v>
      </c>
    </row>
    <row r="2640" spans="1:10" x14ac:dyDescent="0.25">
      <c r="A2640">
        <v>2639</v>
      </c>
      <c r="B2640" t="s">
        <v>2646</v>
      </c>
      <c r="C2640">
        <v>12652</v>
      </c>
      <c r="D2640">
        <v>12660</v>
      </c>
      <c r="E2640">
        <v>26</v>
      </c>
      <c r="F2640">
        <v>10615.6246969899</v>
      </c>
      <c r="G2640">
        <v>9.2461609803493303</v>
      </c>
      <c r="H2640">
        <v>10128.971658051099</v>
      </c>
      <c r="I2640">
        <v>4129</v>
      </c>
      <c r="J2640">
        <v>4225</v>
      </c>
    </row>
    <row r="2641" spans="1:10" x14ac:dyDescent="0.25">
      <c r="A2641">
        <v>2640</v>
      </c>
      <c r="B2641" t="s">
        <v>2647</v>
      </c>
      <c r="C2641">
        <v>12652</v>
      </c>
      <c r="D2641">
        <v>12666</v>
      </c>
      <c r="E2641">
        <v>27</v>
      </c>
      <c r="F2641">
        <v>10709.709359549101</v>
      </c>
      <c r="G2641">
        <v>6.8333166440262998</v>
      </c>
      <c r="H2641">
        <v>10410.047912085</v>
      </c>
      <c r="I2641">
        <v>4129</v>
      </c>
      <c r="J2641">
        <v>4270</v>
      </c>
    </row>
    <row r="2642" spans="1:10" x14ac:dyDescent="0.25">
      <c r="A2642">
        <v>2641</v>
      </c>
      <c r="B2642" t="s">
        <v>2648</v>
      </c>
      <c r="C2642">
        <v>12652</v>
      </c>
      <c r="D2642">
        <v>12672</v>
      </c>
      <c r="E2642">
        <v>28</v>
      </c>
      <c r="F2642">
        <v>10928.493520715399</v>
      </c>
      <c r="G2642">
        <v>7.5356631775881402</v>
      </c>
      <c r="H2642">
        <v>9857.4975016882709</v>
      </c>
      <c r="I2642">
        <v>4129</v>
      </c>
      <c r="J2642">
        <v>4328</v>
      </c>
    </row>
    <row r="2643" spans="1:10" x14ac:dyDescent="0.25">
      <c r="A2643">
        <v>2642</v>
      </c>
      <c r="B2643" t="s">
        <v>2649</v>
      </c>
      <c r="C2643">
        <v>12652</v>
      </c>
      <c r="D2643">
        <v>12613</v>
      </c>
      <c r="E2643">
        <v>29</v>
      </c>
      <c r="F2643">
        <v>11055.085505147799</v>
      </c>
      <c r="G2643">
        <v>9.6982808672273304</v>
      </c>
      <c r="H2643">
        <v>8449.5682478186409</v>
      </c>
      <c r="I2643">
        <v>4129</v>
      </c>
      <c r="J2643">
        <v>0</v>
      </c>
    </row>
    <row r="2644" spans="1:10" x14ac:dyDescent="0.25">
      <c r="A2644">
        <v>2643</v>
      </c>
      <c r="B2644" t="s">
        <v>2650</v>
      </c>
      <c r="C2644">
        <v>12652</v>
      </c>
      <c r="D2644">
        <v>12656</v>
      </c>
      <c r="E2644">
        <v>30</v>
      </c>
      <c r="F2644">
        <v>11186.1743948727</v>
      </c>
      <c r="G2644">
        <v>8.04855349697403</v>
      </c>
      <c r="H2644">
        <v>11051.8320524558</v>
      </c>
      <c r="I2644">
        <v>4129</v>
      </c>
      <c r="J2644">
        <v>4176</v>
      </c>
    </row>
    <row r="2645" spans="1:10" x14ac:dyDescent="0.25">
      <c r="A2645">
        <v>2644</v>
      </c>
      <c r="B2645" t="s">
        <v>2651</v>
      </c>
      <c r="C2645">
        <v>12652</v>
      </c>
      <c r="D2645">
        <v>12679</v>
      </c>
      <c r="E2645">
        <v>31</v>
      </c>
      <c r="F2645">
        <v>11290.639250710499</v>
      </c>
      <c r="G2645">
        <v>8.6210257321648491</v>
      </c>
      <c r="H2645">
        <v>9204.0538687707704</v>
      </c>
      <c r="I2645">
        <v>4129</v>
      </c>
      <c r="J2645">
        <v>4464</v>
      </c>
    </row>
    <row r="2646" spans="1:10" x14ac:dyDescent="0.25">
      <c r="A2646">
        <v>2645</v>
      </c>
      <c r="B2646" t="s">
        <v>2652</v>
      </c>
      <c r="C2646">
        <v>12652</v>
      </c>
      <c r="D2646">
        <v>12671</v>
      </c>
      <c r="E2646">
        <v>32</v>
      </c>
      <c r="F2646">
        <v>11672.720526788</v>
      </c>
      <c r="G2646">
        <v>8.2411668401910099</v>
      </c>
      <c r="H2646">
        <v>10815.178168201301</v>
      </c>
      <c r="I2646">
        <v>4129</v>
      </c>
      <c r="J2646">
        <v>4327</v>
      </c>
    </row>
    <row r="2647" spans="1:10" x14ac:dyDescent="0.25">
      <c r="A2647">
        <v>2646</v>
      </c>
      <c r="B2647" t="s">
        <v>2653</v>
      </c>
      <c r="C2647">
        <v>12652</v>
      </c>
      <c r="D2647">
        <v>12649</v>
      </c>
      <c r="E2647">
        <v>33</v>
      </c>
      <c r="F2647">
        <v>11857.5386850708</v>
      </c>
      <c r="G2647">
        <v>8.5896355744494102</v>
      </c>
      <c r="H2647">
        <v>11059.965591485099</v>
      </c>
      <c r="I2647">
        <v>4129</v>
      </c>
      <c r="J2647">
        <v>4126</v>
      </c>
    </row>
    <row r="2648" spans="1:10" x14ac:dyDescent="0.25">
      <c r="A2648">
        <v>2647</v>
      </c>
      <c r="B2648" t="s">
        <v>2654</v>
      </c>
      <c r="C2648">
        <v>12652</v>
      </c>
      <c r="D2648">
        <v>12642</v>
      </c>
      <c r="E2648">
        <v>34</v>
      </c>
      <c r="F2648">
        <v>11899.381704290699</v>
      </c>
      <c r="G2648">
        <v>11.2535340739954</v>
      </c>
      <c r="H2648">
        <v>9524.3300481359893</v>
      </c>
      <c r="I2648">
        <v>4129</v>
      </c>
      <c r="J2648">
        <v>4033</v>
      </c>
    </row>
    <row r="2649" spans="1:10" x14ac:dyDescent="0.25">
      <c r="A2649">
        <v>2648</v>
      </c>
      <c r="B2649" t="s">
        <v>2655</v>
      </c>
      <c r="C2649">
        <v>12652</v>
      </c>
      <c r="D2649">
        <v>12645</v>
      </c>
      <c r="E2649">
        <v>35</v>
      </c>
      <c r="F2649">
        <v>11969.2464985647</v>
      </c>
      <c r="G2649">
        <v>11.7833275197173</v>
      </c>
      <c r="H2649">
        <v>10128.4109169479</v>
      </c>
      <c r="I2649">
        <v>4129</v>
      </c>
      <c r="J2649">
        <v>4082</v>
      </c>
    </row>
    <row r="2650" spans="1:10" x14ac:dyDescent="0.25">
      <c r="A2650">
        <v>2649</v>
      </c>
      <c r="B2650" t="s">
        <v>2656</v>
      </c>
      <c r="C2650">
        <v>12652</v>
      </c>
      <c r="D2650">
        <v>12641</v>
      </c>
      <c r="E2650">
        <v>36</v>
      </c>
      <c r="F2650">
        <v>13666.248242163099</v>
      </c>
      <c r="G2650">
        <v>13.480329263315699</v>
      </c>
      <c r="H2650">
        <v>11211.5991016062</v>
      </c>
      <c r="I2650">
        <v>4129</v>
      </c>
      <c r="J2650">
        <v>4032</v>
      </c>
    </row>
    <row r="2651" spans="1:10" x14ac:dyDescent="0.25">
      <c r="A2651">
        <v>2650</v>
      </c>
      <c r="B2651" t="s">
        <v>2657</v>
      </c>
      <c r="C2651">
        <v>12652</v>
      </c>
      <c r="D2651">
        <v>12648</v>
      </c>
      <c r="E2651">
        <v>37</v>
      </c>
      <c r="F2651">
        <v>13950.079663562599</v>
      </c>
      <c r="G2651">
        <v>10.541302325830101</v>
      </c>
      <c r="H2651">
        <v>12999.5499999026</v>
      </c>
      <c r="I2651">
        <v>4129</v>
      </c>
      <c r="J2651">
        <v>4125</v>
      </c>
    </row>
    <row r="2652" spans="1:10" x14ac:dyDescent="0.25">
      <c r="A2652">
        <v>2651</v>
      </c>
      <c r="B2652" t="s">
        <v>2658</v>
      </c>
      <c r="C2652">
        <v>12652</v>
      </c>
      <c r="D2652">
        <v>12644</v>
      </c>
      <c r="E2652">
        <v>38</v>
      </c>
      <c r="F2652">
        <v>14344.0674968857</v>
      </c>
      <c r="G2652">
        <v>10.693075748603601</v>
      </c>
      <c r="H2652">
        <v>13028.602390913</v>
      </c>
      <c r="I2652">
        <v>4129</v>
      </c>
      <c r="J2652">
        <v>4081</v>
      </c>
    </row>
    <row r="2653" spans="1:10" x14ac:dyDescent="0.25">
      <c r="A2653">
        <v>2652</v>
      </c>
      <c r="B2653" t="s">
        <v>2659</v>
      </c>
      <c r="C2653">
        <v>12652</v>
      </c>
      <c r="D2653">
        <v>12640</v>
      </c>
      <c r="E2653">
        <v>39</v>
      </c>
      <c r="F2653">
        <v>14590.352688724801</v>
      </c>
      <c r="G2653">
        <v>10.7890598743409</v>
      </c>
      <c r="H2653">
        <v>12182.5606998884</v>
      </c>
      <c r="I2653">
        <v>4129</v>
      </c>
      <c r="J2653">
        <v>4031</v>
      </c>
    </row>
    <row r="2654" spans="1:10" x14ac:dyDescent="0.25">
      <c r="A2654">
        <v>2653</v>
      </c>
      <c r="B2654" t="s">
        <v>2660</v>
      </c>
      <c r="C2654">
        <v>12652</v>
      </c>
      <c r="D2654">
        <v>12655</v>
      </c>
      <c r="E2654">
        <v>40</v>
      </c>
      <c r="F2654">
        <v>14743.465156542101</v>
      </c>
      <c r="G2654">
        <v>11.331797797596201</v>
      </c>
      <c r="H2654">
        <v>14091.7308777818</v>
      </c>
      <c r="I2654">
        <v>4129</v>
      </c>
      <c r="J2654">
        <v>4175</v>
      </c>
    </row>
    <row r="2655" spans="1:10" x14ac:dyDescent="0.25">
      <c r="A2655">
        <v>2654</v>
      </c>
      <c r="B2655" t="s">
        <v>2661</v>
      </c>
      <c r="C2655">
        <v>12652</v>
      </c>
      <c r="D2655">
        <v>12636</v>
      </c>
      <c r="E2655">
        <v>41</v>
      </c>
      <c r="F2655">
        <v>14834.5532337969</v>
      </c>
      <c r="G2655">
        <v>12.0283803571051</v>
      </c>
      <c r="H2655">
        <v>12635.041363152401</v>
      </c>
      <c r="I2655">
        <v>4129</v>
      </c>
      <c r="J2655">
        <v>3936</v>
      </c>
    </row>
    <row r="2656" spans="1:10" x14ac:dyDescent="0.25">
      <c r="A2656">
        <v>2655</v>
      </c>
      <c r="B2656" t="s">
        <v>2662</v>
      </c>
      <c r="C2656">
        <v>12652</v>
      </c>
      <c r="D2656">
        <v>12647</v>
      </c>
      <c r="E2656">
        <v>42</v>
      </c>
      <c r="F2656">
        <v>15604.4627988354</v>
      </c>
      <c r="G2656">
        <v>12.195685461102901</v>
      </c>
      <c r="H2656">
        <v>15000.852933943501</v>
      </c>
      <c r="I2656">
        <v>4129</v>
      </c>
      <c r="J2656">
        <v>4124</v>
      </c>
    </row>
    <row r="2657" spans="1:10" x14ac:dyDescent="0.25">
      <c r="A2657">
        <v>2656</v>
      </c>
      <c r="B2657" t="s">
        <v>2663</v>
      </c>
      <c r="C2657">
        <v>12652</v>
      </c>
      <c r="D2657">
        <v>12637</v>
      </c>
      <c r="E2657">
        <v>43</v>
      </c>
      <c r="F2657">
        <v>16173.619687078</v>
      </c>
      <c r="G2657">
        <v>11.6124662137693</v>
      </c>
      <c r="H2657">
        <v>13507.767800463</v>
      </c>
      <c r="I2657">
        <v>4129</v>
      </c>
      <c r="J2657">
        <v>3986</v>
      </c>
    </row>
    <row r="2658" spans="1:10" x14ac:dyDescent="0.25">
      <c r="A2658">
        <v>2657</v>
      </c>
      <c r="B2658" t="s">
        <v>2664</v>
      </c>
      <c r="C2658">
        <v>12652</v>
      </c>
      <c r="D2658">
        <v>12629</v>
      </c>
      <c r="E2658">
        <v>44</v>
      </c>
      <c r="F2658">
        <v>16244.2517807232</v>
      </c>
      <c r="G2658">
        <v>13.497043830506501</v>
      </c>
      <c r="H2658">
        <v>13926.687786964199</v>
      </c>
      <c r="I2658">
        <v>4129</v>
      </c>
      <c r="J2658">
        <v>3872</v>
      </c>
    </row>
    <row r="2659" spans="1:10" x14ac:dyDescent="0.25">
      <c r="A2659">
        <v>2658</v>
      </c>
      <c r="B2659" t="s">
        <v>2665</v>
      </c>
      <c r="C2659">
        <v>12652</v>
      </c>
      <c r="D2659">
        <v>12635</v>
      </c>
      <c r="E2659">
        <v>45</v>
      </c>
      <c r="F2659">
        <v>16301.177675864799</v>
      </c>
      <c r="G2659">
        <v>13.3844425192584</v>
      </c>
      <c r="H2659">
        <v>13762.743887408</v>
      </c>
      <c r="I2659">
        <v>4129</v>
      </c>
      <c r="J2659">
        <v>3935</v>
      </c>
    </row>
    <row r="2660" spans="1:10" x14ac:dyDescent="0.25">
      <c r="A2660">
        <v>2659</v>
      </c>
      <c r="B2660" t="s">
        <v>2666</v>
      </c>
      <c r="C2660">
        <v>12652</v>
      </c>
      <c r="D2660">
        <v>12639</v>
      </c>
      <c r="E2660">
        <v>46</v>
      </c>
      <c r="F2660">
        <v>16492.185219819101</v>
      </c>
      <c r="G2660">
        <v>12.5303495487642</v>
      </c>
      <c r="H2660">
        <v>14107.441540604001</v>
      </c>
      <c r="I2660">
        <v>4129</v>
      </c>
      <c r="J2660">
        <v>4030</v>
      </c>
    </row>
    <row r="2661" spans="1:10" x14ac:dyDescent="0.25">
      <c r="A2661">
        <v>2660</v>
      </c>
      <c r="B2661" t="s">
        <v>2667</v>
      </c>
      <c r="C2661">
        <v>12652</v>
      </c>
      <c r="D2661">
        <v>12634</v>
      </c>
      <c r="E2661">
        <v>47</v>
      </c>
      <c r="F2661">
        <v>17075.8695440724</v>
      </c>
      <c r="G2661">
        <v>11.975011818580301</v>
      </c>
      <c r="H2661">
        <v>14690.1019672851</v>
      </c>
      <c r="I2661">
        <v>4129</v>
      </c>
      <c r="J2661">
        <v>3934</v>
      </c>
    </row>
    <row r="2662" spans="1:10" x14ac:dyDescent="0.25">
      <c r="A2662">
        <v>2661</v>
      </c>
      <c r="B2662" t="s">
        <v>2668</v>
      </c>
      <c r="C2662">
        <v>12652</v>
      </c>
      <c r="D2662">
        <v>12628</v>
      </c>
      <c r="E2662">
        <v>48</v>
      </c>
      <c r="F2662">
        <v>17227.707678656101</v>
      </c>
      <c r="G2662">
        <v>13.959512481688</v>
      </c>
      <c r="H2662">
        <v>14955.0354213883</v>
      </c>
      <c r="I2662">
        <v>4129</v>
      </c>
      <c r="J2662">
        <v>3871</v>
      </c>
    </row>
    <row r="2663" spans="1:10" x14ac:dyDescent="0.25">
      <c r="A2663">
        <v>2662</v>
      </c>
      <c r="B2663" t="s">
        <v>2669</v>
      </c>
      <c r="C2663">
        <v>12652</v>
      </c>
      <c r="D2663">
        <v>12624</v>
      </c>
      <c r="E2663">
        <v>49</v>
      </c>
      <c r="F2663">
        <v>17258.579933123699</v>
      </c>
      <c r="G2663">
        <v>14.379424436509201</v>
      </c>
      <c r="H2663">
        <v>14313.2686762627</v>
      </c>
      <c r="I2663">
        <v>4129</v>
      </c>
      <c r="J2663">
        <v>3812</v>
      </c>
    </row>
    <row r="2664" spans="1:10" x14ac:dyDescent="0.25">
      <c r="A2664">
        <v>2663</v>
      </c>
      <c r="B2664" t="s">
        <v>2670</v>
      </c>
      <c r="C2664">
        <v>12652</v>
      </c>
      <c r="D2664">
        <v>12617</v>
      </c>
      <c r="E2664">
        <v>50</v>
      </c>
      <c r="F2664">
        <v>17522.459623449002</v>
      </c>
      <c r="G2664">
        <v>14.035952134845999</v>
      </c>
      <c r="H2664">
        <v>13471.6358177158</v>
      </c>
      <c r="I2664">
        <v>4129</v>
      </c>
      <c r="J2664">
        <v>3668</v>
      </c>
    </row>
    <row r="2665" spans="1:10" x14ac:dyDescent="0.25">
      <c r="A2665">
        <v>2664</v>
      </c>
      <c r="B2665" t="s">
        <v>2671</v>
      </c>
      <c r="C2665">
        <v>12652</v>
      </c>
      <c r="D2665">
        <v>12620</v>
      </c>
      <c r="E2665">
        <v>51</v>
      </c>
      <c r="F2665">
        <v>17905.876167708699</v>
      </c>
      <c r="G2665">
        <v>15.4009329769318</v>
      </c>
      <c r="H2665">
        <v>14771.1018197996</v>
      </c>
      <c r="I2665">
        <v>4129</v>
      </c>
      <c r="J2665">
        <v>3745</v>
      </c>
    </row>
    <row r="2666" spans="1:10" x14ac:dyDescent="0.25">
      <c r="A2666">
        <v>2665</v>
      </c>
      <c r="B2666" t="s">
        <v>2672</v>
      </c>
      <c r="C2666">
        <v>12652</v>
      </c>
      <c r="D2666">
        <v>12633</v>
      </c>
      <c r="E2666">
        <v>52</v>
      </c>
      <c r="F2666">
        <v>18052.938275127301</v>
      </c>
      <c r="G2666">
        <v>13.8869830280884</v>
      </c>
      <c r="H2666">
        <v>15517.9596767189</v>
      </c>
      <c r="I2666">
        <v>4129</v>
      </c>
      <c r="J2666">
        <v>3933</v>
      </c>
    </row>
    <row r="2667" spans="1:10" x14ac:dyDescent="0.25">
      <c r="A2667">
        <v>2666</v>
      </c>
      <c r="B2667" t="s">
        <v>2673</v>
      </c>
      <c r="C2667">
        <v>12652</v>
      </c>
      <c r="D2667">
        <v>12623</v>
      </c>
      <c r="E2667">
        <v>53</v>
      </c>
      <c r="F2667">
        <v>18175.9746908776</v>
      </c>
      <c r="G2667">
        <v>15.246575874759101</v>
      </c>
      <c r="H2667">
        <v>15095.021464239901</v>
      </c>
      <c r="I2667">
        <v>4129</v>
      </c>
      <c r="J2667">
        <v>3811</v>
      </c>
    </row>
    <row r="2668" spans="1:10" x14ac:dyDescent="0.25">
      <c r="A2668">
        <v>2667</v>
      </c>
      <c r="B2668" t="s">
        <v>2674</v>
      </c>
      <c r="C2668">
        <v>12652</v>
      </c>
      <c r="D2668">
        <v>12627</v>
      </c>
      <c r="E2668">
        <v>54</v>
      </c>
      <c r="F2668">
        <v>18217.354434503701</v>
      </c>
      <c r="G2668">
        <v>14.701747548573699</v>
      </c>
      <c r="H2668">
        <v>15853.921093786799</v>
      </c>
      <c r="I2668">
        <v>4129</v>
      </c>
      <c r="J2668">
        <v>3870</v>
      </c>
    </row>
    <row r="2669" spans="1:10" x14ac:dyDescent="0.25">
      <c r="A2669">
        <v>2668</v>
      </c>
      <c r="B2669" t="s">
        <v>2675</v>
      </c>
      <c r="C2669">
        <v>12652</v>
      </c>
      <c r="D2669">
        <v>12638</v>
      </c>
      <c r="E2669">
        <v>55</v>
      </c>
      <c r="F2669">
        <v>18331.618577990001</v>
      </c>
      <c r="G2669">
        <v>14.3697829069351</v>
      </c>
      <c r="H2669">
        <v>16127.065267006299</v>
      </c>
      <c r="I2669">
        <v>4129</v>
      </c>
      <c r="J2669">
        <v>4029</v>
      </c>
    </row>
    <row r="2670" spans="1:10" x14ac:dyDescent="0.25">
      <c r="A2670">
        <v>2669</v>
      </c>
      <c r="B2670" t="s">
        <v>2676</v>
      </c>
      <c r="C2670">
        <v>12652</v>
      </c>
      <c r="D2670">
        <v>12619</v>
      </c>
      <c r="E2670">
        <v>56</v>
      </c>
      <c r="F2670">
        <v>19347.0171398401</v>
      </c>
      <c r="G2670">
        <v>16.417618323721602</v>
      </c>
      <c r="H2670">
        <v>15665.083692730501</v>
      </c>
      <c r="I2670">
        <v>4129</v>
      </c>
      <c r="J2670">
        <v>3744</v>
      </c>
    </row>
    <row r="2671" spans="1:10" x14ac:dyDescent="0.25">
      <c r="A2671">
        <v>2670</v>
      </c>
      <c r="B2671" t="s">
        <v>2677</v>
      </c>
      <c r="C2671">
        <v>12652</v>
      </c>
      <c r="D2671">
        <v>12632</v>
      </c>
      <c r="E2671">
        <v>57</v>
      </c>
      <c r="F2671">
        <v>19426.5482522436</v>
      </c>
      <c r="G2671">
        <v>15.260593005204701</v>
      </c>
      <c r="H2671">
        <v>16576.307072916101</v>
      </c>
      <c r="I2671">
        <v>4129</v>
      </c>
      <c r="J2671">
        <v>3932</v>
      </c>
    </row>
    <row r="2672" spans="1:10" x14ac:dyDescent="0.25">
      <c r="A2672">
        <v>2671</v>
      </c>
      <c r="B2672" t="s">
        <v>2678</v>
      </c>
      <c r="C2672">
        <v>12652</v>
      </c>
      <c r="D2672">
        <v>12616</v>
      </c>
      <c r="E2672">
        <v>58</v>
      </c>
      <c r="F2672">
        <v>20052.6819677891</v>
      </c>
      <c r="G2672">
        <v>17.011037326992099</v>
      </c>
      <c r="H2672">
        <v>16850.775324871</v>
      </c>
      <c r="I2672">
        <v>4129</v>
      </c>
      <c r="J2672">
        <v>3667</v>
      </c>
    </row>
    <row r="2673" spans="1:10" x14ac:dyDescent="0.25">
      <c r="A2673">
        <v>2672</v>
      </c>
      <c r="B2673" t="s">
        <v>2679</v>
      </c>
      <c r="C2673">
        <v>12652</v>
      </c>
      <c r="D2673">
        <v>12626</v>
      </c>
      <c r="E2673">
        <v>59</v>
      </c>
      <c r="F2673">
        <v>20732.308150891</v>
      </c>
      <c r="G2673">
        <v>17.0059527907611</v>
      </c>
      <c r="H2673">
        <v>17851.9857416573</v>
      </c>
      <c r="I2673">
        <v>4129</v>
      </c>
      <c r="J2673">
        <v>3869</v>
      </c>
    </row>
    <row r="2674" spans="1:10" x14ac:dyDescent="0.25">
      <c r="A2674">
        <v>2673</v>
      </c>
      <c r="B2674" t="s">
        <v>2680</v>
      </c>
      <c r="C2674">
        <v>12652</v>
      </c>
      <c r="D2674">
        <v>12622</v>
      </c>
      <c r="E2674">
        <v>60</v>
      </c>
      <c r="F2674">
        <v>20970.809868848301</v>
      </c>
      <c r="G2674">
        <v>17.3841814601751</v>
      </c>
      <c r="H2674">
        <v>18016.447670987902</v>
      </c>
      <c r="I2674">
        <v>4129</v>
      </c>
      <c r="J2674">
        <v>3810</v>
      </c>
    </row>
    <row r="2675" spans="1:10" x14ac:dyDescent="0.25">
      <c r="A2675">
        <v>2674</v>
      </c>
      <c r="B2675" t="s">
        <v>2681</v>
      </c>
      <c r="C2675">
        <v>12652</v>
      </c>
      <c r="D2675">
        <v>12631</v>
      </c>
      <c r="E2675">
        <v>61</v>
      </c>
      <c r="F2675">
        <v>21435.4840968973</v>
      </c>
      <c r="G2675">
        <v>17.7222452968143</v>
      </c>
      <c r="H2675">
        <v>18514.0881624881</v>
      </c>
      <c r="I2675">
        <v>4129</v>
      </c>
      <c r="J2675">
        <v>3931</v>
      </c>
    </row>
    <row r="2676" spans="1:10" x14ac:dyDescent="0.25">
      <c r="A2676">
        <v>2675</v>
      </c>
      <c r="B2676" t="s">
        <v>2682</v>
      </c>
      <c r="C2676">
        <v>12652</v>
      </c>
      <c r="D2676">
        <v>12618</v>
      </c>
      <c r="E2676">
        <v>62</v>
      </c>
      <c r="F2676">
        <v>21551.516502206501</v>
      </c>
      <c r="G2676">
        <v>17.9648880935334</v>
      </c>
      <c r="H2676">
        <v>18315.938442728799</v>
      </c>
      <c r="I2676">
        <v>4129</v>
      </c>
      <c r="J2676">
        <v>3743</v>
      </c>
    </row>
    <row r="2677" spans="1:10" x14ac:dyDescent="0.25">
      <c r="A2677">
        <v>2676</v>
      </c>
      <c r="B2677" t="s">
        <v>2683</v>
      </c>
      <c r="C2677">
        <v>12652</v>
      </c>
      <c r="D2677">
        <v>12625</v>
      </c>
      <c r="E2677">
        <v>63</v>
      </c>
      <c r="F2677">
        <v>21561.1403716932</v>
      </c>
      <c r="G2677">
        <v>17.974511963020099</v>
      </c>
      <c r="H2677">
        <v>18660.923237205701</v>
      </c>
      <c r="I2677">
        <v>4129</v>
      </c>
      <c r="J2677">
        <v>3868</v>
      </c>
    </row>
    <row r="2678" spans="1:10" x14ac:dyDescent="0.25">
      <c r="A2678">
        <v>2677</v>
      </c>
      <c r="B2678" t="s">
        <v>2684</v>
      </c>
      <c r="C2678">
        <v>12652</v>
      </c>
      <c r="D2678">
        <v>12615</v>
      </c>
      <c r="E2678">
        <v>64</v>
      </c>
      <c r="F2678">
        <v>21576.9109813984</v>
      </c>
      <c r="G2678">
        <v>18.107195398530902</v>
      </c>
      <c r="H2678">
        <v>18098.684683518601</v>
      </c>
      <c r="I2678">
        <v>4129</v>
      </c>
      <c r="J2678">
        <v>3666</v>
      </c>
    </row>
    <row r="2679" spans="1:10" x14ac:dyDescent="0.25">
      <c r="A2679">
        <v>2678</v>
      </c>
      <c r="B2679" t="s">
        <v>2685</v>
      </c>
      <c r="C2679">
        <v>12652</v>
      </c>
      <c r="D2679">
        <v>12621</v>
      </c>
      <c r="E2679">
        <v>65</v>
      </c>
      <c r="F2679">
        <v>22185.004798709699</v>
      </c>
      <c r="G2679">
        <v>18.598376390036599</v>
      </c>
      <c r="H2679">
        <v>18999.5491815079</v>
      </c>
      <c r="I2679">
        <v>4129</v>
      </c>
      <c r="J2679">
        <v>3809</v>
      </c>
    </row>
    <row r="2680" spans="1:10" x14ac:dyDescent="0.25">
      <c r="A2680">
        <v>2679</v>
      </c>
      <c r="B2680" t="s">
        <v>2686</v>
      </c>
      <c r="C2680">
        <v>12652</v>
      </c>
      <c r="D2680">
        <v>12630</v>
      </c>
      <c r="E2680">
        <v>66</v>
      </c>
      <c r="F2680">
        <v>22397.4129699691</v>
      </c>
      <c r="G2680">
        <v>18.2537281232689</v>
      </c>
      <c r="H2680">
        <v>19406.7834748479</v>
      </c>
      <c r="I2680">
        <v>4129</v>
      </c>
      <c r="J2680">
        <v>3930</v>
      </c>
    </row>
    <row r="2681" spans="1:10" x14ac:dyDescent="0.25">
      <c r="A2681">
        <v>2680</v>
      </c>
      <c r="B2681" t="s">
        <v>2687</v>
      </c>
      <c r="C2681">
        <v>12652</v>
      </c>
      <c r="D2681">
        <v>12614</v>
      </c>
      <c r="E2681">
        <v>67</v>
      </c>
      <c r="F2681">
        <v>22434.900706664699</v>
      </c>
      <c r="G2681">
        <v>18.8482722979915</v>
      </c>
      <c r="H2681">
        <v>18821.286080505</v>
      </c>
      <c r="I2681">
        <v>4129</v>
      </c>
      <c r="J2681">
        <v>3665</v>
      </c>
    </row>
    <row r="2682" spans="1:10" x14ac:dyDescent="0.25">
      <c r="A2682">
        <v>2681</v>
      </c>
      <c r="B2682" t="s">
        <v>2688</v>
      </c>
      <c r="C2682">
        <v>12653</v>
      </c>
      <c r="D2682">
        <v>12653</v>
      </c>
      <c r="E2682">
        <v>1</v>
      </c>
      <c r="F2682">
        <v>0</v>
      </c>
      <c r="G2682">
        <v>0</v>
      </c>
      <c r="H2682">
        <v>0</v>
      </c>
      <c r="I2682">
        <v>4130</v>
      </c>
      <c r="J2682">
        <v>4130</v>
      </c>
    </row>
    <row r="2683" spans="1:10" x14ac:dyDescent="0.25">
      <c r="A2683">
        <v>2682</v>
      </c>
      <c r="B2683" t="s">
        <v>2689</v>
      </c>
      <c r="C2683">
        <v>12653</v>
      </c>
      <c r="D2683">
        <v>12652</v>
      </c>
      <c r="E2683">
        <v>2</v>
      </c>
      <c r="F2683">
        <v>1243.0456923803999</v>
      </c>
      <c r="G2683">
        <v>0.89598342986232504</v>
      </c>
      <c r="H2683">
        <v>995.68915944456103</v>
      </c>
      <c r="I2683">
        <v>4130</v>
      </c>
      <c r="J2683">
        <v>4129</v>
      </c>
    </row>
    <row r="2684" spans="1:10" x14ac:dyDescent="0.25">
      <c r="A2684">
        <v>2683</v>
      </c>
      <c r="B2684" t="s">
        <v>2690</v>
      </c>
      <c r="C2684">
        <v>12653</v>
      </c>
      <c r="D2684">
        <v>12654</v>
      </c>
      <c r="E2684">
        <v>3</v>
      </c>
      <c r="F2684">
        <v>1442.2129213268599</v>
      </c>
      <c r="G2684">
        <v>1.44221292132686</v>
      </c>
      <c r="H2684">
        <v>526.43794538398902</v>
      </c>
      <c r="I2684">
        <v>4130</v>
      </c>
      <c r="J2684">
        <v>4131</v>
      </c>
    </row>
    <row r="2685" spans="1:10" x14ac:dyDescent="0.25">
      <c r="A2685">
        <v>2684</v>
      </c>
      <c r="B2685" t="s">
        <v>2691</v>
      </c>
      <c r="C2685">
        <v>12653</v>
      </c>
      <c r="D2685">
        <v>12659</v>
      </c>
      <c r="E2685">
        <v>4</v>
      </c>
      <c r="F2685">
        <v>1881.80857896253</v>
      </c>
      <c r="G2685">
        <v>1.8818085789625301</v>
      </c>
      <c r="H2685">
        <v>1429.5753458200199</v>
      </c>
      <c r="I2685">
        <v>4130</v>
      </c>
      <c r="J2685">
        <v>4179</v>
      </c>
    </row>
    <row r="2686" spans="1:10" x14ac:dyDescent="0.25">
      <c r="A2686">
        <v>2685</v>
      </c>
      <c r="B2686" t="s">
        <v>2692</v>
      </c>
      <c r="C2686">
        <v>12653</v>
      </c>
      <c r="D2686">
        <v>12658</v>
      </c>
      <c r="E2686">
        <v>5</v>
      </c>
      <c r="F2686">
        <v>3107.9833582790402</v>
      </c>
      <c r="G2686">
        <v>2.8391187153118902</v>
      </c>
      <c r="H2686">
        <v>2268.9392093654901</v>
      </c>
      <c r="I2686">
        <v>4130</v>
      </c>
      <c r="J2686">
        <v>4178</v>
      </c>
    </row>
    <row r="2687" spans="1:10" x14ac:dyDescent="0.25">
      <c r="A2687">
        <v>2686</v>
      </c>
      <c r="B2687" t="s">
        <v>2693</v>
      </c>
      <c r="C2687">
        <v>12653</v>
      </c>
      <c r="D2687">
        <v>12665</v>
      </c>
      <c r="E2687">
        <v>6</v>
      </c>
      <c r="F2687">
        <v>3606.7821928660701</v>
      </c>
      <c r="G2687">
        <v>3.2132178412521601</v>
      </c>
      <c r="H2687">
        <v>2472.3389996597498</v>
      </c>
      <c r="I2687">
        <v>4130</v>
      </c>
      <c r="J2687">
        <v>4230</v>
      </c>
    </row>
    <row r="2688" spans="1:10" x14ac:dyDescent="0.25">
      <c r="A2688">
        <v>2687</v>
      </c>
      <c r="B2688" t="s">
        <v>2694</v>
      </c>
      <c r="C2688">
        <v>12653</v>
      </c>
      <c r="D2688">
        <v>12664</v>
      </c>
      <c r="E2688">
        <v>7</v>
      </c>
      <c r="F2688">
        <v>3639.7751006414001</v>
      </c>
      <c r="G2688">
        <v>3.2379625220836599</v>
      </c>
      <c r="H2688">
        <v>2491.2401511151502</v>
      </c>
      <c r="I2688">
        <v>4130</v>
      </c>
      <c r="J2688">
        <v>4229</v>
      </c>
    </row>
    <row r="2689" spans="1:10" x14ac:dyDescent="0.25">
      <c r="A2689">
        <v>2688</v>
      </c>
      <c r="B2689" t="s">
        <v>2695</v>
      </c>
      <c r="C2689">
        <v>12653</v>
      </c>
      <c r="D2689">
        <v>12643</v>
      </c>
      <c r="E2689">
        <v>8</v>
      </c>
      <c r="F2689">
        <v>4001.7162788891101</v>
      </c>
      <c r="G2689">
        <v>3.5003346012394401</v>
      </c>
      <c r="H2689">
        <v>2967.31079579165</v>
      </c>
      <c r="I2689">
        <v>4130</v>
      </c>
      <c r="J2689">
        <v>4034</v>
      </c>
    </row>
    <row r="2690" spans="1:10" x14ac:dyDescent="0.25">
      <c r="A2690">
        <v>2689</v>
      </c>
      <c r="B2690" t="s">
        <v>2696</v>
      </c>
      <c r="C2690">
        <v>12653</v>
      </c>
      <c r="D2690">
        <v>12651</v>
      </c>
      <c r="E2690">
        <v>9</v>
      </c>
      <c r="F2690">
        <v>4418.7395156820103</v>
      </c>
      <c r="G2690">
        <v>4.3382962607754996</v>
      </c>
      <c r="H2690">
        <v>3998.9257386050499</v>
      </c>
      <c r="I2690">
        <v>4130</v>
      </c>
      <c r="J2690">
        <v>4128</v>
      </c>
    </row>
    <row r="2691" spans="1:10" x14ac:dyDescent="0.25">
      <c r="A2691">
        <v>2690</v>
      </c>
      <c r="B2691" t="s">
        <v>2697</v>
      </c>
      <c r="C2691">
        <v>12653</v>
      </c>
      <c r="D2691">
        <v>12669</v>
      </c>
      <c r="E2691">
        <v>10</v>
      </c>
      <c r="F2691">
        <v>6565.52732578618</v>
      </c>
      <c r="G2691">
        <v>4.31427072520039</v>
      </c>
      <c r="H2691">
        <v>5132.1486794884804</v>
      </c>
      <c r="I2691">
        <v>4130</v>
      </c>
      <c r="J2691">
        <v>4273</v>
      </c>
    </row>
    <row r="2692" spans="1:10" x14ac:dyDescent="0.25">
      <c r="A2692">
        <v>2691</v>
      </c>
      <c r="B2692" t="s">
        <v>2698</v>
      </c>
      <c r="C2692">
        <v>12653</v>
      </c>
      <c r="D2692">
        <v>12670</v>
      </c>
      <c r="E2692">
        <v>11</v>
      </c>
      <c r="F2692">
        <v>6868.6921502904497</v>
      </c>
      <c r="G2692">
        <v>4.5416443435785903</v>
      </c>
      <c r="H2692">
        <v>5237.1484830828103</v>
      </c>
      <c r="I2692">
        <v>4130</v>
      </c>
      <c r="J2692">
        <v>4274</v>
      </c>
    </row>
    <row r="2693" spans="1:10" x14ac:dyDescent="0.25">
      <c r="A2693">
        <v>2692</v>
      </c>
      <c r="B2693" t="s">
        <v>2699</v>
      </c>
      <c r="C2693">
        <v>12653</v>
      </c>
      <c r="D2693">
        <v>12674</v>
      </c>
      <c r="E2693">
        <v>12</v>
      </c>
      <c r="F2693">
        <v>7809.8572968953704</v>
      </c>
      <c r="G2693">
        <v>5.24751820353229</v>
      </c>
      <c r="H2693">
        <v>5653.3812251428799</v>
      </c>
      <c r="I2693">
        <v>4130</v>
      </c>
      <c r="J2693">
        <v>4330</v>
      </c>
    </row>
    <row r="2694" spans="1:10" x14ac:dyDescent="0.25">
      <c r="A2694">
        <v>2693</v>
      </c>
      <c r="B2694" t="s">
        <v>2700</v>
      </c>
      <c r="C2694">
        <v>12653</v>
      </c>
      <c r="D2694">
        <v>12677</v>
      </c>
      <c r="E2694">
        <v>13</v>
      </c>
      <c r="F2694">
        <v>8430.7601637198804</v>
      </c>
      <c r="G2694">
        <v>6.8597407735377303</v>
      </c>
      <c r="H2694">
        <v>5693.1509057135299</v>
      </c>
      <c r="I2694">
        <v>4130</v>
      </c>
      <c r="J2694">
        <v>4373</v>
      </c>
    </row>
    <row r="2695" spans="1:10" x14ac:dyDescent="0.25">
      <c r="A2695">
        <v>2694</v>
      </c>
      <c r="B2695" t="s">
        <v>2701</v>
      </c>
      <c r="C2695">
        <v>12653</v>
      </c>
      <c r="D2695">
        <v>12676</v>
      </c>
      <c r="E2695">
        <v>14</v>
      </c>
      <c r="F2695">
        <v>8773.5617459829791</v>
      </c>
      <c r="G2695">
        <v>5.9739081293295602</v>
      </c>
      <c r="H2695">
        <v>6227.1805971943904</v>
      </c>
      <c r="I2695">
        <v>4130</v>
      </c>
      <c r="J2695">
        <v>4372</v>
      </c>
    </row>
    <row r="2696" spans="1:10" x14ac:dyDescent="0.25">
      <c r="A2696">
        <v>2695</v>
      </c>
      <c r="B2696" t="s">
        <v>2702</v>
      </c>
      <c r="C2696">
        <v>12653</v>
      </c>
      <c r="D2696">
        <v>12663</v>
      </c>
      <c r="E2696">
        <v>15</v>
      </c>
      <c r="F2696">
        <v>8867.4050248273397</v>
      </c>
      <c r="G2696">
        <v>7.1213462377585799</v>
      </c>
      <c r="H2696">
        <v>8122.6000392661799</v>
      </c>
      <c r="I2696">
        <v>4130</v>
      </c>
      <c r="J2696">
        <v>4228</v>
      </c>
    </row>
    <row r="2697" spans="1:10" x14ac:dyDescent="0.25">
      <c r="A2697">
        <v>2696</v>
      </c>
      <c r="B2697" t="s">
        <v>2703</v>
      </c>
      <c r="C2697">
        <v>12653</v>
      </c>
      <c r="D2697">
        <v>12668</v>
      </c>
      <c r="E2697">
        <v>16</v>
      </c>
      <c r="F2697">
        <v>8884.6998131344099</v>
      </c>
      <c r="G2697">
        <v>5.4809759023147304</v>
      </c>
      <c r="H2697">
        <v>8512.8193429528801</v>
      </c>
      <c r="I2697">
        <v>4130</v>
      </c>
      <c r="J2697">
        <v>4272</v>
      </c>
    </row>
    <row r="2698" spans="1:10" x14ac:dyDescent="0.25">
      <c r="A2698">
        <v>2697</v>
      </c>
      <c r="B2698" t="s">
        <v>2704</v>
      </c>
      <c r="C2698">
        <v>12653</v>
      </c>
      <c r="D2698">
        <v>12662</v>
      </c>
      <c r="E2698">
        <v>17</v>
      </c>
      <c r="F2698">
        <v>9855.6069062225397</v>
      </c>
      <c r="G2698">
        <v>8.1390809270639295</v>
      </c>
      <c r="H2698">
        <v>9206.6316115130594</v>
      </c>
      <c r="I2698">
        <v>4130</v>
      </c>
      <c r="J2698">
        <v>4227</v>
      </c>
    </row>
    <row r="2699" spans="1:10" x14ac:dyDescent="0.25">
      <c r="A2699">
        <v>2698</v>
      </c>
      <c r="B2699" t="s">
        <v>2705</v>
      </c>
      <c r="C2699">
        <v>12653</v>
      </c>
      <c r="D2699">
        <v>12678</v>
      </c>
      <c r="E2699">
        <v>18</v>
      </c>
      <c r="F2699">
        <v>10356.7620515418</v>
      </c>
      <c r="G2699">
        <v>6.9907152961568997</v>
      </c>
      <c r="H2699">
        <v>7376.7778368945601</v>
      </c>
      <c r="I2699">
        <v>4130</v>
      </c>
      <c r="J2699">
        <v>4421</v>
      </c>
    </row>
    <row r="2700" spans="1:10" x14ac:dyDescent="0.25">
      <c r="A2700">
        <v>2699</v>
      </c>
      <c r="B2700" t="s">
        <v>2706</v>
      </c>
      <c r="C2700">
        <v>12653</v>
      </c>
      <c r="D2700">
        <v>12657</v>
      </c>
      <c r="E2700">
        <v>19</v>
      </c>
      <c r="F2700">
        <v>10427.065059476099</v>
      </c>
      <c r="G2700">
        <v>7.4429206560036301</v>
      </c>
      <c r="H2700">
        <v>10049.0147678168</v>
      </c>
      <c r="I2700">
        <v>4130</v>
      </c>
      <c r="J2700">
        <v>4177</v>
      </c>
    </row>
    <row r="2701" spans="1:10" x14ac:dyDescent="0.25">
      <c r="A2701">
        <v>2700</v>
      </c>
      <c r="B2701" t="s">
        <v>2707</v>
      </c>
      <c r="C2701">
        <v>12653</v>
      </c>
      <c r="D2701">
        <v>12646</v>
      </c>
      <c r="E2701">
        <v>20</v>
      </c>
      <c r="F2701">
        <v>10627.492974131301</v>
      </c>
      <c r="G2701">
        <v>10.372240189724</v>
      </c>
      <c r="H2701">
        <v>9115.8123640304293</v>
      </c>
      <c r="I2701">
        <v>4130</v>
      </c>
      <c r="J2701">
        <v>4083</v>
      </c>
    </row>
    <row r="2702" spans="1:10" x14ac:dyDescent="0.25">
      <c r="A2702">
        <v>2701</v>
      </c>
      <c r="B2702" t="s">
        <v>2708</v>
      </c>
      <c r="C2702">
        <v>12653</v>
      </c>
      <c r="D2702">
        <v>12675</v>
      </c>
      <c r="E2702">
        <v>21</v>
      </c>
      <c r="F2702">
        <v>10653.0511763427</v>
      </c>
      <c r="G2702">
        <v>7.8173810497317602</v>
      </c>
      <c r="H2702">
        <v>8628.9244189343408</v>
      </c>
      <c r="I2702">
        <v>4130</v>
      </c>
      <c r="J2702">
        <v>4371</v>
      </c>
    </row>
    <row r="2703" spans="1:10" x14ac:dyDescent="0.25">
      <c r="A2703">
        <v>2702</v>
      </c>
      <c r="B2703" t="s">
        <v>2709</v>
      </c>
      <c r="C2703">
        <v>12653</v>
      </c>
      <c r="D2703">
        <v>12661</v>
      </c>
      <c r="E2703">
        <v>22</v>
      </c>
      <c r="F2703">
        <v>10847.0427306038</v>
      </c>
      <c r="G2703">
        <v>9.1305167514451799</v>
      </c>
      <c r="H2703">
        <v>10193.251904368301</v>
      </c>
      <c r="I2703">
        <v>4130</v>
      </c>
      <c r="J2703">
        <v>4226</v>
      </c>
    </row>
    <row r="2704" spans="1:10" x14ac:dyDescent="0.25">
      <c r="A2704">
        <v>2703</v>
      </c>
      <c r="B2704" t="s">
        <v>2710</v>
      </c>
      <c r="C2704">
        <v>12653</v>
      </c>
      <c r="D2704">
        <v>12667</v>
      </c>
      <c r="E2704">
        <v>23</v>
      </c>
      <c r="F2704">
        <v>11012.725548718599</v>
      </c>
      <c r="G2704">
        <v>6.7785138427938501</v>
      </c>
      <c r="H2704">
        <v>10399.343549201199</v>
      </c>
      <c r="I2704">
        <v>4130</v>
      </c>
      <c r="J2704">
        <v>4271</v>
      </c>
    </row>
    <row r="2705" spans="1:10" x14ac:dyDescent="0.25">
      <c r="A2705">
        <v>2704</v>
      </c>
      <c r="B2705" t="s">
        <v>2711</v>
      </c>
      <c r="C2705">
        <v>12653</v>
      </c>
      <c r="D2705">
        <v>12673</v>
      </c>
      <c r="E2705">
        <v>24</v>
      </c>
      <c r="F2705">
        <v>11039.496364283699</v>
      </c>
      <c r="G2705">
        <v>7.3737474308255404</v>
      </c>
      <c r="H2705">
        <v>9849.22601516135</v>
      </c>
      <c r="I2705">
        <v>4130</v>
      </c>
      <c r="J2705">
        <v>4329</v>
      </c>
    </row>
    <row r="2706" spans="1:10" x14ac:dyDescent="0.25">
      <c r="A2706">
        <v>2705</v>
      </c>
      <c r="B2706" t="s">
        <v>2712</v>
      </c>
      <c r="C2706">
        <v>12653</v>
      </c>
      <c r="D2706">
        <v>12650</v>
      </c>
      <c r="E2706">
        <v>25</v>
      </c>
      <c r="F2706">
        <v>11259.395167333099</v>
      </c>
      <c r="G2706">
        <v>10.971244060659201</v>
      </c>
      <c r="H2706">
        <v>9999.3448316693703</v>
      </c>
      <c r="I2706">
        <v>4130</v>
      </c>
      <c r="J2706">
        <v>4127</v>
      </c>
    </row>
    <row r="2707" spans="1:10" x14ac:dyDescent="0.25">
      <c r="A2707">
        <v>2706</v>
      </c>
      <c r="B2707" t="s">
        <v>2713</v>
      </c>
      <c r="C2707">
        <v>12653</v>
      </c>
      <c r="D2707">
        <v>12660</v>
      </c>
      <c r="E2707">
        <v>26</v>
      </c>
      <c r="F2707">
        <v>11858.6703893703</v>
      </c>
      <c r="G2707">
        <v>10.142144410211699</v>
      </c>
      <c r="H2707">
        <v>11109.290875549101</v>
      </c>
      <c r="I2707">
        <v>4130</v>
      </c>
      <c r="J2707">
        <v>4225</v>
      </c>
    </row>
    <row r="2708" spans="1:10" x14ac:dyDescent="0.25">
      <c r="A2708">
        <v>2707</v>
      </c>
      <c r="B2708" t="s">
        <v>2714</v>
      </c>
      <c r="C2708">
        <v>12653</v>
      </c>
      <c r="D2708">
        <v>12666</v>
      </c>
      <c r="E2708">
        <v>27</v>
      </c>
      <c r="F2708">
        <v>11952.7550519295</v>
      </c>
      <c r="G2708">
        <v>7.7293000738886297</v>
      </c>
      <c r="H2708">
        <v>11367.807073440399</v>
      </c>
      <c r="I2708">
        <v>4130</v>
      </c>
      <c r="J2708">
        <v>4270</v>
      </c>
    </row>
    <row r="2709" spans="1:10" x14ac:dyDescent="0.25">
      <c r="A2709">
        <v>2708</v>
      </c>
      <c r="B2709" t="s">
        <v>2715</v>
      </c>
      <c r="C2709">
        <v>12653</v>
      </c>
      <c r="D2709">
        <v>12613</v>
      </c>
      <c r="E2709">
        <v>28</v>
      </c>
      <c r="F2709">
        <v>12163.017967104</v>
      </c>
      <c r="G2709">
        <v>10.7368795236236</v>
      </c>
      <c r="H2709">
        <v>9245.1983823750506</v>
      </c>
      <c r="I2709">
        <v>4130</v>
      </c>
      <c r="J2709">
        <v>0</v>
      </c>
    </row>
    <row r="2710" spans="1:10" x14ac:dyDescent="0.25">
      <c r="A2710">
        <v>2709</v>
      </c>
      <c r="B2710" t="s">
        <v>2716</v>
      </c>
      <c r="C2710">
        <v>12653</v>
      </c>
      <c r="D2710">
        <v>12672</v>
      </c>
      <c r="E2710">
        <v>29</v>
      </c>
      <c r="F2710">
        <v>12171.539213095801</v>
      </c>
      <c r="G2710">
        <v>8.4316466074504604</v>
      </c>
      <c r="H2710">
        <v>10774.004282378901</v>
      </c>
      <c r="I2710">
        <v>4130</v>
      </c>
      <c r="J2710">
        <v>4328</v>
      </c>
    </row>
    <row r="2711" spans="1:10" x14ac:dyDescent="0.25">
      <c r="A2711">
        <v>2710</v>
      </c>
      <c r="B2711" t="s">
        <v>2717</v>
      </c>
      <c r="C2711">
        <v>12653</v>
      </c>
      <c r="D2711">
        <v>12656</v>
      </c>
      <c r="E2711">
        <v>30</v>
      </c>
      <c r="F2711">
        <v>12429.220087253099</v>
      </c>
      <c r="G2711">
        <v>8.9445369268363599</v>
      </c>
      <c r="H2711">
        <v>12043.016597275</v>
      </c>
      <c r="I2711">
        <v>4130</v>
      </c>
      <c r="J2711">
        <v>4176</v>
      </c>
    </row>
    <row r="2712" spans="1:10" x14ac:dyDescent="0.25">
      <c r="A2712">
        <v>2711</v>
      </c>
      <c r="B2712" t="s">
        <v>2718</v>
      </c>
      <c r="C2712">
        <v>12653</v>
      </c>
      <c r="D2712">
        <v>12679</v>
      </c>
      <c r="E2712">
        <v>31</v>
      </c>
      <c r="F2712">
        <v>12533.684943090901</v>
      </c>
      <c r="G2712">
        <v>9.5170091620271702</v>
      </c>
      <c r="H2712">
        <v>9878.0612254460993</v>
      </c>
      <c r="I2712">
        <v>4130</v>
      </c>
      <c r="J2712">
        <v>4464</v>
      </c>
    </row>
    <row r="2713" spans="1:10" x14ac:dyDescent="0.25">
      <c r="A2713">
        <v>2712</v>
      </c>
      <c r="B2713" t="s">
        <v>2719</v>
      </c>
      <c r="C2713">
        <v>12653</v>
      </c>
      <c r="D2713">
        <v>12671</v>
      </c>
      <c r="E2713">
        <v>32</v>
      </c>
      <c r="F2713">
        <v>12915.766219168399</v>
      </c>
      <c r="G2713">
        <v>9.1371502700533398</v>
      </c>
      <c r="H2713">
        <v>11744.7047452797</v>
      </c>
      <c r="I2713">
        <v>4130</v>
      </c>
      <c r="J2713">
        <v>4327</v>
      </c>
    </row>
    <row r="2714" spans="1:10" x14ac:dyDescent="0.25">
      <c r="A2714">
        <v>2713</v>
      </c>
      <c r="B2714" t="s">
        <v>2720</v>
      </c>
      <c r="C2714">
        <v>12653</v>
      </c>
      <c r="D2714">
        <v>12642</v>
      </c>
      <c r="E2714">
        <v>33</v>
      </c>
      <c r="F2714">
        <v>13007.314166246801</v>
      </c>
      <c r="G2714">
        <v>12.2921327303917</v>
      </c>
      <c r="H2714">
        <v>10499.9557331173</v>
      </c>
      <c r="I2714">
        <v>4130</v>
      </c>
      <c r="J2714">
        <v>4033</v>
      </c>
    </row>
    <row r="2715" spans="1:10" x14ac:dyDescent="0.25">
      <c r="A2715">
        <v>2714</v>
      </c>
      <c r="B2715" t="s">
        <v>2721</v>
      </c>
      <c r="C2715">
        <v>12653</v>
      </c>
      <c r="D2715">
        <v>12645</v>
      </c>
      <c r="E2715">
        <v>34</v>
      </c>
      <c r="F2715">
        <v>13077.1789605209</v>
      </c>
      <c r="G2715">
        <v>12.8219261761136</v>
      </c>
      <c r="H2715">
        <v>11116.5200644383</v>
      </c>
      <c r="I2715">
        <v>4130</v>
      </c>
      <c r="J2715">
        <v>4082</v>
      </c>
    </row>
    <row r="2716" spans="1:10" x14ac:dyDescent="0.25">
      <c r="A2716">
        <v>2715</v>
      </c>
      <c r="B2716" t="s">
        <v>2722</v>
      </c>
      <c r="C2716">
        <v>12653</v>
      </c>
      <c r="D2716">
        <v>12649</v>
      </c>
      <c r="E2716">
        <v>35</v>
      </c>
      <c r="F2716">
        <v>13100.5843774513</v>
      </c>
      <c r="G2716">
        <v>9.4856190043117294</v>
      </c>
      <c r="H2716">
        <v>12055.5642020097</v>
      </c>
      <c r="I2716">
        <v>4130</v>
      </c>
      <c r="J2716">
        <v>4126</v>
      </c>
    </row>
    <row r="2717" spans="1:10" x14ac:dyDescent="0.25">
      <c r="A2717">
        <v>2716</v>
      </c>
      <c r="B2717" t="s">
        <v>2723</v>
      </c>
      <c r="C2717">
        <v>12653</v>
      </c>
      <c r="D2717">
        <v>12641</v>
      </c>
      <c r="E2717">
        <v>36</v>
      </c>
      <c r="F2717">
        <v>14774.180704119201</v>
      </c>
      <c r="G2717">
        <v>14.518927919712</v>
      </c>
      <c r="H2717">
        <v>12191.3216836754</v>
      </c>
      <c r="I2717">
        <v>4130</v>
      </c>
      <c r="J2717">
        <v>4032</v>
      </c>
    </row>
    <row r="2718" spans="1:10" x14ac:dyDescent="0.25">
      <c r="A2718">
        <v>2717</v>
      </c>
      <c r="B2718" t="s">
        <v>2724</v>
      </c>
      <c r="C2718">
        <v>12653</v>
      </c>
      <c r="D2718">
        <v>12648</v>
      </c>
      <c r="E2718">
        <v>37</v>
      </c>
      <c r="F2718">
        <v>15193.125355943001</v>
      </c>
      <c r="G2718">
        <v>11.4372857556924</v>
      </c>
      <c r="H2718">
        <v>13995.238463964701</v>
      </c>
      <c r="I2718">
        <v>4130</v>
      </c>
      <c r="J2718">
        <v>4125</v>
      </c>
    </row>
    <row r="2719" spans="1:10" x14ac:dyDescent="0.25">
      <c r="A2719">
        <v>2718</v>
      </c>
      <c r="B2719" t="s">
        <v>2725</v>
      </c>
      <c r="C2719">
        <v>12653</v>
      </c>
      <c r="D2719">
        <v>12644</v>
      </c>
      <c r="E2719">
        <v>38</v>
      </c>
      <c r="F2719">
        <v>15587.1131892661</v>
      </c>
      <c r="G2719">
        <v>11.589059178466</v>
      </c>
      <c r="H2719">
        <v>14022.80217221</v>
      </c>
      <c r="I2719">
        <v>4130</v>
      </c>
      <c r="J2719">
        <v>4081</v>
      </c>
    </row>
    <row r="2720" spans="1:10" x14ac:dyDescent="0.25">
      <c r="A2720">
        <v>2719</v>
      </c>
      <c r="B2720" t="s">
        <v>2726</v>
      </c>
      <c r="C2720">
        <v>12653</v>
      </c>
      <c r="D2720">
        <v>12640</v>
      </c>
      <c r="E2720">
        <v>39</v>
      </c>
      <c r="F2720">
        <v>15774.1572183475</v>
      </c>
      <c r="G2720">
        <v>15.5189044339403</v>
      </c>
      <c r="H2720">
        <v>13165.1191908537</v>
      </c>
      <c r="I2720">
        <v>4130</v>
      </c>
      <c r="J2720">
        <v>4031</v>
      </c>
    </row>
    <row r="2721" spans="1:10" x14ac:dyDescent="0.25">
      <c r="A2721">
        <v>2720</v>
      </c>
      <c r="B2721" t="s">
        <v>2727</v>
      </c>
      <c r="C2721">
        <v>12653</v>
      </c>
      <c r="D2721">
        <v>12636</v>
      </c>
      <c r="E2721">
        <v>40</v>
      </c>
      <c r="F2721">
        <v>15942.485695753099</v>
      </c>
      <c r="G2721">
        <v>13.066979013501401</v>
      </c>
      <c r="H2721">
        <v>13582.9999321872</v>
      </c>
      <c r="I2721">
        <v>4130</v>
      </c>
      <c r="J2721">
        <v>3936</v>
      </c>
    </row>
    <row r="2722" spans="1:10" x14ac:dyDescent="0.25">
      <c r="A2722">
        <v>2721</v>
      </c>
      <c r="B2722" t="s">
        <v>2728</v>
      </c>
      <c r="C2722">
        <v>12653</v>
      </c>
      <c r="D2722">
        <v>12655</v>
      </c>
      <c r="E2722">
        <v>41</v>
      </c>
      <c r="F2722">
        <v>15986.5108489225</v>
      </c>
      <c r="G2722">
        <v>12.2277812274585</v>
      </c>
      <c r="H2722">
        <v>15085.5624671571</v>
      </c>
      <c r="I2722">
        <v>4130</v>
      </c>
      <c r="J2722">
        <v>4175</v>
      </c>
    </row>
    <row r="2723" spans="1:10" x14ac:dyDescent="0.25">
      <c r="A2723">
        <v>2722</v>
      </c>
      <c r="B2723" t="s">
        <v>2729</v>
      </c>
      <c r="C2723">
        <v>12653</v>
      </c>
      <c r="D2723">
        <v>12647</v>
      </c>
      <c r="E2723">
        <v>42</v>
      </c>
      <c r="F2723">
        <v>16847.508491215802</v>
      </c>
      <c r="G2723">
        <v>13.091668890965201</v>
      </c>
      <c r="H2723">
        <v>15996.4556294207</v>
      </c>
      <c r="I2723">
        <v>4130</v>
      </c>
      <c r="J2723">
        <v>4124</v>
      </c>
    </row>
    <row r="2724" spans="1:10" x14ac:dyDescent="0.25">
      <c r="A2724">
        <v>2723</v>
      </c>
      <c r="B2724" t="s">
        <v>2730</v>
      </c>
      <c r="C2724">
        <v>12653</v>
      </c>
      <c r="D2724">
        <v>12629</v>
      </c>
      <c r="E2724">
        <v>43</v>
      </c>
      <c r="F2724">
        <v>17352.184242679301</v>
      </c>
      <c r="G2724">
        <v>14.5356424869028</v>
      </c>
      <c r="H2724">
        <v>14861.1331226863</v>
      </c>
      <c r="I2724">
        <v>4130</v>
      </c>
      <c r="J2724">
        <v>3872</v>
      </c>
    </row>
    <row r="2725" spans="1:10" x14ac:dyDescent="0.25">
      <c r="A2725">
        <v>2724</v>
      </c>
      <c r="B2725" t="s">
        <v>2731</v>
      </c>
      <c r="C2725">
        <v>12653</v>
      </c>
      <c r="D2725">
        <v>12635</v>
      </c>
      <c r="E2725">
        <v>44</v>
      </c>
      <c r="F2725">
        <v>17409.110137820899</v>
      </c>
      <c r="G2725">
        <v>14.4230411756546</v>
      </c>
      <c r="H2725">
        <v>14716.297366806801</v>
      </c>
      <c r="I2725">
        <v>4130</v>
      </c>
      <c r="J2725">
        <v>3935</v>
      </c>
    </row>
    <row r="2726" spans="1:10" x14ac:dyDescent="0.25">
      <c r="A2726">
        <v>2725</v>
      </c>
      <c r="B2726" t="s">
        <v>2732</v>
      </c>
      <c r="C2726">
        <v>12653</v>
      </c>
      <c r="D2726">
        <v>12637</v>
      </c>
      <c r="E2726">
        <v>45</v>
      </c>
      <c r="F2726">
        <v>17416.665379458402</v>
      </c>
      <c r="G2726">
        <v>12.5084496436316</v>
      </c>
      <c r="H2726">
        <v>14479.711848611099</v>
      </c>
      <c r="I2726">
        <v>4130</v>
      </c>
      <c r="J2726">
        <v>3986</v>
      </c>
    </row>
    <row r="2727" spans="1:10" x14ac:dyDescent="0.25">
      <c r="A2727">
        <v>2726</v>
      </c>
      <c r="B2727" t="s">
        <v>2733</v>
      </c>
      <c r="C2727">
        <v>12653</v>
      </c>
      <c r="D2727">
        <v>12639</v>
      </c>
      <c r="E2727">
        <v>46</v>
      </c>
      <c r="F2727">
        <v>17735.230912199499</v>
      </c>
      <c r="G2727">
        <v>13.426332978626601</v>
      </c>
      <c r="H2727">
        <v>15094.051640473799</v>
      </c>
      <c r="I2727">
        <v>4130</v>
      </c>
      <c r="J2727">
        <v>4030</v>
      </c>
    </row>
    <row r="2728" spans="1:10" x14ac:dyDescent="0.25">
      <c r="A2728">
        <v>2727</v>
      </c>
      <c r="B2728" t="s">
        <v>2734</v>
      </c>
      <c r="C2728">
        <v>12653</v>
      </c>
      <c r="D2728">
        <v>12634</v>
      </c>
      <c r="E2728">
        <v>47</v>
      </c>
      <c r="F2728">
        <v>18318.915236452802</v>
      </c>
      <c r="G2728">
        <v>12.8709952484426</v>
      </c>
      <c r="H2728">
        <v>15652.632189980901</v>
      </c>
      <c r="I2728">
        <v>4130</v>
      </c>
      <c r="J2728">
        <v>3934</v>
      </c>
    </row>
    <row r="2729" spans="1:10" x14ac:dyDescent="0.25">
      <c r="A2729">
        <v>2728</v>
      </c>
      <c r="B2729" t="s">
        <v>2735</v>
      </c>
      <c r="C2729">
        <v>12653</v>
      </c>
      <c r="D2729">
        <v>12628</v>
      </c>
      <c r="E2729">
        <v>48</v>
      </c>
      <c r="F2729">
        <v>18335.640140612199</v>
      </c>
      <c r="G2729">
        <v>14.9981111380842</v>
      </c>
      <c r="H2729">
        <v>15893.3366790001</v>
      </c>
      <c r="I2729">
        <v>4130</v>
      </c>
      <c r="J2729">
        <v>3871</v>
      </c>
    </row>
    <row r="2730" spans="1:10" x14ac:dyDescent="0.25">
      <c r="A2730">
        <v>2729</v>
      </c>
      <c r="B2730" t="s">
        <v>2736</v>
      </c>
      <c r="C2730">
        <v>12653</v>
      </c>
      <c r="D2730">
        <v>12624</v>
      </c>
      <c r="E2730">
        <v>49</v>
      </c>
      <c r="F2730">
        <v>18366.512395079899</v>
      </c>
      <c r="G2730">
        <v>15.4180230929055</v>
      </c>
      <c r="H2730">
        <v>15223.995794742201</v>
      </c>
      <c r="I2730">
        <v>4130</v>
      </c>
      <c r="J2730">
        <v>3812</v>
      </c>
    </row>
    <row r="2731" spans="1:10" x14ac:dyDescent="0.25">
      <c r="A2731">
        <v>2730</v>
      </c>
      <c r="B2731" t="s">
        <v>2737</v>
      </c>
      <c r="C2731">
        <v>12653</v>
      </c>
      <c r="D2731">
        <v>12617</v>
      </c>
      <c r="E2731">
        <v>50</v>
      </c>
      <c r="F2731">
        <v>18630.392085405201</v>
      </c>
      <c r="G2731">
        <v>15.074550791242199</v>
      </c>
      <c r="H2731">
        <v>14290.2420710227</v>
      </c>
      <c r="I2731">
        <v>4130</v>
      </c>
      <c r="J2731">
        <v>3668</v>
      </c>
    </row>
    <row r="2732" spans="1:10" x14ac:dyDescent="0.25">
      <c r="A2732">
        <v>2731</v>
      </c>
      <c r="B2732" t="s">
        <v>2738</v>
      </c>
      <c r="C2732">
        <v>12653</v>
      </c>
      <c r="D2732">
        <v>12620</v>
      </c>
      <c r="E2732">
        <v>51</v>
      </c>
      <c r="F2732">
        <v>19013.8086296648</v>
      </c>
      <c r="G2732">
        <v>16.439531633327999</v>
      </c>
      <c r="H2732">
        <v>15652.097229982</v>
      </c>
      <c r="I2732">
        <v>4130</v>
      </c>
      <c r="J2732">
        <v>3745</v>
      </c>
    </row>
    <row r="2733" spans="1:10" x14ac:dyDescent="0.25">
      <c r="A2733">
        <v>2732</v>
      </c>
      <c r="B2733" t="s">
        <v>2739</v>
      </c>
      <c r="C2733">
        <v>12653</v>
      </c>
      <c r="D2733">
        <v>12623</v>
      </c>
      <c r="E2733">
        <v>52</v>
      </c>
      <c r="F2733">
        <v>19283.907152833701</v>
      </c>
      <c r="G2733">
        <v>16.285174531155398</v>
      </c>
      <c r="H2733">
        <v>16005.846244964299</v>
      </c>
      <c r="I2733">
        <v>4130</v>
      </c>
      <c r="J2733">
        <v>3811</v>
      </c>
    </row>
    <row r="2734" spans="1:10" x14ac:dyDescent="0.25">
      <c r="A2734">
        <v>2733</v>
      </c>
      <c r="B2734" t="s">
        <v>2740</v>
      </c>
      <c r="C2734">
        <v>12653</v>
      </c>
      <c r="D2734">
        <v>12633</v>
      </c>
      <c r="E2734">
        <v>53</v>
      </c>
      <c r="F2734">
        <v>19295.983967507698</v>
      </c>
      <c r="G2734">
        <v>14.7829664579507</v>
      </c>
      <c r="H2734">
        <v>16482.5873008366</v>
      </c>
      <c r="I2734">
        <v>4130</v>
      </c>
      <c r="J2734">
        <v>3933</v>
      </c>
    </row>
    <row r="2735" spans="1:10" x14ac:dyDescent="0.25">
      <c r="A2735">
        <v>2734</v>
      </c>
      <c r="B2735" t="s">
        <v>2741</v>
      </c>
      <c r="C2735">
        <v>12653</v>
      </c>
      <c r="D2735">
        <v>12627</v>
      </c>
      <c r="E2735">
        <v>54</v>
      </c>
      <c r="F2735">
        <v>19325.286896459798</v>
      </c>
      <c r="G2735">
        <v>15.740346204969899</v>
      </c>
      <c r="H2735">
        <v>16800.267492104998</v>
      </c>
      <c r="I2735">
        <v>4130</v>
      </c>
      <c r="J2735">
        <v>3870</v>
      </c>
    </row>
    <row r="2736" spans="1:10" x14ac:dyDescent="0.25">
      <c r="A2736">
        <v>2735</v>
      </c>
      <c r="B2736" t="s">
        <v>2742</v>
      </c>
      <c r="C2736">
        <v>12653</v>
      </c>
      <c r="D2736">
        <v>12638</v>
      </c>
      <c r="E2736">
        <v>55</v>
      </c>
      <c r="F2736">
        <v>19574.664270370398</v>
      </c>
      <c r="G2736">
        <v>15.2657663367974</v>
      </c>
      <c r="H2736">
        <v>17115.623678232801</v>
      </c>
      <c r="I2736">
        <v>4130</v>
      </c>
      <c r="J2736">
        <v>4029</v>
      </c>
    </row>
    <row r="2737" spans="1:10" x14ac:dyDescent="0.25">
      <c r="A2737">
        <v>2736</v>
      </c>
      <c r="B2737" t="s">
        <v>2743</v>
      </c>
      <c r="C2737">
        <v>12653</v>
      </c>
      <c r="D2737">
        <v>12619</v>
      </c>
      <c r="E2737">
        <v>56</v>
      </c>
      <c r="F2737">
        <v>20454.949601796201</v>
      </c>
      <c r="G2737">
        <v>17.456216980117901</v>
      </c>
      <c r="H2737">
        <v>16562.398448353699</v>
      </c>
      <c r="I2737">
        <v>4130</v>
      </c>
      <c r="J2737">
        <v>3744</v>
      </c>
    </row>
    <row r="2738" spans="1:10" x14ac:dyDescent="0.25">
      <c r="A2738">
        <v>2737</v>
      </c>
      <c r="B2738" t="s">
        <v>2744</v>
      </c>
      <c r="C2738">
        <v>12653</v>
      </c>
      <c r="D2738">
        <v>12632</v>
      </c>
      <c r="E2738">
        <v>57</v>
      </c>
      <c r="F2738">
        <v>20669.593944624001</v>
      </c>
      <c r="G2738">
        <v>16.156576435066999</v>
      </c>
      <c r="H2738">
        <v>17543.0520464365</v>
      </c>
      <c r="I2738">
        <v>4130</v>
      </c>
      <c r="J2738">
        <v>3932</v>
      </c>
    </row>
    <row r="2739" spans="1:10" x14ac:dyDescent="0.25">
      <c r="A2739">
        <v>2738</v>
      </c>
      <c r="B2739" t="s">
        <v>2745</v>
      </c>
      <c r="C2739">
        <v>12653</v>
      </c>
      <c r="D2739">
        <v>12616</v>
      </c>
      <c r="E2739">
        <v>58</v>
      </c>
      <c r="F2739">
        <v>21160.614429745201</v>
      </c>
      <c r="G2739">
        <v>18.049635983388299</v>
      </c>
      <c r="H2739">
        <v>17732.180269692399</v>
      </c>
      <c r="I2739">
        <v>4130</v>
      </c>
      <c r="J2739">
        <v>3667</v>
      </c>
    </row>
    <row r="2740" spans="1:10" x14ac:dyDescent="0.25">
      <c r="A2740">
        <v>2739</v>
      </c>
      <c r="B2740" t="s">
        <v>2746</v>
      </c>
      <c r="C2740">
        <v>12653</v>
      </c>
      <c r="D2740">
        <v>12626</v>
      </c>
      <c r="E2740">
        <v>59</v>
      </c>
      <c r="F2740">
        <v>21840.240612847101</v>
      </c>
      <c r="G2740">
        <v>18.0445514471573</v>
      </c>
      <c r="H2740">
        <v>18811.1026581691</v>
      </c>
      <c r="I2740">
        <v>4130</v>
      </c>
      <c r="J2740">
        <v>3869</v>
      </c>
    </row>
    <row r="2741" spans="1:10" x14ac:dyDescent="0.25">
      <c r="A2741">
        <v>2740</v>
      </c>
      <c r="B2741" t="s">
        <v>2747</v>
      </c>
      <c r="C2741">
        <v>12653</v>
      </c>
      <c r="D2741">
        <v>12622</v>
      </c>
      <c r="E2741">
        <v>60</v>
      </c>
      <c r="F2741">
        <v>22078.742330804402</v>
      </c>
      <c r="G2741">
        <v>18.422780116571399</v>
      </c>
      <c r="H2741">
        <v>18958.926071345399</v>
      </c>
      <c r="I2741">
        <v>4130</v>
      </c>
      <c r="J2741">
        <v>3810</v>
      </c>
    </row>
    <row r="2742" spans="1:10" x14ac:dyDescent="0.25">
      <c r="A2742">
        <v>2741</v>
      </c>
      <c r="B2742" t="s">
        <v>2748</v>
      </c>
      <c r="C2742">
        <v>12653</v>
      </c>
      <c r="D2742">
        <v>12631</v>
      </c>
      <c r="E2742">
        <v>61</v>
      </c>
      <c r="F2742">
        <v>22543.4165588535</v>
      </c>
      <c r="G2742">
        <v>18.7608439532105</v>
      </c>
      <c r="H2742">
        <v>19486.538692205999</v>
      </c>
      <c r="I2742">
        <v>4130</v>
      </c>
      <c r="J2742">
        <v>3931</v>
      </c>
    </row>
    <row r="2743" spans="1:10" x14ac:dyDescent="0.25">
      <c r="A2743">
        <v>2742</v>
      </c>
      <c r="B2743" t="s">
        <v>2749</v>
      </c>
      <c r="C2743">
        <v>12653</v>
      </c>
      <c r="D2743">
        <v>12618</v>
      </c>
      <c r="E2743">
        <v>62</v>
      </c>
      <c r="F2743">
        <v>22659.448964162701</v>
      </c>
      <c r="G2743">
        <v>19.0034867499296</v>
      </c>
      <c r="H2743">
        <v>19239.6214274341</v>
      </c>
      <c r="I2743">
        <v>4130</v>
      </c>
      <c r="J2743">
        <v>3743</v>
      </c>
    </row>
    <row r="2744" spans="1:10" x14ac:dyDescent="0.25">
      <c r="A2744">
        <v>2743</v>
      </c>
      <c r="B2744" t="s">
        <v>2750</v>
      </c>
      <c r="C2744">
        <v>12653</v>
      </c>
      <c r="D2744">
        <v>12625</v>
      </c>
      <c r="E2744">
        <v>63</v>
      </c>
      <c r="F2744">
        <v>22669.072833649301</v>
      </c>
      <c r="G2744">
        <v>19.013110619416299</v>
      </c>
      <c r="H2744">
        <v>19623.243804776801</v>
      </c>
      <c r="I2744">
        <v>4130</v>
      </c>
      <c r="J2744">
        <v>3868</v>
      </c>
    </row>
    <row r="2745" spans="1:10" x14ac:dyDescent="0.25">
      <c r="A2745">
        <v>2744</v>
      </c>
      <c r="B2745" t="s">
        <v>2751</v>
      </c>
      <c r="C2745">
        <v>12653</v>
      </c>
      <c r="D2745">
        <v>12615</v>
      </c>
      <c r="E2745">
        <v>64</v>
      </c>
      <c r="F2745">
        <v>22684.843443354599</v>
      </c>
      <c r="G2745">
        <v>19.145794054927201</v>
      </c>
      <c r="H2745">
        <v>19006.3293484604</v>
      </c>
      <c r="I2745">
        <v>4130</v>
      </c>
      <c r="J2745">
        <v>3666</v>
      </c>
    </row>
    <row r="2746" spans="1:10" x14ac:dyDescent="0.25">
      <c r="A2746">
        <v>2745</v>
      </c>
      <c r="B2746" t="s">
        <v>2752</v>
      </c>
      <c r="C2746">
        <v>12653</v>
      </c>
      <c r="D2746">
        <v>12621</v>
      </c>
      <c r="E2746">
        <v>65</v>
      </c>
      <c r="F2746">
        <v>23292.937260665902</v>
      </c>
      <c r="G2746">
        <v>19.636975046432799</v>
      </c>
      <c r="H2746">
        <v>19946.634979468701</v>
      </c>
      <c r="I2746">
        <v>4130</v>
      </c>
      <c r="J2746">
        <v>3809</v>
      </c>
    </row>
    <row r="2747" spans="1:10" x14ac:dyDescent="0.25">
      <c r="A2747">
        <v>2746</v>
      </c>
      <c r="B2747" t="s">
        <v>2753</v>
      </c>
      <c r="C2747">
        <v>12653</v>
      </c>
      <c r="D2747">
        <v>12630</v>
      </c>
      <c r="E2747">
        <v>66</v>
      </c>
      <c r="F2747">
        <v>23505.345431925201</v>
      </c>
      <c r="G2747">
        <v>19.2923267796651</v>
      </c>
      <c r="H2747">
        <v>20382.847294609899</v>
      </c>
      <c r="I2747">
        <v>4130</v>
      </c>
      <c r="J2747">
        <v>3930</v>
      </c>
    </row>
    <row r="2748" spans="1:10" x14ac:dyDescent="0.25">
      <c r="A2748">
        <v>2747</v>
      </c>
      <c r="B2748" t="s">
        <v>2754</v>
      </c>
      <c r="C2748">
        <v>12653</v>
      </c>
      <c r="D2748">
        <v>12614</v>
      </c>
      <c r="E2748">
        <v>67</v>
      </c>
      <c r="F2748">
        <v>23542.8331686208</v>
      </c>
      <c r="G2748">
        <v>19.886870954387799</v>
      </c>
      <c r="H2748">
        <v>19728.321817329201</v>
      </c>
      <c r="I2748">
        <v>4130</v>
      </c>
      <c r="J2748">
        <v>3665</v>
      </c>
    </row>
    <row r="2749" spans="1:10" x14ac:dyDescent="0.25">
      <c r="A2749">
        <v>2748</v>
      </c>
      <c r="B2749" t="s">
        <v>2755</v>
      </c>
      <c r="C2749">
        <v>12654</v>
      </c>
      <c r="D2749">
        <v>12654</v>
      </c>
      <c r="E2749">
        <v>1</v>
      </c>
      <c r="F2749">
        <v>0</v>
      </c>
      <c r="G2749">
        <v>0</v>
      </c>
      <c r="H2749">
        <v>0</v>
      </c>
      <c r="I2749">
        <v>4131</v>
      </c>
      <c r="J2749">
        <v>4131</v>
      </c>
    </row>
    <row r="2750" spans="1:10" x14ac:dyDescent="0.25">
      <c r="A2750">
        <v>2749</v>
      </c>
      <c r="B2750" t="s">
        <v>2756</v>
      </c>
      <c r="C2750">
        <v>12654</v>
      </c>
      <c r="D2750">
        <v>12653</v>
      </c>
      <c r="E2750">
        <v>2</v>
      </c>
      <c r="F2750">
        <v>1442.2129213268599</v>
      </c>
      <c r="G2750">
        <v>1.44221292132686</v>
      </c>
      <c r="H2750">
        <v>526.43794538398902</v>
      </c>
      <c r="I2750">
        <v>4131</v>
      </c>
      <c r="J2750">
        <v>4130</v>
      </c>
    </row>
    <row r="2751" spans="1:10" x14ac:dyDescent="0.25">
      <c r="A2751">
        <v>2750</v>
      </c>
      <c r="B2751" t="s">
        <v>2757</v>
      </c>
      <c r="C2751">
        <v>12654</v>
      </c>
      <c r="D2751">
        <v>12652</v>
      </c>
      <c r="E2751">
        <v>3</v>
      </c>
      <c r="F2751">
        <v>2048.3037449256099</v>
      </c>
      <c r="G2751">
        <v>1.7012414824075399</v>
      </c>
      <c r="H2751">
        <v>1521.5581236140699</v>
      </c>
      <c r="I2751">
        <v>4131</v>
      </c>
      <c r="J2751">
        <v>4129</v>
      </c>
    </row>
    <row r="2752" spans="1:10" x14ac:dyDescent="0.25">
      <c r="A2752">
        <v>2751</v>
      </c>
      <c r="B2752" t="s">
        <v>2758</v>
      </c>
      <c r="C2752">
        <v>12654</v>
      </c>
      <c r="D2752">
        <v>12659</v>
      </c>
      <c r="E2752">
        <v>4</v>
      </c>
      <c r="F2752">
        <v>2171.3526797673999</v>
      </c>
      <c r="G2752">
        <v>2.1713526797673999</v>
      </c>
      <c r="H2752">
        <v>1810.60043530299</v>
      </c>
      <c r="I2752">
        <v>4131</v>
      </c>
      <c r="J2752">
        <v>4179</v>
      </c>
    </row>
    <row r="2753" spans="1:10" x14ac:dyDescent="0.25">
      <c r="A2753">
        <v>2752</v>
      </c>
      <c r="B2753" t="s">
        <v>2759</v>
      </c>
      <c r="C2753">
        <v>12654</v>
      </c>
      <c r="D2753">
        <v>12658</v>
      </c>
      <c r="E2753">
        <v>5</v>
      </c>
      <c r="F2753">
        <v>3397.5274590839099</v>
      </c>
      <c r="G2753">
        <v>3.1286628161167598</v>
      </c>
      <c r="H2753">
        <v>2730.97450828911</v>
      </c>
      <c r="I2753">
        <v>4131</v>
      </c>
      <c r="J2753">
        <v>4178</v>
      </c>
    </row>
    <row r="2754" spans="1:10" x14ac:dyDescent="0.25">
      <c r="A2754">
        <v>2753</v>
      </c>
      <c r="B2754" t="s">
        <v>2760</v>
      </c>
      <c r="C2754">
        <v>12654</v>
      </c>
      <c r="D2754">
        <v>12665</v>
      </c>
      <c r="E2754">
        <v>6</v>
      </c>
      <c r="F2754">
        <v>3896.3262936709302</v>
      </c>
      <c r="G2754">
        <v>3.5027619420570302</v>
      </c>
      <c r="H2754">
        <v>2789.5030905510398</v>
      </c>
      <c r="I2754">
        <v>4131</v>
      </c>
      <c r="J2754">
        <v>4230</v>
      </c>
    </row>
    <row r="2755" spans="1:10" x14ac:dyDescent="0.25">
      <c r="A2755">
        <v>2754</v>
      </c>
      <c r="B2755" t="s">
        <v>2761</v>
      </c>
      <c r="C2755">
        <v>12654</v>
      </c>
      <c r="D2755">
        <v>12664</v>
      </c>
      <c r="E2755">
        <v>7</v>
      </c>
      <c r="F2755">
        <v>3929.3192014462702</v>
      </c>
      <c r="G2755">
        <v>3.5275066228885299</v>
      </c>
      <c r="H2755">
        <v>2811.68715971454</v>
      </c>
      <c r="I2755">
        <v>4131</v>
      </c>
      <c r="J2755">
        <v>4229</v>
      </c>
    </row>
    <row r="2756" spans="1:10" x14ac:dyDescent="0.25">
      <c r="A2756">
        <v>2755</v>
      </c>
      <c r="B2756" t="s">
        <v>2762</v>
      </c>
      <c r="C2756">
        <v>12654</v>
      </c>
      <c r="D2756">
        <v>12643</v>
      </c>
      <c r="E2756">
        <v>8</v>
      </c>
      <c r="F2756">
        <v>4806.9743314343204</v>
      </c>
      <c r="G2756">
        <v>4.3055926537846503</v>
      </c>
      <c r="H2756">
        <v>3398.77592200867</v>
      </c>
      <c r="I2756">
        <v>4131</v>
      </c>
      <c r="J2756">
        <v>4034</v>
      </c>
    </row>
    <row r="2757" spans="1:10" x14ac:dyDescent="0.25">
      <c r="A2757">
        <v>2756</v>
      </c>
      <c r="B2757" t="s">
        <v>2763</v>
      </c>
      <c r="C2757">
        <v>12654</v>
      </c>
      <c r="D2757">
        <v>12651</v>
      </c>
      <c r="E2757">
        <v>9</v>
      </c>
      <c r="F2757">
        <v>5223.9975682272197</v>
      </c>
      <c r="G2757">
        <v>5.1435543133207098</v>
      </c>
      <c r="H2757">
        <v>4524.6693875949404</v>
      </c>
      <c r="I2757">
        <v>4131</v>
      </c>
      <c r="J2757">
        <v>4128</v>
      </c>
    </row>
    <row r="2758" spans="1:10" x14ac:dyDescent="0.25">
      <c r="A2758">
        <v>2757</v>
      </c>
      <c r="B2758" t="s">
        <v>2764</v>
      </c>
      <c r="C2758">
        <v>12654</v>
      </c>
      <c r="D2758">
        <v>12669</v>
      </c>
      <c r="E2758">
        <v>10</v>
      </c>
      <c r="F2758">
        <v>7370.7853783313903</v>
      </c>
      <c r="G2758">
        <v>5.1195287777456002</v>
      </c>
      <c r="H2758">
        <v>5546.8916636010299</v>
      </c>
      <c r="I2758">
        <v>4131</v>
      </c>
      <c r="J2758">
        <v>4273</v>
      </c>
    </row>
    <row r="2759" spans="1:10" x14ac:dyDescent="0.25">
      <c r="A2759">
        <v>2758</v>
      </c>
      <c r="B2759" t="s">
        <v>2765</v>
      </c>
      <c r="C2759">
        <v>12654</v>
      </c>
      <c r="D2759">
        <v>12670</v>
      </c>
      <c r="E2759">
        <v>11</v>
      </c>
      <c r="F2759">
        <v>7673.9502028356601</v>
      </c>
      <c r="G2759">
        <v>5.3469023961238102</v>
      </c>
      <c r="H2759">
        <v>5633.9890286681602</v>
      </c>
      <c r="I2759">
        <v>4131</v>
      </c>
      <c r="J2759">
        <v>4274</v>
      </c>
    </row>
    <row r="2760" spans="1:10" x14ac:dyDescent="0.25">
      <c r="A2760">
        <v>2759</v>
      </c>
      <c r="B2760" t="s">
        <v>2766</v>
      </c>
      <c r="C2760">
        <v>12654</v>
      </c>
      <c r="D2760">
        <v>12674</v>
      </c>
      <c r="E2760">
        <v>12</v>
      </c>
      <c r="F2760">
        <v>8615.1153494405899</v>
      </c>
      <c r="G2760">
        <v>6.0527762560775002</v>
      </c>
      <c r="H2760">
        <v>5993.0109334872204</v>
      </c>
      <c r="I2760">
        <v>4131</v>
      </c>
      <c r="J2760">
        <v>4330</v>
      </c>
    </row>
    <row r="2761" spans="1:10" x14ac:dyDescent="0.25">
      <c r="A2761">
        <v>2760</v>
      </c>
      <c r="B2761" t="s">
        <v>2767</v>
      </c>
      <c r="C2761">
        <v>12654</v>
      </c>
      <c r="D2761">
        <v>12677</v>
      </c>
      <c r="E2761">
        <v>13</v>
      </c>
      <c r="F2761">
        <v>8720.3042645247606</v>
      </c>
      <c r="G2761">
        <v>7.1492848743425998</v>
      </c>
      <c r="H2761">
        <v>5957.4034769870996</v>
      </c>
      <c r="I2761">
        <v>4131</v>
      </c>
      <c r="J2761">
        <v>4373</v>
      </c>
    </row>
    <row r="2762" spans="1:10" x14ac:dyDescent="0.25">
      <c r="A2762">
        <v>2761</v>
      </c>
      <c r="B2762" t="s">
        <v>2768</v>
      </c>
      <c r="C2762">
        <v>12654</v>
      </c>
      <c r="D2762">
        <v>12676</v>
      </c>
      <c r="E2762">
        <v>14</v>
      </c>
      <c r="F2762">
        <v>9578.8197985281895</v>
      </c>
      <c r="G2762">
        <v>6.7791661818747704</v>
      </c>
      <c r="H2762">
        <v>6552.2916263755696</v>
      </c>
      <c r="I2762">
        <v>4131</v>
      </c>
      <c r="J2762">
        <v>4372</v>
      </c>
    </row>
    <row r="2763" spans="1:10" x14ac:dyDescent="0.25">
      <c r="A2763">
        <v>2762</v>
      </c>
      <c r="B2763" t="s">
        <v>2769</v>
      </c>
      <c r="C2763">
        <v>12654</v>
      </c>
      <c r="D2763">
        <v>12663</v>
      </c>
      <c r="E2763">
        <v>15</v>
      </c>
      <c r="F2763">
        <v>9672.6630773725592</v>
      </c>
      <c r="G2763">
        <v>7.9266042903037901</v>
      </c>
      <c r="H2763">
        <v>8626.0038356386594</v>
      </c>
      <c r="I2763">
        <v>4131</v>
      </c>
      <c r="J2763">
        <v>4228</v>
      </c>
    </row>
    <row r="2764" spans="1:10" x14ac:dyDescent="0.25">
      <c r="A2764">
        <v>2763</v>
      </c>
      <c r="B2764" t="s">
        <v>2770</v>
      </c>
      <c r="C2764">
        <v>12654</v>
      </c>
      <c r="D2764">
        <v>12668</v>
      </c>
      <c r="E2764">
        <v>16</v>
      </c>
      <c r="F2764">
        <v>9689.9578656796202</v>
      </c>
      <c r="G2764">
        <v>6.2862339548599397</v>
      </c>
      <c r="H2764">
        <v>8998.9263498398195</v>
      </c>
      <c r="I2764">
        <v>4131</v>
      </c>
      <c r="J2764">
        <v>4272</v>
      </c>
    </row>
    <row r="2765" spans="1:10" x14ac:dyDescent="0.25">
      <c r="A2765">
        <v>2764</v>
      </c>
      <c r="B2765" t="s">
        <v>2771</v>
      </c>
      <c r="C2765">
        <v>12654</v>
      </c>
      <c r="D2765">
        <v>12662</v>
      </c>
      <c r="E2765">
        <v>17</v>
      </c>
      <c r="F2765">
        <v>10660.864958767799</v>
      </c>
      <c r="G2765">
        <v>8.9443389796091406</v>
      </c>
      <c r="H2765">
        <v>9714.6161583886806</v>
      </c>
      <c r="I2765">
        <v>4131</v>
      </c>
      <c r="J2765">
        <v>4227</v>
      </c>
    </row>
    <row r="2766" spans="1:10" x14ac:dyDescent="0.25">
      <c r="A2766">
        <v>2765</v>
      </c>
      <c r="B2766" t="s">
        <v>2772</v>
      </c>
      <c r="C2766">
        <v>12654</v>
      </c>
      <c r="D2766">
        <v>12678</v>
      </c>
      <c r="E2766">
        <v>18</v>
      </c>
      <c r="F2766">
        <v>11162.020104087</v>
      </c>
      <c r="G2766">
        <v>7.7959733487021099</v>
      </c>
      <c r="H2766">
        <v>7663.1424377887897</v>
      </c>
      <c r="I2766">
        <v>4131</v>
      </c>
      <c r="J2766">
        <v>4421</v>
      </c>
    </row>
    <row r="2767" spans="1:10" x14ac:dyDescent="0.25">
      <c r="A2767">
        <v>2766</v>
      </c>
      <c r="B2767" t="s">
        <v>2773</v>
      </c>
      <c r="C2767">
        <v>12654</v>
      </c>
      <c r="D2767">
        <v>12657</v>
      </c>
      <c r="E2767">
        <v>19</v>
      </c>
      <c r="F2767">
        <v>11232.3231120213</v>
      </c>
      <c r="G2767">
        <v>8.2481787085488403</v>
      </c>
      <c r="H2767">
        <v>10568.6991132324</v>
      </c>
      <c r="I2767">
        <v>4131</v>
      </c>
      <c r="J2767">
        <v>4177</v>
      </c>
    </row>
    <row r="2768" spans="1:10" x14ac:dyDescent="0.25">
      <c r="A2768">
        <v>2767</v>
      </c>
      <c r="B2768" t="s">
        <v>2774</v>
      </c>
      <c r="C2768">
        <v>12654</v>
      </c>
      <c r="D2768">
        <v>12646</v>
      </c>
      <c r="E2768">
        <v>20</v>
      </c>
      <c r="F2768">
        <v>11432.7510266765</v>
      </c>
      <c r="G2768">
        <v>11.1774982422693</v>
      </c>
      <c r="H2768">
        <v>9641.6476762465609</v>
      </c>
      <c r="I2768">
        <v>4131</v>
      </c>
      <c r="J2768">
        <v>4083</v>
      </c>
    </row>
    <row r="2769" spans="1:10" x14ac:dyDescent="0.25">
      <c r="A2769">
        <v>2768</v>
      </c>
      <c r="B2769" t="s">
        <v>2775</v>
      </c>
      <c r="C2769">
        <v>12654</v>
      </c>
      <c r="D2769">
        <v>12675</v>
      </c>
      <c r="E2769">
        <v>21</v>
      </c>
      <c r="F2769">
        <v>11458.309228888</v>
      </c>
      <c r="G2769">
        <v>8.6226391022769704</v>
      </c>
      <c r="H2769">
        <v>9041.7936822518095</v>
      </c>
      <c r="I2769">
        <v>4131</v>
      </c>
      <c r="J2769">
        <v>4371</v>
      </c>
    </row>
    <row r="2770" spans="1:10" x14ac:dyDescent="0.25">
      <c r="A2770">
        <v>2769</v>
      </c>
      <c r="B2770" t="s">
        <v>2776</v>
      </c>
      <c r="C2770">
        <v>12654</v>
      </c>
      <c r="D2770">
        <v>12661</v>
      </c>
      <c r="E2770">
        <v>22</v>
      </c>
      <c r="F2770">
        <v>11652.300783148999</v>
      </c>
      <c r="G2770">
        <v>9.9357748039903893</v>
      </c>
      <c r="H2770">
        <v>10703.1967798924</v>
      </c>
      <c r="I2770">
        <v>4131</v>
      </c>
      <c r="J2770">
        <v>4226</v>
      </c>
    </row>
    <row r="2771" spans="1:10" x14ac:dyDescent="0.25">
      <c r="A2771">
        <v>2770</v>
      </c>
      <c r="B2771" t="s">
        <v>2777</v>
      </c>
      <c r="C2771">
        <v>12654</v>
      </c>
      <c r="D2771">
        <v>12667</v>
      </c>
      <c r="E2771">
        <v>23</v>
      </c>
      <c r="F2771">
        <v>11817.983601263801</v>
      </c>
      <c r="G2771">
        <v>7.5837718953390603</v>
      </c>
      <c r="H2771">
        <v>10895.10098005</v>
      </c>
      <c r="I2771">
        <v>4131</v>
      </c>
      <c r="J2771">
        <v>4271</v>
      </c>
    </row>
    <row r="2772" spans="1:10" x14ac:dyDescent="0.25">
      <c r="A2772">
        <v>2771</v>
      </c>
      <c r="B2772" t="s">
        <v>2778</v>
      </c>
      <c r="C2772">
        <v>12654</v>
      </c>
      <c r="D2772">
        <v>12673</v>
      </c>
      <c r="E2772">
        <v>24</v>
      </c>
      <c r="F2772">
        <v>11844.754416828901</v>
      </c>
      <c r="G2772">
        <v>8.1790054833707408</v>
      </c>
      <c r="H2772">
        <v>10318.9780117189</v>
      </c>
      <c r="I2772">
        <v>4131</v>
      </c>
      <c r="J2772">
        <v>4329</v>
      </c>
    </row>
    <row r="2773" spans="1:10" x14ac:dyDescent="0.25">
      <c r="A2773">
        <v>2772</v>
      </c>
      <c r="B2773" t="s">
        <v>2779</v>
      </c>
      <c r="C2773">
        <v>12654</v>
      </c>
      <c r="D2773">
        <v>12650</v>
      </c>
      <c r="E2773">
        <v>25</v>
      </c>
      <c r="F2773">
        <v>12064.653219878301</v>
      </c>
      <c r="G2773">
        <v>11.776502113204399</v>
      </c>
      <c r="H2773">
        <v>10525.068634560899</v>
      </c>
      <c r="I2773">
        <v>4131</v>
      </c>
      <c r="J2773">
        <v>4127</v>
      </c>
    </row>
    <row r="2774" spans="1:10" x14ac:dyDescent="0.25">
      <c r="A2774">
        <v>2773</v>
      </c>
      <c r="B2774" t="s">
        <v>2780</v>
      </c>
      <c r="C2774">
        <v>12654</v>
      </c>
      <c r="D2774">
        <v>12660</v>
      </c>
      <c r="E2774">
        <v>26</v>
      </c>
      <c r="F2774">
        <v>12663.928441915499</v>
      </c>
      <c r="G2774">
        <v>10.9474024627569</v>
      </c>
      <c r="H2774">
        <v>11623.008369507699</v>
      </c>
      <c r="I2774">
        <v>4131</v>
      </c>
      <c r="J2774">
        <v>4225</v>
      </c>
    </row>
    <row r="2775" spans="1:10" x14ac:dyDescent="0.25">
      <c r="A2775">
        <v>2774</v>
      </c>
      <c r="B2775" t="s">
        <v>2781</v>
      </c>
      <c r="C2775">
        <v>12654</v>
      </c>
      <c r="D2775">
        <v>12666</v>
      </c>
      <c r="E2775">
        <v>27</v>
      </c>
      <c r="F2775">
        <v>12758.0131044747</v>
      </c>
      <c r="G2775">
        <v>8.5345581264338399</v>
      </c>
      <c r="H2775">
        <v>11868.3326161779</v>
      </c>
      <c r="I2775">
        <v>4131</v>
      </c>
      <c r="J2775">
        <v>4270</v>
      </c>
    </row>
    <row r="2776" spans="1:10" x14ac:dyDescent="0.25">
      <c r="A2776">
        <v>2775</v>
      </c>
      <c r="B2776" t="s">
        <v>2782</v>
      </c>
      <c r="C2776">
        <v>12654</v>
      </c>
      <c r="D2776">
        <v>12613</v>
      </c>
      <c r="E2776">
        <v>28</v>
      </c>
      <c r="F2776">
        <v>12968.2760196492</v>
      </c>
      <c r="G2776">
        <v>11.5421375761688</v>
      </c>
      <c r="H2776">
        <v>9696.7340875769496</v>
      </c>
      <c r="I2776">
        <v>4131</v>
      </c>
      <c r="J2776">
        <v>0</v>
      </c>
    </row>
    <row r="2777" spans="1:10" x14ac:dyDescent="0.25">
      <c r="A2777">
        <v>2776</v>
      </c>
      <c r="B2777" t="s">
        <v>2783</v>
      </c>
      <c r="C2777">
        <v>12654</v>
      </c>
      <c r="D2777">
        <v>12672</v>
      </c>
      <c r="E2777">
        <v>29</v>
      </c>
      <c r="F2777">
        <v>12976.797265641</v>
      </c>
      <c r="G2777">
        <v>9.2369046599956697</v>
      </c>
      <c r="H2777">
        <v>11252.4204877012</v>
      </c>
      <c r="I2777">
        <v>4131</v>
      </c>
      <c r="J2777">
        <v>4328</v>
      </c>
    </row>
    <row r="2778" spans="1:10" x14ac:dyDescent="0.25">
      <c r="A2778">
        <v>2777</v>
      </c>
      <c r="B2778" t="s">
        <v>2784</v>
      </c>
      <c r="C2778">
        <v>12654</v>
      </c>
      <c r="D2778">
        <v>12656</v>
      </c>
      <c r="E2778">
        <v>30</v>
      </c>
      <c r="F2778">
        <v>13234.478139798301</v>
      </c>
      <c r="G2778">
        <v>9.7497949793815692</v>
      </c>
      <c r="H2778">
        <v>12563.892100064901</v>
      </c>
      <c r="I2778">
        <v>4131</v>
      </c>
      <c r="J2778">
        <v>4176</v>
      </c>
    </row>
    <row r="2779" spans="1:10" x14ac:dyDescent="0.25">
      <c r="A2779">
        <v>2778</v>
      </c>
      <c r="B2779" t="s">
        <v>2785</v>
      </c>
      <c r="C2779">
        <v>12654</v>
      </c>
      <c r="D2779">
        <v>12679</v>
      </c>
      <c r="E2779">
        <v>31</v>
      </c>
      <c r="F2779">
        <v>13338.9429956361</v>
      </c>
      <c r="G2779">
        <v>10.322267214572401</v>
      </c>
      <c r="H2779">
        <v>10234.3117084224</v>
      </c>
      <c r="I2779">
        <v>4131</v>
      </c>
      <c r="J2779">
        <v>4464</v>
      </c>
    </row>
    <row r="2780" spans="1:10" x14ac:dyDescent="0.25">
      <c r="A2780">
        <v>2779</v>
      </c>
      <c r="B2780" t="s">
        <v>2786</v>
      </c>
      <c r="C2780">
        <v>12654</v>
      </c>
      <c r="D2780">
        <v>12671</v>
      </c>
      <c r="E2780">
        <v>32</v>
      </c>
      <c r="F2780">
        <v>13721.024271713601</v>
      </c>
      <c r="G2780">
        <v>9.9424083225985491</v>
      </c>
      <c r="H2780">
        <v>12229.597937626801</v>
      </c>
      <c r="I2780">
        <v>4131</v>
      </c>
      <c r="J2780">
        <v>4327</v>
      </c>
    </row>
    <row r="2781" spans="1:10" x14ac:dyDescent="0.25">
      <c r="A2781">
        <v>2780</v>
      </c>
      <c r="B2781" t="s">
        <v>2787</v>
      </c>
      <c r="C2781">
        <v>12654</v>
      </c>
      <c r="D2781">
        <v>12642</v>
      </c>
      <c r="E2781">
        <v>33</v>
      </c>
      <c r="F2781">
        <v>13812.572218792</v>
      </c>
      <c r="G2781">
        <v>13.0973907829369</v>
      </c>
      <c r="H2781">
        <v>11021.9054723849</v>
      </c>
      <c r="I2781">
        <v>4131</v>
      </c>
      <c r="J2781">
        <v>4033</v>
      </c>
    </row>
    <row r="2782" spans="1:10" x14ac:dyDescent="0.25">
      <c r="A2782">
        <v>2781</v>
      </c>
      <c r="B2782" t="s">
        <v>2788</v>
      </c>
      <c r="C2782">
        <v>12654</v>
      </c>
      <c r="D2782">
        <v>12645</v>
      </c>
      <c r="E2782">
        <v>34</v>
      </c>
      <c r="F2782">
        <v>13882.437013066099</v>
      </c>
      <c r="G2782">
        <v>13.6271842286588</v>
      </c>
      <c r="H2782">
        <v>11642.0432443562</v>
      </c>
      <c r="I2782">
        <v>4131</v>
      </c>
      <c r="J2782">
        <v>4082</v>
      </c>
    </row>
    <row r="2783" spans="1:10" x14ac:dyDescent="0.25">
      <c r="A2783">
        <v>2782</v>
      </c>
      <c r="B2783" t="s">
        <v>2789</v>
      </c>
      <c r="C2783">
        <v>12654</v>
      </c>
      <c r="D2783">
        <v>12649</v>
      </c>
      <c r="E2783">
        <v>35</v>
      </c>
      <c r="F2783">
        <v>13905.842429996501</v>
      </c>
      <c r="G2783">
        <v>10.2908770568569</v>
      </c>
      <c r="H2783">
        <v>12580.7524517153</v>
      </c>
      <c r="I2783">
        <v>4131</v>
      </c>
      <c r="J2783">
        <v>4126</v>
      </c>
    </row>
    <row r="2784" spans="1:10" x14ac:dyDescent="0.25">
      <c r="A2784">
        <v>2783</v>
      </c>
      <c r="B2784" t="s">
        <v>2790</v>
      </c>
      <c r="C2784">
        <v>12654</v>
      </c>
      <c r="D2784">
        <v>12641</v>
      </c>
      <c r="E2784">
        <v>36</v>
      </c>
      <c r="F2784">
        <v>15579.4387566644</v>
      </c>
      <c r="G2784">
        <v>15.324185972257199</v>
      </c>
      <c r="H2784">
        <v>12714.4604796975</v>
      </c>
      <c r="I2784">
        <v>4131</v>
      </c>
      <c r="J2784">
        <v>4032</v>
      </c>
    </row>
    <row r="2785" spans="1:10" x14ac:dyDescent="0.25">
      <c r="A2785">
        <v>2784</v>
      </c>
      <c r="B2785" t="s">
        <v>2791</v>
      </c>
      <c r="C2785">
        <v>12654</v>
      </c>
      <c r="D2785">
        <v>12648</v>
      </c>
      <c r="E2785">
        <v>37</v>
      </c>
      <c r="F2785">
        <v>15998.3834084882</v>
      </c>
      <c r="G2785">
        <v>12.242543808237601</v>
      </c>
      <c r="H2785">
        <v>14520.804728750099</v>
      </c>
      <c r="I2785">
        <v>4131</v>
      </c>
      <c r="J2785">
        <v>4125</v>
      </c>
    </row>
    <row r="2786" spans="1:10" x14ac:dyDescent="0.25">
      <c r="A2786">
        <v>2785</v>
      </c>
      <c r="B2786" t="s">
        <v>2792</v>
      </c>
      <c r="C2786">
        <v>12654</v>
      </c>
      <c r="D2786">
        <v>12644</v>
      </c>
      <c r="E2786">
        <v>38</v>
      </c>
      <c r="F2786">
        <v>16392.371241811299</v>
      </c>
      <c r="G2786">
        <v>12.3943172310112</v>
      </c>
      <c r="H2786">
        <v>14549.2343660018</v>
      </c>
      <c r="I2786">
        <v>4131</v>
      </c>
      <c r="J2786">
        <v>4081</v>
      </c>
    </row>
    <row r="2787" spans="1:10" x14ac:dyDescent="0.25">
      <c r="A2787">
        <v>2786</v>
      </c>
      <c r="B2787" t="s">
        <v>2793</v>
      </c>
      <c r="C2787">
        <v>12654</v>
      </c>
      <c r="D2787">
        <v>12640</v>
      </c>
      <c r="E2787">
        <v>39</v>
      </c>
      <c r="F2787">
        <v>16579.415270892699</v>
      </c>
      <c r="G2787">
        <v>16.324162486485498</v>
      </c>
      <c r="H2787">
        <v>13689.085539208399</v>
      </c>
      <c r="I2787">
        <v>4131</v>
      </c>
      <c r="J2787">
        <v>4031</v>
      </c>
    </row>
    <row r="2788" spans="1:10" x14ac:dyDescent="0.25">
      <c r="A2788">
        <v>2787</v>
      </c>
      <c r="B2788" t="s">
        <v>2794</v>
      </c>
      <c r="C2788">
        <v>12654</v>
      </c>
      <c r="D2788">
        <v>12636</v>
      </c>
      <c r="E2788">
        <v>40</v>
      </c>
      <c r="F2788">
        <v>16747.7437482983</v>
      </c>
      <c r="G2788">
        <v>13.872237066046599</v>
      </c>
      <c r="H2788">
        <v>14094.6643608548</v>
      </c>
      <c r="I2788">
        <v>4131</v>
      </c>
      <c r="J2788">
        <v>3936</v>
      </c>
    </row>
    <row r="2789" spans="1:10" x14ac:dyDescent="0.25">
      <c r="A2789">
        <v>2788</v>
      </c>
      <c r="B2789" t="s">
        <v>2795</v>
      </c>
      <c r="C2789">
        <v>12654</v>
      </c>
      <c r="D2789">
        <v>12655</v>
      </c>
      <c r="E2789">
        <v>41</v>
      </c>
      <c r="F2789">
        <v>16791.768901467702</v>
      </c>
      <c r="G2789">
        <v>13.033039280003701</v>
      </c>
      <c r="H2789">
        <v>15608.550062476501</v>
      </c>
      <c r="I2789">
        <v>4131</v>
      </c>
      <c r="J2789">
        <v>4175</v>
      </c>
    </row>
    <row r="2790" spans="1:10" x14ac:dyDescent="0.25">
      <c r="A2790">
        <v>2789</v>
      </c>
      <c r="B2790" t="s">
        <v>2796</v>
      </c>
      <c r="C2790">
        <v>12654</v>
      </c>
      <c r="D2790">
        <v>12647</v>
      </c>
      <c r="E2790">
        <v>42</v>
      </c>
      <c r="F2790">
        <v>17652.766543761001</v>
      </c>
      <c r="G2790">
        <v>13.896926943510501</v>
      </c>
      <c r="H2790">
        <v>16521.636448456498</v>
      </c>
      <c r="I2790">
        <v>4131</v>
      </c>
      <c r="J2790">
        <v>4124</v>
      </c>
    </row>
    <row r="2791" spans="1:10" x14ac:dyDescent="0.25">
      <c r="A2791">
        <v>2790</v>
      </c>
      <c r="B2791" t="s">
        <v>2797</v>
      </c>
      <c r="C2791">
        <v>12654</v>
      </c>
      <c r="D2791">
        <v>12629</v>
      </c>
      <c r="E2791">
        <v>43</v>
      </c>
      <c r="F2791">
        <v>18157.4422952245</v>
      </c>
      <c r="G2791">
        <v>15.340900539448</v>
      </c>
      <c r="H2791">
        <v>15367.288155585</v>
      </c>
      <c r="I2791">
        <v>4131</v>
      </c>
      <c r="J2791">
        <v>3872</v>
      </c>
    </row>
    <row r="2792" spans="1:10" x14ac:dyDescent="0.25">
      <c r="A2792">
        <v>2791</v>
      </c>
      <c r="B2792" t="s">
        <v>2798</v>
      </c>
      <c r="C2792">
        <v>12654</v>
      </c>
      <c r="D2792">
        <v>12635</v>
      </c>
      <c r="E2792">
        <v>44</v>
      </c>
      <c r="F2792">
        <v>18214.368190366102</v>
      </c>
      <c r="G2792">
        <v>15.2282992281998</v>
      </c>
      <c r="H2792">
        <v>15229.9674999006</v>
      </c>
      <c r="I2792">
        <v>4131</v>
      </c>
      <c r="J2792">
        <v>3935</v>
      </c>
    </row>
    <row r="2793" spans="1:10" x14ac:dyDescent="0.25">
      <c r="A2793">
        <v>2792</v>
      </c>
      <c r="B2793" t="s">
        <v>2799</v>
      </c>
      <c r="C2793">
        <v>12654</v>
      </c>
      <c r="D2793">
        <v>12637</v>
      </c>
      <c r="E2793">
        <v>45</v>
      </c>
      <c r="F2793">
        <v>18221.923432003601</v>
      </c>
      <c r="G2793">
        <v>13.313707696176801</v>
      </c>
      <c r="H2793">
        <v>15000.1565307122</v>
      </c>
      <c r="I2793">
        <v>4131</v>
      </c>
      <c r="J2793">
        <v>3986</v>
      </c>
    </row>
    <row r="2794" spans="1:10" x14ac:dyDescent="0.25">
      <c r="A2794">
        <v>2793</v>
      </c>
      <c r="B2794" t="s">
        <v>2800</v>
      </c>
      <c r="C2794">
        <v>12654</v>
      </c>
      <c r="D2794">
        <v>12639</v>
      </c>
      <c r="E2794">
        <v>46</v>
      </c>
      <c r="F2794">
        <v>18540.488964744702</v>
      </c>
      <c r="G2794">
        <v>14.231591031171799</v>
      </c>
      <c r="H2794">
        <v>15619.1295176271</v>
      </c>
      <c r="I2794">
        <v>4131</v>
      </c>
      <c r="J2794">
        <v>4030</v>
      </c>
    </row>
    <row r="2795" spans="1:10" x14ac:dyDescent="0.25">
      <c r="A2795">
        <v>2794</v>
      </c>
      <c r="B2795" t="s">
        <v>2801</v>
      </c>
      <c r="C2795">
        <v>12654</v>
      </c>
      <c r="D2795">
        <v>12634</v>
      </c>
      <c r="E2795">
        <v>47</v>
      </c>
      <c r="F2795">
        <v>19124.173288998001</v>
      </c>
      <c r="G2795">
        <v>13.676253300987799</v>
      </c>
      <c r="H2795">
        <v>16169.6068011876</v>
      </c>
      <c r="I2795">
        <v>4131</v>
      </c>
      <c r="J2795">
        <v>3934</v>
      </c>
    </row>
    <row r="2796" spans="1:10" x14ac:dyDescent="0.25">
      <c r="A2796">
        <v>2795</v>
      </c>
      <c r="B2796" t="s">
        <v>2802</v>
      </c>
      <c r="C2796">
        <v>12654</v>
      </c>
      <c r="D2796">
        <v>12628</v>
      </c>
      <c r="E2796">
        <v>48</v>
      </c>
      <c r="F2796">
        <v>19140.898193157402</v>
      </c>
      <c r="G2796">
        <v>15.8033691906294</v>
      </c>
      <c r="H2796">
        <v>16400.8870386444</v>
      </c>
      <c r="I2796">
        <v>4131</v>
      </c>
      <c r="J2796">
        <v>3871</v>
      </c>
    </row>
    <row r="2797" spans="1:10" x14ac:dyDescent="0.25">
      <c r="A2797">
        <v>2796</v>
      </c>
      <c r="B2797" t="s">
        <v>2803</v>
      </c>
      <c r="C2797">
        <v>12654</v>
      </c>
      <c r="D2797">
        <v>12624</v>
      </c>
      <c r="E2797">
        <v>49</v>
      </c>
      <c r="F2797">
        <v>19171.770447625098</v>
      </c>
      <c r="G2797">
        <v>16.223281145450699</v>
      </c>
      <c r="H2797">
        <v>15720.3880864154</v>
      </c>
      <c r="I2797">
        <v>4131</v>
      </c>
      <c r="J2797">
        <v>3812</v>
      </c>
    </row>
    <row r="2798" spans="1:10" x14ac:dyDescent="0.25">
      <c r="A2798">
        <v>2797</v>
      </c>
      <c r="B2798" t="s">
        <v>2804</v>
      </c>
      <c r="C2798">
        <v>12654</v>
      </c>
      <c r="D2798">
        <v>12617</v>
      </c>
      <c r="E2798">
        <v>50</v>
      </c>
      <c r="F2798">
        <v>19435.650137950401</v>
      </c>
      <c r="G2798">
        <v>15.8798088437874</v>
      </c>
      <c r="H2798">
        <v>14747.371794593801</v>
      </c>
      <c r="I2798">
        <v>4131</v>
      </c>
      <c r="J2798">
        <v>3668</v>
      </c>
    </row>
    <row r="2799" spans="1:10" x14ac:dyDescent="0.25">
      <c r="A2799">
        <v>2798</v>
      </c>
      <c r="B2799" t="s">
        <v>2805</v>
      </c>
      <c r="C2799">
        <v>12654</v>
      </c>
      <c r="D2799">
        <v>12620</v>
      </c>
      <c r="E2799">
        <v>51</v>
      </c>
      <c r="F2799">
        <v>19819.066682209999</v>
      </c>
      <c r="G2799">
        <v>17.2447896858733</v>
      </c>
      <c r="H2799">
        <v>16135.822500721</v>
      </c>
      <c r="I2799">
        <v>4131</v>
      </c>
      <c r="J2799">
        <v>3745</v>
      </c>
    </row>
    <row r="2800" spans="1:10" x14ac:dyDescent="0.25">
      <c r="A2800">
        <v>2799</v>
      </c>
      <c r="B2800" t="s">
        <v>2806</v>
      </c>
      <c r="C2800">
        <v>12654</v>
      </c>
      <c r="D2800">
        <v>12623</v>
      </c>
      <c r="E2800">
        <v>52</v>
      </c>
      <c r="F2800">
        <v>20089.1652053789</v>
      </c>
      <c r="G2800">
        <v>17.090432583700601</v>
      </c>
      <c r="H2800">
        <v>16502.116431192899</v>
      </c>
      <c r="I2800">
        <v>4131</v>
      </c>
      <c r="J2800">
        <v>3811</v>
      </c>
    </row>
    <row r="2801" spans="1:10" x14ac:dyDescent="0.25">
      <c r="A2801">
        <v>2800</v>
      </c>
      <c r="B2801" t="s">
        <v>2807</v>
      </c>
      <c r="C2801">
        <v>12654</v>
      </c>
      <c r="D2801">
        <v>12633</v>
      </c>
      <c r="E2801">
        <v>53</v>
      </c>
      <c r="F2801">
        <v>20101.242020052901</v>
      </c>
      <c r="G2801">
        <v>15.5882245104959</v>
      </c>
      <c r="H2801">
        <v>17000.284954926301</v>
      </c>
      <c r="I2801">
        <v>4131</v>
      </c>
      <c r="J2801">
        <v>3933</v>
      </c>
    </row>
    <row r="2802" spans="1:10" x14ac:dyDescent="0.25">
      <c r="A2802">
        <v>2801</v>
      </c>
      <c r="B2802" t="s">
        <v>2808</v>
      </c>
      <c r="C2802">
        <v>12654</v>
      </c>
      <c r="D2802">
        <v>12627</v>
      </c>
      <c r="E2802">
        <v>54</v>
      </c>
      <c r="F2802">
        <v>20130.544949005001</v>
      </c>
      <c r="G2802">
        <v>16.545604257515201</v>
      </c>
      <c r="H2802">
        <v>17310.9177447728</v>
      </c>
      <c r="I2802">
        <v>4131</v>
      </c>
      <c r="J2802">
        <v>3870</v>
      </c>
    </row>
    <row r="2803" spans="1:10" x14ac:dyDescent="0.25">
      <c r="A2803">
        <v>2802</v>
      </c>
      <c r="B2803" t="s">
        <v>2809</v>
      </c>
      <c r="C2803">
        <v>12654</v>
      </c>
      <c r="D2803">
        <v>12638</v>
      </c>
      <c r="E2803">
        <v>55</v>
      </c>
      <c r="F2803">
        <v>20379.922322915601</v>
      </c>
      <c r="G2803">
        <v>16.0710243893427</v>
      </c>
      <c r="H2803">
        <v>17641.180831309899</v>
      </c>
      <c r="I2803">
        <v>4131</v>
      </c>
      <c r="J2803">
        <v>4029</v>
      </c>
    </row>
    <row r="2804" spans="1:10" x14ac:dyDescent="0.25">
      <c r="A2804">
        <v>2803</v>
      </c>
      <c r="B2804" t="s">
        <v>2810</v>
      </c>
      <c r="C2804">
        <v>12654</v>
      </c>
      <c r="D2804">
        <v>12619</v>
      </c>
      <c r="E2804">
        <v>56</v>
      </c>
      <c r="F2804">
        <v>21260.207654341499</v>
      </c>
      <c r="G2804">
        <v>18.2614750326631</v>
      </c>
      <c r="H2804">
        <v>17052.860267315398</v>
      </c>
      <c r="I2804">
        <v>4131</v>
      </c>
      <c r="J2804">
        <v>3744</v>
      </c>
    </row>
    <row r="2805" spans="1:10" x14ac:dyDescent="0.25">
      <c r="A2805">
        <v>2804</v>
      </c>
      <c r="B2805" t="s">
        <v>2811</v>
      </c>
      <c r="C2805">
        <v>12654</v>
      </c>
      <c r="D2805">
        <v>12632</v>
      </c>
      <c r="E2805">
        <v>57</v>
      </c>
      <c r="F2805">
        <v>21474.8519971692</v>
      </c>
      <c r="G2805">
        <v>16.961834487612201</v>
      </c>
      <c r="H2805">
        <v>18061.473071938999</v>
      </c>
      <c r="I2805">
        <v>4131</v>
      </c>
      <c r="J2805">
        <v>3932</v>
      </c>
    </row>
    <row r="2806" spans="1:10" x14ac:dyDescent="0.25">
      <c r="A2806">
        <v>2805</v>
      </c>
      <c r="B2806" t="s">
        <v>2812</v>
      </c>
      <c r="C2806">
        <v>12654</v>
      </c>
      <c r="D2806">
        <v>12616</v>
      </c>
      <c r="E2806">
        <v>58</v>
      </c>
      <c r="F2806">
        <v>21965.872482290401</v>
      </c>
      <c r="G2806">
        <v>18.854894035933601</v>
      </c>
      <c r="H2806">
        <v>18215.557968572299</v>
      </c>
      <c r="I2806">
        <v>4131</v>
      </c>
      <c r="J2806">
        <v>3667</v>
      </c>
    </row>
    <row r="2807" spans="1:10" x14ac:dyDescent="0.25">
      <c r="A2807">
        <v>2806</v>
      </c>
      <c r="B2807" t="s">
        <v>2813</v>
      </c>
      <c r="C2807">
        <v>12654</v>
      </c>
      <c r="D2807">
        <v>12626</v>
      </c>
      <c r="E2807">
        <v>59</v>
      </c>
      <c r="F2807">
        <v>22645.498665392399</v>
      </c>
      <c r="G2807">
        <v>18.849809499702499</v>
      </c>
      <c r="H2807">
        <v>19326.5853818467</v>
      </c>
      <c r="I2807">
        <v>4131</v>
      </c>
      <c r="J2807">
        <v>3869</v>
      </c>
    </row>
    <row r="2808" spans="1:10" x14ac:dyDescent="0.25">
      <c r="A2808">
        <v>2807</v>
      </c>
      <c r="B2808" t="s">
        <v>2814</v>
      </c>
      <c r="C2808">
        <v>12654</v>
      </c>
      <c r="D2808">
        <v>12622</v>
      </c>
      <c r="E2808">
        <v>60</v>
      </c>
      <c r="F2808">
        <v>22884.000383349601</v>
      </c>
      <c r="G2808">
        <v>19.228038169116601</v>
      </c>
      <c r="H2808">
        <v>19467.831428977701</v>
      </c>
      <c r="I2808">
        <v>4131</v>
      </c>
      <c r="J2808">
        <v>3810</v>
      </c>
    </row>
    <row r="2809" spans="1:10" x14ac:dyDescent="0.25">
      <c r="A2809">
        <v>2808</v>
      </c>
      <c r="B2809" t="s">
        <v>2815</v>
      </c>
      <c r="C2809">
        <v>12654</v>
      </c>
      <c r="D2809">
        <v>12631</v>
      </c>
      <c r="E2809">
        <v>61</v>
      </c>
      <c r="F2809">
        <v>23348.674611398699</v>
      </c>
      <c r="G2809">
        <v>19.566102005755699</v>
      </c>
      <c r="H2809">
        <v>20006.9542295303</v>
      </c>
      <c r="I2809">
        <v>4131</v>
      </c>
      <c r="J2809">
        <v>3931</v>
      </c>
    </row>
    <row r="2810" spans="1:10" x14ac:dyDescent="0.25">
      <c r="A2810">
        <v>2809</v>
      </c>
      <c r="B2810" t="s">
        <v>2816</v>
      </c>
      <c r="C2810">
        <v>12654</v>
      </c>
      <c r="D2810">
        <v>12618</v>
      </c>
      <c r="E2810">
        <v>62</v>
      </c>
      <c r="F2810">
        <v>23464.7070167079</v>
      </c>
      <c r="G2810">
        <v>19.808744802474902</v>
      </c>
      <c r="H2810">
        <v>19740.771257075801</v>
      </c>
      <c r="I2810">
        <v>4131</v>
      </c>
      <c r="J2810">
        <v>3743</v>
      </c>
    </row>
    <row r="2811" spans="1:10" x14ac:dyDescent="0.25">
      <c r="A2811">
        <v>2810</v>
      </c>
      <c r="B2811" t="s">
        <v>2817</v>
      </c>
      <c r="C2811">
        <v>12654</v>
      </c>
      <c r="D2811">
        <v>12625</v>
      </c>
      <c r="E2811">
        <v>63</v>
      </c>
      <c r="F2811">
        <v>23474.330886194599</v>
      </c>
      <c r="G2811">
        <v>19.818368671961501</v>
      </c>
      <c r="H2811">
        <v>20139.909078298599</v>
      </c>
      <c r="I2811">
        <v>4131</v>
      </c>
      <c r="J2811">
        <v>3868</v>
      </c>
    </row>
    <row r="2812" spans="1:10" x14ac:dyDescent="0.25">
      <c r="A2812">
        <v>2811</v>
      </c>
      <c r="B2812" t="s">
        <v>2818</v>
      </c>
      <c r="C2812">
        <v>12654</v>
      </c>
      <c r="D2812">
        <v>12615</v>
      </c>
      <c r="E2812">
        <v>64</v>
      </c>
      <c r="F2812">
        <v>23490.101495899798</v>
      </c>
      <c r="G2812">
        <v>19.9510521074724</v>
      </c>
      <c r="H2812">
        <v>19500.745148112699</v>
      </c>
      <c r="I2812">
        <v>4131</v>
      </c>
      <c r="J2812">
        <v>3666</v>
      </c>
    </row>
    <row r="2813" spans="1:10" x14ac:dyDescent="0.25">
      <c r="A2813">
        <v>2812</v>
      </c>
      <c r="B2813" t="s">
        <v>2819</v>
      </c>
      <c r="C2813">
        <v>12654</v>
      </c>
      <c r="D2813">
        <v>12621</v>
      </c>
      <c r="E2813">
        <v>65</v>
      </c>
      <c r="F2813">
        <v>24098.195313211101</v>
      </c>
      <c r="G2813">
        <v>20.4422330989781</v>
      </c>
      <c r="H2813">
        <v>20457.3174170325</v>
      </c>
      <c r="I2813">
        <v>4131</v>
      </c>
      <c r="J2813">
        <v>3809</v>
      </c>
    </row>
    <row r="2814" spans="1:10" x14ac:dyDescent="0.25">
      <c r="A2814">
        <v>2813</v>
      </c>
      <c r="B2814" t="s">
        <v>2820</v>
      </c>
      <c r="C2814">
        <v>12654</v>
      </c>
      <c r="D2814">
        <v>12630</v>
      </c>
      <c r="E2814">
        <v>66</v>
      </c>
      <c r="F2814">
        <v>24310.603484470401</v>
      </c>
      <c r="G2814">
        <v>20.097584832210401</v>
      </c>
      <c r="H2814">
        <v>20904.511113243199</v>
      </c>
      <c r="I2814">
        <v>4131</v>
      </c>
      <c r="J2814">
        <v>3930</v>
      </c>
    </row>
    <row r="2815" spans="1:10" x14ac:dyDescent="0.25">
      <c r="A2815">
        <v>2814</v>
      </c>
      <c r="B2815" t="s">
        <v>2821</v>
      </c>
      <c r="C2815">
        <v>12654</v>
      </c>
      <c r="D2815">
        <v>12614</v>
      </c>
      <c r="E2815">
        <v>67</v>
      </c>
      <c r="F2815">
        <v>24348.091221166</v>
      </c>
      <c r="G2815">
        <v>20.692129006933001</v>
      </c>
      <c r="H2815">
        <v>20222.374792511699</v>
      </c>
      <c r="I2815">
        <v>4131</v>
      </c>
      <c r="J2815">
        <v>3665</v>
      </c>
    </row>
    <row r="2816" spans="1:10" x14ac:dyDescent="0.25">
      <c r="A2816">
        <v>2815</v>
      </c>
      <c r="B2816" t="s">
        <v>2822</v>
      </c>
      <c r="C2816">
        <v>12655</v>
      </c>
      <c r="D2816">
        <v>12655</v>
      </c>
      <c r="E2816">
        <v>1</v>
      </c>
      <c r="F2816">
        <v>0</v>
      </c>
      <c r="G2816">
        <v>0</v>
      </c>
      <c r="H2816">
        <v>0</v>
      </c>
      <c r="I2816">
        <v>4175</v>
      </c>
      <c r="J2816">
        <v>4175</v>
      </c>
    </row>
    <row r="2817" spans="1:10" x14ac:dyDescent="0.25">
      <c r="A2817">
        <v>2816</v>
      </c>
      <c r="B2817" t="s">
        <v>2823</v>
      </c>
      <c r="C2817">
        <v>12655</v>
      </c>
      <c r="D2817">
        <v>12647</v>
      </c>
      <c r="E2817">
        <v>2</v>
      </c>
      <c r="F2817">
        <v>1823.68373154399</v>
      </c>
      <c r="G2817">
        <v>1.82368373154399</v>
      </c>
      <c r="H2817">
        <v>1160.4041496184</v>
      </c>
      <c r="I2817">
        <v>4175</v>
      </c>
      <c r="J2817">
        <v>4124</v>
      </c>
    </row>
    <row r="2818" spans="1:10" x14ac:dyDescent="0.25">
      <c r="A2818">
        <v>2817</v>
      </c>
      <c r="B2818" t="s">
        <v>2824</v>
      </c>
      <c r="C2818">
        <v>12655</v>
      </c>
      <c r="D2818">
        <v>12648</v>
      </c>
      <c r="E2818">
        <v>3</v>
      </c>
      <c r="F2818">
        <v>1928.64560175466</v>
      </c>
      <c r="G2818">
        <v>1.92864560175466</v>
      </c>
      <c r="H2818">
        <v>1377.13885114663</v>
      </c>
      <c r="I2818">
        <v>4175</v>
      </c>
      <c r="J2818">
        <v>4125</v>
      </c>
    </row>
    <row r="2819" spans="1:10" x14ac:dyDescent="0.25">
      <c r="A2819">
        <v>2818</v>
      </c>
      <c r="B2819" t="s">
        <v>2825</v>
      </c>
      <c r="C2819">
        <v>12655</v>
      </c>
      <c r="D2819">
        <v>12644</v>
      </c>
      <c r="E2819">
        <v>4</v>
      </c>
      <c r="F2819">
        <v>2646.0593421762301</v>
      </c>
      <c r="G2819">
        <v>2.6460593421762302</v>
      </c>
      <c r="H2819">
        <v>1941.4955340030101</v>
      </c>
      <c r="I2819">
        <v>4175</v>
      </c>
      <c r="J2819">
        <v>4081</v>
      </c>
    </row>
    <row r="2820" spans="1:10" x14ac:dyDescent="0.25">
      <c r="A2820">
        <v>2819</v>
      </c>
      <c r="B2820" t="s">
        <v>2826</v>
      </c>
      <c r="C2820">
        <v>12655</v>
      </c>
      <c r="D2820">
        <v>12639</v>
      </c>
      <c r="E2820">
        <v>5</v>
      </c>
      <c r="F2820">
        <v>2946.8329188211101</v>
      </c>
      <c r="G2820">
        <v>2.94683291882111</v>
      </c>
      <c r="H2820">
        <v>2857.8266249858498</v>
      </c>
      <c r="I2820">
        <v>4175</v>
      </c>
      <c r="J2820">
        <v>4030</v>
      </c>
    </row>
    <row r="2821" spans="1:10" x14ac:dyDescent="0.25">
      <c r="A2821">
        <v>2820</v>
      </c>
      <c r="B2821" t="s">
        <v>2827</v>
      </c>
      <c r="C2821">
        <v>12655</v>
      </c>
      <c r="D2821">
        <v>12656</v>
      </c>
      <c r="E2821">
        <v>6</v>
      </c>
      <c r="F2821">
        <v>3557.2907616694401</v>
      </c>
      <c r="G2821">
        <v>3.2832443006221399</v>
      </c>
      <c r="H2821">
        <v>3073.15677983465</v>
      </c>
      <c r="I2821">
        <v>4175</v>
      </c>
      <c r="J2821">
        <v>4176</v>
      </c>
    </row>
    <row r="2822" spans="1:10" x14ac:dyDescent="0.25">
      <c r="A2822">
        <v>2821</v>
      </c>
      <c r="B2822" t="s">
        <v>2828</v>
      </c>
      <c r="C2822">
        <v>12655</v>
      </c>
      <c r="D2822">
        <v>12638</v>
      </c>
      <c r="E2822">
        <v>7</v>
      </c>
      <c r="F2822">
        <v>4744.0588958143098</v>
      </c>
      <c r="G2822">
        <v>4.7440588958143</v>
      </c>
      <c r="H2822">
        <v>3468.7902311062198</v>
      </c>
      <c r="I2822">
        <v>4175</v>
      </c>
      <c r="J2822">
        <v>4029</v>
      </c>
    </row>
    <row r="2823" spans="1:10" x14ac:dyDescent="0.25">
      <c r="A2823">
        <v>2822</v>
      </c>
      <c r="B2823" t="s">
        <v>2829</v>
      </c>
      <c r="C2823">
        <v>12655</v>
      </c>
      <c r="D2823">
        <v>12637</v>
      </c>
      <c r="E2823">
        <v>8</v>
      </c>
      <c r="F2823">
        <v>4752.3863068650699</v>
      </c>
      <c r="G2823">
        <v>4.7523863068650796</v>
      </c>
      <c r="H2823">
        <v>4028.2914434381801</v>
      </c>
      <c r="I2823">
        <v>4175</v>
      </c>
      <c r="J2823">
        <v>3986</v>
      </c>
    </row>
    <row r="2824" spans="1:10" x14ac:dyDescent="0.25">
      <c r="A2824">
        <v>2823</v>
      </c>
      <c r="B2824" t="s">
        <v>2830</v>
      </c>
      <c r="C2824">
        <v>12655</v>
      </c>
      <c r="D2824">
        <v>12660</v>
      </c>
      <c r="E2824">
        <v>9</v>
      </c>
      <c r="F2824">
        <v>4958.4509790597604</v>
      </c>
      <c r="G2824">
        <v>4.3879405213692202</v>
      </c>
      <c r="H2824">
        <v>4218.4101418500904</v>
      </c>
      <c r="I2824">
        <v>4175</v>
      </c>
      <c r="J2824">
        <v>4225</v>
      </c>
    </row>
    <row r="2825" spans="1:10" x14ac:dyDescent="0.25">
      <c r="A2825">
        <v>2824</v>
      </c>
      <c r="B2825" t="s">
        <v>2831</v>
      </c>
      <c r="C2825">
        <v>12655</v>
      </c>
      <c r="D2825">
        <v>12640</v>
      </c>
      <c r="E2825">
        <v>10</v>
      </c>
      <c r="F2825">
        <v>5048.0775505091597</v>
      </c>
      <c r="G2825">
        <v>4.7751818121068803</v>
      </c>
      <c r="H2825">
        <v>3586.9295193135399</v>
      </c>
      <c r="I2825">
        <v>4175</v>
      </c>
      <c r="J2825">
        <v>4031</v>
      </c>
    </row>
    <row r="2826" spans="1:10" x14ac:dyDescent="0.25">
      <c r="A2826">
        <v>2825</v>
      </c>
      <c r="B2826" t="s">
        <v>2832</v>
      </c>
      <c r="C2826">
        <v>12655</v>
      </c>
      <c r="D2826">
        <v>12649</v>
      </c>
      <c r="E2826">
        <v>11</v>
      </c>
      <c r="F2826">
        <v>5056.8683203809896</v>
      </c>
      <c r="G2826">
        <v>4.7177438559802596</v>
      </c>
      <c r="H2826">
        <v>3093.1805871249499</v>
      </c>
      <c r="I2826">
        <v>4175</v>
      </c>
      <c r="J2826">
        <v>4126</v>
      </c>
    </row>
    <row r="2827" spans="1:10" x14ac:dyDescent="0.25">
      <c r="A2827">
        <v>2826</v>
      </c>
      <c r="B2827" t="s">
        <v>2833</v>
      </c>
      <c r="C2827">
        <v>12655</v>
      </c>
      <c r="D2827">
        <v>12633</v>
      </c>
      <c r="E2827">
        <v>12</v>
      </c>
      <c r="F2827">
        <v>5273.1133262176199</v>
      </c>
      <c r="G2827">
        <v>5.2731133262176204</v>
      </c>
      <c r="H2827">
        <v>4943.7247566994201</v>
      </c>
      <c r="I2827">
        <v>4175</v>
      </c>
      <c r="J2827">
        <v>3933</v>
      </c>
    </row>
    <row r="2828" spans="1:10" x14ac:dyDescent="0.25">
      <c r="A2828">
        <v>2827</v>
      </c>
      <c r="B2828" t="s">
        <v>2834</v>
      </c>
      <c r="C2828">
        <v>12655</v>
      </c>
      <c r="D2828">
        <v>12657</v>
      </c>
      <c r="E2828">
        <v>13</v>
      </c>
      <c r="F2828">
        <v>5559.4457894464203</v>
      </c>
      <c r="G2828">
        <v>4.7848605714548702</v>
      </c>
      <c r="H2828">
        <v>5071.0249797471197</v>
      </c>
      <c r="I2828">
        <v>4175</v>
      </c>
      <c r="J2828">
        <v>4177</v>
      </c>
    </row>
    <row r="2829" spans="1:10" x14ac:dyDescent="0.25">
      <c r="A2829">
        <v>2828</v>
      </c>
      <c r="B2829" t="s">
        <v>2835</v>
      </c>
      <c r="C2829">
        <v>12655</v>
      </c>
      <c r="D2829">
        <v>12645</v>
      </c>
      <c r="E2829">
        <v>14</v>
      </c>
      <c r="F2829">
        <v>5586.8841397266597</v>
      </c>
      <c r="G2829">
        <v>5.5868841397266698</v>
      </c>
      <c r="H2829">
        <v>4581.0274799425497</v>
      </c>
      <c r="I2829">
        <v>4175</v>
      </c>
      <c r="J2829">
        <v>4082</v>
      </c>
    </row>
    <row r="2830" spans="1:10" x14ac:dyDescent="0.25">
      <c r="A2830">
        <v>2829</v>
      </c>
      <c r="B2830" t="s">
        <v>2836</v>
      </c>
      <c r="C2830">
        <v>12655</v>
      </c>
      <c r="D2830">
        <v>12634</v>
      </c>
      <c r="E2830">
        <v>15</v>
      </c>
      <c r="F2830">
        <v>5654.6361638594299</v>
      </c>
      <c r="G2830">
        <v>5.1149319116760799</v>
      </c>
      <c r="H2830">
        <v>4771.9351062247097</v>
      </c>
      <c r="I2830">
        <v>4175</v>
      </c>
      <c r="J2830">
        <v>3934</v>
      </c>
    </row>
    <row r="2831" spans="1:10" x14ac:dyDescent="0.25">
      <c r="A2831">
        <v>2830</v>
      </c>
      <c r="B2831" t="s">
        <v>2837</v>
      </c>
      <c r="C2831">
        <v>12655</v>
      </c>
      <c r="D2831">
        <v>12666</v>
      </c>
      <c r="E2831">
        <v>16</v>
      </c>
      <c r="F2831">
        <v>5659.8494269533803</v>
      </c>
      <c r="G2831">
        <v>5.4997016051463099</v>
      </c>
      <c r="H2831">
        <v>4587.7160886665797</v>
      </c>
      <c r="I2831">
        <v>4175</v>
      </c>
      <c r="J2831">
        <v>4270</v>
      </c>
    </row>
    <row r="2832" spans="1:10" x14ac:dyDescent="0.25">
      <c r="A2832">
        <v>2831</v>
      </c>
      <c r="B2832" t="s">
        <v>2838</v>
      </c>
      <c r="C2832">
        <v>12655</v>
      </c>
      <c r="D2832">
        <v>12641</v>
      </c>
      <c r="E2832">
        <v>17</v>
      </c>
      <c r="F2832">
        <v>5786.6508440242096</v>
      </c>
      <c r="G2832">
        <v>5.7061642697918096</v>
      </c>
      <c r="H2832">
        <v>4259.2472728140201</v>
      </c>
      <c r="I2832">
        <v>4175</v>
      </c>
      <c r="J2832">
        <v>4032</v>
      </c>
    </row>
    <row r="2833" spans="1:10" x14ac:dyDescent="0.25">
      <c r="A2833">
        <v>2832</v>
      </c>
      <c r="B2833" t="s">
        <v>2839</v>
      </c>
      <c r="C2833">
        <v>12655</v>
      </c>
      <c r="D2833">
        <v>12661</v>
      </c>
      <c r="E2833">
        <v>18</v>
      </c>
      <c r="F2833">
        <v>5955.8001645960703</v>
      </c>
      <c r="G2833">
        <v>5.3931553156203504</v>
      </c>
      <c r="H2833">
        <v>5193.9622424920799</v>
      </c>
      <c r="I2833">
        <v>4175</v>
      </c>
      <c r="J2833">
        <v>4226</v>
      </c>
    </row>
    <row r="2834" spans="1:10" x14ac:dyDescent="0.25">
      <c r="A2834">
        <v>2833</v>
      </c>
      <c r="B2834" t="s">
        <v>2840</v>
      </c>
      <c r="C2834">
        <v>12655</v>
      </c>
      <c r="D2834">
        <v>12635</v>
      </c>
      <c r="E2834">
        <v>19</v>
      </c>
      <c r="F2834">
        <v>6105.3698939067399</v>
      </c>
      <c r="G2834">
        <v>6.10536989390675</v>
      </c>
      <c r="H2834">
        <v>5071.2141599891202</v>
      </c>
      <c r="I2834">
        <v>4175</v>
      </c>
      <c r="J2834">
        <v>3935</v>
      </c>
    </row>
    <row r="2835" spans="1:10" x14ac:dyDescent="0.25">
      <c r="A2835">
        <v>2834</v>
      </c>
      <c r="B2835" t="s">
        <v>2841</v>
      </c>
      <c r="C2835">
        <v>12655</v>
      </c>
      <c r="D2835">
        <v>12667</v>
      </c>
      <c r="E2835">
        <v>20</v>
      </c>
      <c r="F2835">
        <v>6441.4655568508497</v>
      </c>
      <c r="G2835">
        <v>5.4851869216502296</v>
      </c>
      <c r="H2835">
        <v>5530.1413372542502</v>
      </c>
      <c r="I2835">
        <v>4175</v>
      </c>
      <c r="J2835">
        <v>4271</v>
      </c>
    </row>
    <row r="2836" spans="1:10" x14ac:dyDescent="0.25">
      <c r="A2836">
        <v>2835</v>
      </c>
      <c r="B2836" t="s">
        <v>2842</v>
      </c>
      <c r="C2836">
        <v>12655</v>
      </c>
      <c r="D2836">
        <v>12671</v>
      </c>
      <c r="E2836">
        <v>21</v>
      </c>
      <c r="F2836">
        <v>6486.3710164128697</v>
      </c>
      <c r="G2836">
        <v>6.0492271347213098</v>
      </c>
      <c r="H2836">
        <v>5115.2745310881501</v>
      </c>
      <c r="I2836">
        <v>4175</v>
      </c>
      <c r="J2836">
        <v>4327</v>
      </c>
    </row>
    <row r="2837" spans="1:10" x14ac:dyDescent="0.25">
      <c r="A2837">
        <v>2836</v>
      </c>
      <c r="B2837" t="s">
        <v>2843</v>
      </c>
      <c r="C2837">
        <v>12655</v>
      </c>
      <c r="D2837">
        <v>12627</v>
      </c>
      <c r="E2837">
        <v>22</v>
      </c>
      <c r="F2837">
        <v>6559.35767691823</v>
      </c>
      <c r="G2837">
        <v>6.5566400891807302</v>
      </c>
      <c r="H2837">
        <v>6040.1032410876896</v>
      </c>
      <c r="I2837">
        <v>4175</v>
      </c>
      <c r="J2837">
        <v>3870</v>
      </c>
    </row>
    <row r="2838" spans="1:10" x14ac:dyDescent="0.25">
      <c r="A2838">
        <v>2837</v>
      </c>
      <c r="B2838" t="s">
        <v>2844</v>
      </c>
      <c r="C2838">
        <v>12655</v>
      </c>
      <c r="D2838">
        <v>12632</v>
      </c>
      <c r="E2838">
        <v>23</v>
      </c>
      <c r="F2838">
        <v>6646.7233033338998</v>
      </c>
      <c r="G2838">
        <v>6.6467233033339097</v>
      </c>
      <c r="H2838">
        <v>5359.9443222407299</v>
      </c>
      <c r="I2838">
        <v>4175</v>
      </c>
      <c r="J2838">
        <v>3932</v>
      </c>
    </row>
    <row r="2839" spans="1:10" x14ac:dyDescent="0.25">
      <c r="A2839">
        <v>2838</v>
      </c>
      <c r="B2839" t="s">
        <v>2845</v>
      </c>
      <c r="C2839">
        <v>12655</v>
      </c>
      <c r="D2839">
        <v>12650</v>
      </c>
      <c r="E2839">
        <v>24</v>
      </c>
      <c r="F2839">
        <v>6742.7785294119903</v>
      </c>
      <c r="G2839">
        <v>5.7910275188588098</v>
      </c>
      <c r="H2839">
        <v>5144.8744453715699</v>
      </c>
      <c r="I2839">
        <v>4175</v>
      </c>
      <c r="J2839">
        <v>4127</v>
      </c>
    </row>
    <row r="2840" spans="1:10" x14ac:dyDescent="0.25">
      <c r="A2840">
        <v>2839</v>
      </c>
      <c r="B2840" t="s">
        <v>2846</v>
      </c>
      <c r="C2840">
        <v>12655</v>
      </c>
      <c r="D2840">
        <v>12642</v>
      </c>
      <c r="E2840">
        <v>25</v>
      </c>
      <c r="F2840">
        <v>6887.1650218050199</v>
      </c>
      <c r="G2840">
        <v>6.4671794051316702</v>
      </c>
      <c r="H2840">
        <v>5559.6809880459696</v>
      </c>
      <c r="I2840">
        <v>4175</v>
      </c>
      <c r="J2840">
        <v>4033</v>
      </c>
    </row>
    <row r="2841" spans="1:10" x14ac:dyDescent="0.25">
      <c r="A2841">
        <v>2840</v>
      </c>
      <c r="B2841" t="s">
        <v>2847</v>
      </c>
      <c r="C2841">
        <v>12655</v>
      </c>
      <c r="D2841">
        <v>12662</v>
      </c>
      <c r="E2841">
        <v>26</v>
      </c>
      <c r="F2841">
        <v>6961.5144622074804</v>
      </c>
      <c r="G2841">
        <v>6.3910040045169403</v>
      </c>
      <c r="H2841">
        <v>6160.6338337163597</v>
      </c>
      <c r="I2841">
        <v>4175</v>
      </c>
      <c r="J2841">
        <v>4227</v>
      </c>
    </row>
    <row r="2842" spans="1:10" x14ac:dyDescent="0.25">
      <c r="A2842">
        <v>2841</v>
      </c>
      <c r="B2842" t="s">
        <v>2848</v>
      </c>
      <c r="C2842">
        <v>12655</v>
      </c>
      <c r="D2842">
        <v>12672</v>
      </c>
      <c r="E2842">
        <v>27</v>
      </c>
      <c r="F2842">
        <v>6968.0806542772498</v>
      </c>
      <c r="G2842">
        <v>5.2753863069776896</v>
      </c>
      <c r="H2842">
        <v>5958.4015932953498</v>
      </c>
      <c r="I2842">
        <v>4175</v>
      </c>
      <c r="J2842">
        <v>4328</v>
      </c>
    </row>
    <row r="2843" spans="1:10" x14ac:dyDescent="0.25">
      <c r="A2843">
        <v>2842</v>
      </c>
      <c r="B2843" t="s">
        <v>2849</v>
      </c>
      <c r="C2843">
        <v>12655</v>
      </c>
      <c r="D2843">
        <v>12636</v>
      </c>
      <c r="E2843">
        <v>28</v>
      </c>
      <c r="F2843">
        <v>7052.9822753796698</v>
      </c>
      <c r="G2843">
        <v>6.9679386749166401</v>
      </c>
      <c r="H2843">
        <v>5321.1103135556696</v>
      </c>
      <c r="I2843">
        <v>4175</v>
      </c>
      <c r="J2843">
        <v>3936</v>
      </c>
    </row>
    <row r="2844" spans="1:10" x14ac:dyDescent="0.25">
      <c r="A2844">
        <v>2843</v>
      </c>
      <c r="B2844" t="s">
        <v>2850</v>
      </c>
      <c r="C2844">
        <v>12655</v>
      </c>
      <c r="D2844">
        <v>12629</v>
      </c>
      <c r="E2844">
        <v>29</v>
      </c>
      <c r="F2844">
        <v>7136.9806925699504</v>
      </c>
      <c r="G2844">
        <v>7.0113525285762996</v>
      </c>
      <c r="H2844">
        <v>5951.36462440578</v>
      </c>
      <c r="I2844">
        <v>4175</v>
      </c>
      <c r="J2844">
        <v>3872</v>
      </c>
    </row>
    <row r="2845" spans="1:10" x14ac:dyDescent="0.25">
      <c r="A2845">
        <v>2844</v>
      </c>
      <c r="B2845" t="s">
        <v>2851</v>
      </c>
      <c r="C2845">
        <v>12655</v>
      </c>
      <c r="D2845">
        <v>12628</v>
      </c>
      <c r="E2845">
        <v>30</v>
      </c>
      <c r="F2845">
        <v>7202.5204366073804</v>
      </c>
      <c r="G2845">
        <v>6.4766362649492004</v>
      </c>
      <c r="H2845">
        <v>6048.3482382124103</v>
      </c>
      <c r="I2845">
        <v>4175</v>
      </c>
      <c r="J2845">
        <v>3871</v>
      </c>
    </row>
    <row r="2846" spans="1:10" x14ac:dyDescent="0.25">
      <c r="A2846">
        <v>2845</v>
      </c>
      <c r="B2846" t="s">
        <v>2852</v>
      </c>
      <c r="C2846">
        <v>12655</v>
      </c>
      <c r="D2846">
        <v>12646</v>
      </c>
      <c r="E2846">
        <v>31</v>
      </c>
      <c r="F2846">
        <v>8036.5701261162303</v>
      </c>
      <c r="G2846">
        <v>8.0365701261162297</v>
      </c>
      <c r="H2846">
        <v>6277.5096447512497</v>
      </c>
      <c r="I2846">
        <v>4175</v>
      </c>
      <c r="J2846">
        <v>4083</v>
      </c>
    </row>
    <row r="2847" spans="1:10" x14ac:dyDescent="0.25">
      <c r="A2847">
        <v>2846</v>
      </c>
      <c r="B2847" t="s">
        <v>2853</v>
      </c>
      <c r="C2847">
        <v>12655</v>
      </c>
      <c r="D2847">
        <v>12673</v>
      </c>
      <c r="E2847">
        <v>32</v>
      </c>
      <c r="F2847">
        <v>8100.1235030894204</v>
      </c>
      <c r="G2847">
        <v>6.3332854836026202</v>
      </c>
      <c r="H2847">
        <v>6845.4507477113002</v>
      </c>
      <c r="I2847">
        <v>4175</v>
      </c>
      <c r="J2847">
        <v>4329</v>
      </c>
    </row>
    <row r="2848" spans="1:10" x14ac:dyDescent="0.25">
      <c r="A2848">
        <v>2847</v>
      </c>
      <c r="B2848" t="s">
        <v>2854</v>
      </c>
      <c r="C2848">
        <v>12655</v>
      </c>
      <c r="D2848">
        <v>12624</v>
      </c>
      <c r="E2848">
        <v>33</v>
      </c>
      <c r="F2848">
        <v>8133.4215006025397</v>
      </c>
      <c r="G2848">
        <v>7.7774453549973996</v>
      </c>
      <c r="H2848">
        <v>6936.6902708403804</v>
      </c>
      <c r="I2848">
        <v>4175</v>
      </c>
      <c r="J2848">
        <v>3812</v>
      </c>
    </row>
    <row r="2849" spans="1:10" x14ac:dyDescent="0.25">
      <c r="A2849">
        <v>2848</v>
      </c>
      <c r="B2849" t="s">
        <v>2855</v>
      </c>
      <c r="C2849">
        <v>12655</v>
      </c>
      <c r="D2849">
        <v>12663</v>
      </c>
      <c r="E2849">
        <v>34</v>
      </c>
      <c r="F2849">
        <v>8185.9788068839298</v>
      </c>
      <c r="G2849">
        <v>7.5859355412832299</v>
      </c>
      <c r="H2849">
        <v>7271.8575182009899</v>
      </c>
      <c r="I2849">
        <v>4175</v>
      </c>
      <c r="J2849">
        <v>4228</v>
      </c>
    </row>
    <row r="2850" spans="1:10" x14ac:dyDescent="0.25">
      <c r="A2850">
        <v>2849</v>
      </c>
      <c r="B2850" t="s">
        <v>2856</v>
      </c>
      <c r="C2850">
        <v>12655</v>
      </c>
      <c r="D2850">
        <v>12668</v>
      </c>
      <c r="E2850">
        <v>35</v>
      </c>
      <c r="F2850">
        <v>8291.4499368775705</v>
      </c>
      <c r="G2850">
        <v>6.5775600972488704</v>
      </c>
      <c r="H2850">
        <v>7339.1737973456302</v>
      </c>
      <c r="I2850">
        <v>4175</v>
      </c>
      <c r="J2850">
        <v>4272</v>
      </c>
    </row>
    <row r="2851" spans="1:10" x14ac:dyDescent="0.25">
      <c r="A2851">
        <v>2850</v>
      </c>
      <c r="B2851" t="s">
        <v>2857</v>
      </c>
      <c r="C2851">
        <v>12655</v>
      </c>
      <c r="D2851">
        <v>12626</v>
      </c>
      <c r="E2851">
        <v>36</v>
      </c>
      <c r="F2851">
        <v>8328.9389127896393</v>
      </c>
      <c r="G2851">
        <v>8.3289389127896296</v>
      </c>
      <c r="H2851">
        <v>6584.7295257054302</v>
      </c>
      <c r="I2851">
        <v>4175</v>
      </c>
      <c r="J2851">
        <v>3869</v>
      </c>
    </row>
    <row r="2852" spans="1:10" x14ac:dyDescent="0.25">
      <c r="A2852">
        <v>2851</v>
      </c>
      <c r="B2852" t="s">
        <v>2858</v>
      </c>
      <c r="C2852">
        <v>12655</v>
      </c>
      <c r="D2852">
        <v>12631</v>
      </c>
      <c r="E2852">
        <v>37</v>
      </c>
      <c r="F2852">
        <v>8750.6112816791392</v>
      </c>
      <c r="G2852">
        <v>8.7506112816791308</v>
      </c>
      <c r="H2852">
        <v>6376.7273483339104</v>
      </c>
      <c r="I2852">
        <v>4175</v>
      </c>
      <c r="J2852">
        <v>3931</v>
      </c>
    </row>
    <row r="2853" spans="1:10" x14ac:dyDescent="0.25">
      <c r="A2853">
        <v>2852</v>
      </c>
      <c r="B2853" t="s">
        <v>2859</v>
      </c>
      <c r="C2853">
        <v>12655</v>
      </c>
      <c r="D2853">
        <v>12630</v>
      </c>
      <c r="E2853">
        <v>38</v>
      </c>
      <c r="F2853">
        <v>8897.4613712067694</v>
      </c>
      <c r="G2853">
        <v>8.8974613712067701</v>
      </c>
      <c r="H2853">
        <v>6902.4261425580899</v>
      </c>
      <c r="I2853">
        <v>4175</v>
      </c>
      <c r="J2853">
        <v>3930</v>
      </c>
    </row>
    <row r="2854" spans="1:10" x14ac:dyDescent="0.25">
      <c r="A2854">
        <v>2853</v>
      </c>
      <c r="B2854" t="s">
        <v>2860</v>
      </c>
      <c r="C2854">
        <v>12655</v>
      </c>
      <c r="D2854">
        <v>12622</v>
      </c>
      <c r="E2854">
        <v>39</v>
      </c>
      <c r="F2854">
        <v>8905.4388100214692</v>
      </c>
      <c r="G2854">
        <v>8.8193211635274107</v>
      </c>
      <c r="H2854">
        <v>7454.3935442532402</v>
      </c>
      <c r="I2854">
        <v>4175</v>
      </c>
      <c r="J2854">
        <v>3810</v>
      </c>
    </row>
    <row r="2855" spans="1:10" x14ac:dyDescent="0.25">
      <c r="A2855">
        <v>2854</v>
      </c>
      <c r="B2855" t="s">
        <v>2861</v>
      </c>
      <c r="C2855">
        <v>12655</v>
      </c>
      <c r="D2855">
        <v>12623</v>
      </c>
      <c r="E2855">
        <v>40</v>
      </c>
      <c r="F2855">
        <v>9063.0331391004402</v>
      </c>
      <c r="G2855">
        <v>8.6667315824255393</v>
      </c>
      <c r="H2855">
        <v>7176.9130355178804</v>
      </c>
      <c r="I2855">
        <v>4175</v>
      </c>
      <c r="J2855">
        <v>3811</v>
      </c>
    </row>
    <row r="2856" spans="1:10" x14ac:dyDescent="0.25">
      <c r="A2856">
        <v>2855</v>
      </c>
      <c r="B2856" t="s">
        <v>2862</v>
      </c>
      <c r="C2856">
        <v>12655</v>
      </c>
      <c r="D2856">
        <v>12625</v>
      </c>
      <c r="E2856">
        <v>41</v>
      </c>
      <c r="F2856">
        <v>9314.3626803472598</v>
      </c>
      <c r="G2856">
        <v>9.3143626803472497</v>
      </c>
      <c r="H2856">
        <v>7013.3522143482596</v>
      </c>
      <c r="I2856">
        <v>4175</v>
      </c>
      <c r="J2856">
        <v>3868</v>
      </c>
    </row>
    <row r="2857" spans="1:10" x14ac:dyDescent="0.25">
      <c r="A2857">
        <v>2856</v>
      </c>
      <c r="B2857" t="s">
        <v>2863</v>
      </c>
      <c r="C2857">
        <v>12655</v>
      </c>
      <c r="D2857">
        <v>12620</v>
      </c>
      <c r="E2857">
        <v>42</v>
      </c>
      <c r="F2857">
        <v>9383.9138335385196</v>
      </c>
      <c r="G2857">
        <v>8.8938329700693597</v>
      </c>
      <c r="H2857">
        <v>8050.0751364682001</v>
      </c>
      <c r="I2857">
        <v>4175</v>
      </c>
      <c r="J2857">
        <v>3745</v>
      </c>
    </row>
    <row r="2858" spans="1:10" x14ac:dyDescent="0.25">
      <c r="A2858">
        <v>2857</v>
      </c>
      <c r="B2858" t="s">
        <v>2864</v>
      </c>
      <c r="C2858">
        <v>12655</v>
      </c>
      <c r="D2858">
        <v>12619</v>
      </c>
      <c r="E2858">
        <v>43</v>
      </c>
      <c r="F2858">
        <v>9393.8037682371396</v>
      </c>
      <c r="G2858">
        <v>8.7308102172392701</v>
      </c>
      <c r="H2858">
        <v>7870.72286143767</v>
      </c>
      <c r="I2858">
        <v>4175</v>
      </c>
      <c r="J2858">
        <v>3744</v>
      </c>
    </row>
    <row r="2859" spans="1:10" x14ac:dyDescent="0.25">
      <c r="A2859">
        <v>2858</v>
      </c>
      <c r="B2859" t="s">
        <v>2865</v>
      </c>
      <c r="C2859">
        <v>12655</v>
      </c>
      <c r="D2859">
        <v>12618</v>
      </c>
      <c r="E2859">
        <v>44</v>
      </c>
      <c r="F2859">
        <v>9486.1454433797298</v>
      </c>
      <c r="G2859">
        <v>9.40002779688567</v>
      </c>
      <c r="H2859">
        <v>8400.0917442751106</v>
      </c>
      <c r="I2859">
        <v>4175</v>
      </c>
      <c r="J2859">
        <v>3743</v>
      </c>
    </row>
    <row r="2860" spans="1:10" x14ac:dyDescent="0.25">
      <c r="A2860">
        <v>2859</v>
      </c>
      <c r="B2860" t="s">
        <v>2866</v>
      </c>
      <c r="C2860">
        <v>12655</v>
      </c>
      <c r="D2860">
        <v>12615</v>
      </c>
      <c r="E2860">
        <v>45</v>
      </c>
      <c r="F2860">
        <v>9529.2175163338707</v>
      </c>
      <c r="G2860">
        <v>9.5292175163338708</v>
      </c>
      <c r="H2860">
        <v>8833.5169194319496</v>
      </c>
      <c r="I2860">
        <v>4175</v>
      </c>
      <c r="J2860">
        <v>3666</v>
      </c>
    </row>
    <row r="2861" spans="1:10" x14ac:dyDescent="0.25">
      <c r="A2861">
        <v>2860</v>
      </c>
      <c r="B2861" t="s">
        <v>2867</v>
      </c>
      <c r="C2861">
        <v>12655</v>
      </c>
      <c r="D2861">
        <v>12621</v>
      </c>
      <c r="E2861">
        <v>46</v>
      </c>
      <c r="F2861">
        <v>10078.6224758802</v>
      </c>
      <c r="G2861">
        <v>10.0786224758802</v>
      </c>
      <c r="H2861">
        <v>7954.3909614745098</v>
      </c>
      <c r="I2861">
        <v>4175</v>
      </c>
      <c r="J2861">
        <v>3809</v>
      </c>
    </row>
    <row r="2862" spans="1:10" x14ac:dyDescent="0.25">
      <c r="A2862">
        <v>2861</v>
      </c>
      <c r="B2862" t="s">
        <v>2868</v>
      </c>
      <c r="C2862">
        <v>12655</v>
      </c>
      <c r="D2862">
        <v>12614</v>
      </c>
      <c r="E2862">
        <v>47</v>
      </c>
      <c r="F2862">
        <v>10369.5296478379</v>
      </c>
      <c r="G2862">
        <v>10.2834120013438</v>
      </c>
      <c r="H2862">
        <v>9332.5569091467896</v>
      </c>
      <c r="I2862">
        <v>4175</v>
      </c>
      <c r="J2862">
        <v>3665</v>
      </c>
    </row>
    <row r="2863" spans="1:10" x14ac:dyDescent="0.25">
      <c r="A2863">
        <v>2862</v>
      </c>
      <c r="B2863" t="s">
        <v>2869</v>
      </c>
      <c r="C2863">
        <v>12655</v>
      </c>
      <c r="D2863">
        <v>12616</v>
      </c>
      <c r="E2863">
        <v>48</v>
      </c>
      <c r="F2863">
        <v>10390.4695838273</v>
      </c>
      <c r="G2863">
        <v>9.2826864366508506</v>
      </c>
      <c r="H2863">
        <v>8961.3997998832001</v>
      </c>
      <c r="I2863">
        <v>4175</v>
      </c>
      <c r="J2863">
        <v>3667</v>
      </c>
    </row>
    <row r="2864" spans="1:10" x14ac:dyDescent="0.25">
      <c r="A2864">
        <v>2863</v>
      </c>
      <c r="B2864" t="s">
        <v>2870</v>
      </c>
      <c r="C2864">
        <v>12655</v>
      </c>
      <c r="D2864">
        <v>12675</v>
      </c>
      <c r="E2864">
        <v>49</v>
      </c>
      <c r="F2864">
        <v>11111.6472458146</v>
      </c>
      <c r="G2864">
        <v>8.1409555647772898</v>
      </c>
      <c r="H2864">
        <v>9113.3215974619397</v>
      </c>
      <c r="I2864">
        <v>4175</v>
      </c>
      <c r="J2864">
        <v>4371</v>
      </c>
    </row>
    <row r="2865" spans="1:10" x14ac:dyDescent="0.25">
      <c r="A2865">
        <v>2864</v>
      </c>
      <c r="B2865" t="s">
        <v>2871</v>
      </c>
      <c r="C2865">
        <v>12655</v>
      </c>
      <c r="D2865">
        <v>12651</v>
      </c>
      <c r="E2865">
        <v>50</v>
      </c>
      <c r="F2865">
        <v>11936.7304067034</v>
      </c>
      <c r="G2865">
        <v>10.900043274468199</v>
      </c>
      <c r="H2865">
        <v>11097.050354970601</v>
      </c>
      <c r="I2865">
        <v>4175</v>
      </c>
      <c r="J2865">
        <v>4128</v>
      </c>
    </row>
    <row r="2866" spans="1:10" x14ac:dyDescent="0.25">
      <c r="A2866">
        <v>2865</v>
      </c>
      <c r="B2866" t="s">
        <v>2872</v>
      </c>
      <c r="C2866">
        <v>12655</v>
      </c>
      <c r="D2866">
        <v>12613</v>
      </c>
      <c r="E2866">
        <v>51</v>
      </c>
      <c r="F2866">
        <v>12364.968395661799</v>
      </c>
      <c r="G2866">
        <v>11.0922463321922</v>
      </c>
      <c r="H2866">
        <v>9725.1866187637097</v>
      </c>
      <c r="I2866">
        <v>4175</v>
      </c>
      <c r="J2866">
        <v>0</v>
      </c>
    </row>
    <row r="2867" spans="1:10" x14ac:dyDescent="0.25">
      <c r="A2867">
        <v>2866</v>
      </c>
      <c r="B2867" t="s">
        <v>2873</v>
      </c>
      <c r="C2867">
        <v>12655</v>
      </c>
      <c r="D2867">
        <v>12617</v>
      </c>
      <c r="E2867">
        <v>52</v>
      </c>
      <c r="F2867">
        <v>12472.3351640775</v>
      </c>
      <c r="G2867">
        <v>11.616893740057099</v>
      </c>
      <c r="H2867">
        <v>9334.3965072675401</v>
      </c>
      <c r="I2867">
        <v>4175</v>
      </c>
      <c r="J2867">
        <v>3668</v>
      </c>
    </row>
    <row r="2868" spans="1:10" x14ac:dyDescent="0.25">
      <c r="A2868">
        <v>2867</v>
      </c>
      <c r="B2868" t="s">
        <v>2874</v>
      </c>
      <c r="C2868">
        <v>12655</v>
      </c>
      <c r="D2868">
        <v>12679</v>
      </c>
      <c r="E2868">
        <v>53</v>
      </c>
      <c r="F2868">
        <v>12529.5874265823</v>
      </c>
      <c r="G2868">
        <v>9.8053435617544604</v>
      </c>
      <c r="H2868">
        <v>10156.111402506</v>
      </c>
      <c r="I2868">
        <v>4175</v>
      </c>
      <c r="J2868">
        <v>4464</v>
      </c>
    </row>
    <row r="2869" spans="1:10" x14ac:dyDescent="0.25">
      <c r="A2869">
        <v>2868</v>
      </c>
      <c r="B2869" t="s">
        <v>2875</v>
      </c>
      <c r="C2869">
        <v>12655</v>
      </c>
      <c r="D2869">
        <v>12669</v>
      </c>
      <c r="E2869">
        <v>54</v>
      </c>
      <c r="F2869">
        <v>13118.6463982479</v>
      </c>
      <c r="G2869">
        <v>10.7530014642909</v>
      </c>
      <c r="H2869">
        <v>11145.442271927601</v>
      </c>
      <c r="I2869">
        <v>4175</v>
      </c>
      <c r="J2869">
        <v>4273</v>
      </c>
    </row>
    <row r="2870" spans="1:10" x14ac:dyDescent="0.25">
      <c r="A2870">
        <v>2869</v>
      </c>
      <c r="B2870" t="s">
        <v>2876</v>
      </c>
      <c r="C2870">
        <v>12655</v>
      </c>
      <c r="D2870">
        <v>12670</v>
      </c>
      <c r="E2870">
        <v>55</v>
      </c>
      <c r="F2870">
        <v>13421.8112227522</v>
      </c>
      <c r="G2870">
        <v>10.9803750826691</v>
      </c>
      <c r="H2870">
        <v>11295.536999436201</v>
      </c>
      <c r="I2870">
        <v>4175</v>
      </c>
      <c r="J2870">
        <v>4274</v>
      </c>
    </row>
    <row r="2871" spans="1:10" x14ac:dyDescent="0.25">
      <c r="A2871">
        <v>2870</v>
      </c>
      <c r="B2871" t="s">
        <v>2877</v>
      </c>
      <c r="C2871">
        <v>12655</v>
      </c>
      <c r="D2871">
        <v>12658</v>
      </c>
      <c r="E2871">
        <v>56</v>
      </c>
      <c r="F2871">
        <v>13607.4810007342</v>
      </c>
      <c r="G2871">
        <v>10.820886979920701</v>
      </c>
      <c r="H2871">
        <v>13064.461939099399</v>
      </c>
      <c r="I2871">
        <v>4175</v>
      </c>
      <c r="J2871">
        <v>4178</v>
      </c>
    </row>
    <row r="2872" spans="1:10" x14ac:dyDescent="0.25">
      <c r="A2872">
        <v>2871</v>
      </c>
      <c r="B2872" t="s">
        <v>2878</v>
      </c>
      <c r="C2872">
        <v>12655</v>
      </c>
      <c r="D2872">
        <v>12676</v>
      </c>
      <c r="E2872">
        <v>57</v>
      </c>
      <c r="F2872">
        <v>13814.443033383101</v>
      </c>
      <c r="G2872">
        <v>11.453319948954</v>
      </c>
      <c r="H2872">
        <v>11763.2665099032</v>
      </c>
      <c r="I2872">
        <v>4175</v>
      </c>
      <c r="J2872">
        <v>4372</v>
      </c>
    </row>
    <row r="2873" spans="1:10" x14ac:dyDescent="0.25">
      <c r="A2873">
        <v>2872</v>
      </c>
      <c r="B2873" t="s">
        <v>2879</v>
      </c>
      <c r="C2873">
        <v>12655</v>
      </c>
      <c r="D2873">
        <v>12674</v>
      </c>
      <c r="E2873">
        <v>58</v>
      </c>
      <c r="F2873">
        <v>14362.9763693571</v>
      </c>
      <c r="G2873">
        <v>11.6862489426228</v>
      </c>
      <c r="H2873">
        <v>11800.5199760381</v>
      </c>
      <c r="I2873">
        <v>4175</v>
      </c>
      <c r="J2873">
        <v>4330</v>
      </c>
    </row>
    <row r="2874" spans="1:10" x14ac:dyDescent="0.25">
      <c r="A2874">
        <v>2873</v>
      </c>
      <c r="B2874" t="s">
        <v>2880</v>
      </c>
      <c r="C2874">
        <v>12655</v>
      </c>
      <c r="D2874">
        <v>12678</v>
      </c>
      <c r="E2874">
        <v>59</v>
      </c>
      <c r="F2874">
        <v>14558.8656612907</v>
      </c>
      <c r="G2874">
        <v>12.014936052124201</v>
      </c>
      <c r="H2874">
        <v>12048.898819778</v>
      </c>
      <c r="I2874">
        <v>4175</v>
      </c>
      <c r="J2874">
        <v>4421</v>
      </c>
    </row>
    <row r="2875" spans="1:10" x14ac:dyDescent="0.25">
      <c r="A2875">
        <v>2874</v>
      </c>
      <c r="B2875" t="s">
        <v>2881</v>
      </c>
      <c r="C2875">
        <v>12655</v>
      </c>
      <c r="D2875">
        <v>12652</v>
      </c>
      <c r="E2875">
        <v>60</v>
      </c>
      <c r="F2875">
        <v>14743.465156542101</v>
      </c>
      <c r="G2875">
        <v>11.331797797596201</v>
      </c>
      <c r="H2875">
        <v>14091.7308777818</v>
      </c>
      <c r="I2875">
        <v>4175</v>
      </c>
      <c r="J2875">
        <v>4129</v>
      </c>
    </row>
    <row r="2876" spans="1:10" x14ac:dyDescent="0.25">
      <c r="A2876">
        <v>2875</v>
      </c>
      <c r="B2876" t="s">
        <v>2882</v>
      </c>
      <c r="C2876">
        <v>12655</v>
      </c>
      <c r="D2876">
        <v>12659</v>
      </c>
      <c r="E2876">
        <v>61</v>
      </c>
      <c r="F2876">
        <v>14833.6557800507</v>
      </c>
      <c r="G2876">
        <v>11.77819711627</v>
      </c>
      <c r="H2876">
        <v>14088.9268099603</v>
      </c>
      <c r="I2876">
        <v>4175</v>
      </c>
      <c r="J2876">
        <v>4179</v>
      </c>
    </row>
    <row r="2877" spans="1:10" x14ac:dyDescent="0.25">
      <c r="A2877">
        <v>2876</v>
      </c>
      <c r="B2877" t="s">
        <v>2883</v>
      </c>
      <c r="C2877">
        <v>12655</v>
      </c>
      <c r="D2877">
        <v>12677</v>
      </c>
      <c r="E2877">
        <v>62</v>
      </c>
      <c r="F2877">
        <v>14847.1088297651</v>
      </c>
      <c r="G2877">
        <v>12.227819296240501</v>
      </c>
      <c r="H2877">
        <v>12751.2317203557</v>
      </c>
      <c r="I2877">
        <v>4175</v>
      </c>
      <c r="J2877">
        <v>4373</v>
      </c>
    </row>
    <row r="2878" spans="1:10" x14ac:dyDescent="0.25">
      <c r="A2878">
        <v>2877</v>
      </c>
      <c r="B2878" t="s">
        <v>2884</v>
      </c>
      <c r="C2878">
        <v>12655</v>
      </c>
      <c r="D2878">
        <v>12664</v>
      </c>
      <c r="E2878">
        <v>63</v>
      </c>
      <c r="F2878">
        <v>14862.888269973801</v>
      </c>
      <c r="G2878">
        <v>11.7919132178205</v>
      </c>
      <c r="H2878">
        <v>13636.723924976999</v>
      </c>
      <c r="I2878">
        <v>4175</v>
      </c>
      <c r="J2878">
        <v>4229</v>
      </c>
    </row>
    <row r="2879" spans="1:10" x14ac:dyDescent="0.25">
      <c r="A2879">
        <v>2878</v>
      </c>
      <c r="B2879" t="s">
        <v>2885</v>
      </c>
      <c r="C2879">
        <v>12655</v>
      </c>
      <c r="D2879">
        <v>12665</v>
      </c>
      <c r="E2879">
        <v>64</v>
      </c>
      <c r="F2879">
        <v>14904.1986365992</v>
      </c>
      <c r="G2879">
        <v>11.793425206819499</v>
      </c>
      <c r="H2879">
        <v>13665.528451553901</v>
      </c>
      <c r="I2879">
        <v>4175</v>
      </c>
      <c r="J2879">
        <v>4230</v>
      </c>
    </row>
    <row r="2880" spans="1:10" x14ac:dyDescent="0.25">
      <c r="A2880">
        <v>2879</v>
      </c>
      <c r="B2880" t="s">
        <v>2886</v>
      </c>
      <c r="C2880">
        <v>12655</v>
      </c>
      <c r="D2880">
        <v>12643</v>
      </c>
      <c r="E2880">
        <v>65</v>
      </c>
      <c r="F2880">
        <v>14955.783314702299</v>
      </c>
      <c r="G2880">
        <v>12.5186431248046</v>
      </c>
      <c r="H2880">
        <v>13132.6221563729</v>
      </c>
      <c r="I2880">
        <v>4175</v>
      </c>
      <c r="J2880">
        <v>4034</v>
      </c>
    </row>
    <row r="2881" spans="1:10" x14ac:dyDescent="0.25">
      <c r="A2881">
        <v>2880</v>
      </c>
      <c r="B2881" t="s">
        <v>2887</v>
      </c>
      <c r="C2881">
        <v>12655</v>
      </c>
      <c r="D2881">
        <v>12653</v>
      </c>
      <c r="E2881">
        <v>66</v>
      </c>
      <c r="F2881">
        <v>15986.5108489225</v>
      </c>
      <c r="G2881">
        <v>12.2277812274585</v>
      </c>
      <c r="H2881">
        <v>15085.5624671571</v>
      </c>
      <c r="I2881">
        <v>4175</v>
      </c>
      <c r="J2881">
        <v>4130</v>
      </c>
    </row>
    <row r="2882" spans="1:10" x14ac:dyDescent="0.25">
      <c r="A2882">
        <v>2881</v>
      </c>
      <c r="B2882" t="s">
        <v>2888</v>
      </c>
      <c r="C2882">
        <v>12655</v>
      </c>
      <c r="D2882">
        <v>12654</v>
      </c>
      <c r="E2882">
        <v>67</v>
      </c>
      <c r="F2882">
        <v>16791.768901467702</v>
      </c>
      <c r="G2882">
        <v>13.033039280003701</v>
      </c>
      <c r="H2882">
        <v>15608.550062476501</v>
      </c>
      <c r="I2882">
        <v>4175</v>
      </c>
      <c r="J2882">
        <v>4131</v>
      </c>
    </row>
    <row r="2883" spans="1:10" x14ac:dyDescent="0.25">
      <c r="A2883">
        <v>2882</v>
      </c>
      <c r="B2883" t="s">
        <v>2889</v>
      </c>
      <c r="C2883">
        <v>12656</v>
      </c>
      <c r="D2883">
        <v>12656</v>
      </c>
      <c r="E2883">
        <v>1</v>
      </c>
      <c r="F2883">
        <v>0</v>
      </c>
      <c r="G2883">
        <v>0</v>
      </c>
      <c r="H2883">
        <v>0</v>
      </c>
      <c r="I2883">
        <v>4176</v>
      </c>
      <c r="J2883">
        <v>4176</v>
      </c>
    </row>
    <row r="2884" spans="1:10" x14ac:dyDescent="0.25">
      <c r="A2884">
        <v>2883</v>
      </c>
      <c r="B2884" t="s">
        <v>2890</v>
      </c>
      <c r="C2884">
        <v>12656</v>
      </c>
      <c r="D2884">
        <v>12649</v>
      </c>
      <c r="E2884">
        <v>2</v>
      </c>
      <c r="F2884">
        <v>1536.2246425595799</v>
      </c>
      <c r="G2884">
        <v>1.30515272486123</v>
      </c>
      <c r="H2884">
        <v>942.44017497162804</v>
      </c>
      <c r="I2884">
        <v>4176</v>
      </c>
      <c r="J2884">
        <v>4126</v>
      </c>
    </row>
    <row r="2885" spans="1:10" x14ac:dyDescent="0.25">
      <c r="A2885">
        <v>2884</v>
      </c>
      <c r="B2885" t="s">
        <v>2891</v>
      </c>
      <c r="C2885">
        <v>12656</v>
      </c>
      <c r="D2885">
        <v>12660</v>
      </c>
      <c r="E2885">
        <v>3</v>
      </c>
      <c r="F2885">
        <v>1757.2369553164499</v>
      </c>
      <c r="G2885">
        <v>1.5012655618138899</v>
      </c>
      <c r="H2885">
        <v>1288.34028720639</v>
      </c>
      <c r="I2885">
        <v>4176</v>
      </c>
      <c r="J2885">
        <v>4225</v>
      </c>
    </row>
    <row r="2886" spans="1:10" x14ac:dyDescent="0.25">
      <c r="A2886">
        <v>2885</v>
      </c>
      <c r="B2886" t="s">
        <v>2892</v>
      </c>
      <c r="C2886">
        <v>12656</v>
      </c>
      <c r="D2886">
        <v>12657</v>
      </c>
      <c r="E2886">
        <v>4</v>
      </c>
      <c r="F2886">
        <v>2002.15502777698</v>
      </c>
      <c r="G2886">
        <v>1.5016162708327301</v>
      </c>
      <c r="H2886">
        <v>2001.60894904406</v>
      </c>
      <c r="I2886">
        <v>4176</v>
      </c>
      <c r="J2886">
        <v>4177</v>
      </c>
    </row>
    <row r="2887" spans="1:10" x14ac:dyDescent="0.25">
      <c r="A2887">
        <v>2886</v>
      </c>
      <c r="B2887" t="s">
        <v>2893</v>
      </c>
      <c r="C2887">
        <v>12656</v>
      </c>
      <c r="D2887">
        <v>12666</v>
      </c>
      <c r="E2887">
        <v>5</v>
      </c>
      <c r="F2887">
        <v>2607.1864374423199</v>
      </c>
      <c r="G2887">
        <v>2.02251269027207</v>
      </c>
      <c r="H2887">
        <v>2137.2413980548099</v>
      </c>
      <c r="I2887">
        <v>4176</v>
      </c>
      <c r="J2887">
        <v>4270</v>
      </c>
    </row>
    <row r="2888" spans="1:10" x14ac:dyDescent="0.25">
      <c r="A2888">
        <v>2887</v>
      </c>
      <c r="B2888" t="s">
        <v>2894</v>
      </c>
      <c r="C2888">
        <v>12656</v>
      </c>
      <c r="D2888">
        <v>12661</v>
      </c>
      <c r="E2888">
        <v>6</v>
      </c>
      <c r="F2888">
        <v>2746.9681069368298</v>
      </c>
      <c r="G2888">
        <v>2.4909967134342699</v>
      </c>
      <c r="H2888">
        <v>2206.8238337513098</v>
      </c>
      <c r="I2888">
        <v>4176</v>
      </c>
      <c r="J2888">
        <v>4226</v>
      </c>
    </row>
    <row r="2889" spans="1:10" x14ac:dyDescent="0.25">
      <c r="A2889">
        <v>2888</v>
      </c>
      <c r="B2889" t="s">
        <v>2895</v>
      </c>
      <c r="C2889">
        <v>12656</v>
      </c>
      <c r="D2889">
        <v>12648</v>
      </c>
      <c r="E2889">
        <v>7</v>
      </c>
      <c r="F2889">
        <v>2763.9052686898699</v>
      </c>
      <c r="G2889">
        <v>2.49274882885604</v>
      </c>
      <c r="H2889">
        <v>2275.0104950569998</v>
      </c>
      <c r="I2889">
        <v>4176</v>
      </c>
      <c r="J2889">
        <v>4125</v>
      </c>
    </row>
    <row r="2890" spans="1:10" x14ac:dyDescent="0.25">
      <c r="A2890">
        <v>2889</v>
      </c>
      <c r="B2890" t="s">
        <v>2896</v>
      </c>
      <c r="C2890">
        <v>12656</v>
      </c>
      <c r="D2890">
        <v>12650</v>
      </c>
      <c r="E2890">
        <v>8</v>
      </c>
      <c r="F2890">
        <v>3185.4877677425602</v>
      </c>
      <c r="G2890">
        <v>2.5077832182366699</v>
      </c>
      <c r="H2890">
        <v>2294.9645578128102</v>
      </c>
      <c r="I2890">
        <v>4176</v>
      </c>
      <c r="J2890">
        <v>4127</v>
      </c>
    </row>
    <row r="2891" spans="1:10" x14ac:dyDescent="0.25">
      <c r="A2891">
        <v>2890</v>
      </c>
      <c r="B2891" t="s">
        <v>2897</v>
      </c>
      <c r="C2891">
        <v>12656</v>
      </c>
      <c r="D2891">
        <v>12645</v>
      </c>
      <c r="E2891">
        <v>9</v>
      </c>
      <c r="F2891">
        <v>3350.83533859003</v>
      </c>
      <c r="G2891">
        <v>3.2527364212338701</v>
      </c>
      <c r="H2891">
        <v>2585.2441346043101</v>
      </c>
      <c r="I2891">
        <v>4176</v>
      </c>
      <c r="J2891">
        <v>4082</v>
      </c>
    </row>
    <row r="2892" spans="1:10" x14ac:dyDescent="0.25">
      <c r="A2892">
        <v>2891</v>
      </c>
      <c r="B2892" t="s">
        <v>2898</v>
      </c>
      <c r="C2892">
        <v>12656</v>
      </c>
      <c r="D2892">
        <v>12667</v>
      </c>
      <c r="E2892">
        <v>10</v>
      </c>
      <c r="F2892">
        <v>3372.1856454672002</v>
      </c>
      <c r="G2892">
        <v>2.7597381636466101</v>
      </c>
      <c r="H2892">
        <v>2799.7088110545601</v>
      </c>
      <c r="I2892">
        <v>4176</v>
      </c>
      <c r="J2892">
        <v>4271</v>
      </c>
    </row>
    <row r="2893" spans="1:10" x14ac:dyDescent="0.25">
      <c r="A2893">
        <v>2892</v>
      </c>
      <c r="B2893" t="s">
        <v>2899</v>
      </c>
      <c r="C2893">
        <v>12656</v>
      </c>
      <c r="D2893">
        <v>12644</v>
      </c>
      <c r="E2893">
        <v>11</v>
      </c>
      <c r="F2893">
        <v>3391.6769997640799</v>
      </c>
      <c r="G2893">
        <v>2.9962645804272401</v>
      </c>
      <c r="H2893">
        <v>2721.9722295066399</v>
      </c>
      <c r="I2893">
        <v>4176</v>
      </c>
      <c r="J2893">
        <v>4081</v>
      </c>
    </row>
    <row r="2894" spans="1:10" x14ac:dyDescent="0.25">
      <c r="A2894">
        <v>2893</v>
      </c>
      <c r="B2894" t="s">
        <v>2900</v>
      </c>
      <c r="C2894">
        <v>12656</v>
      </c>
      <c r="D2894">
        <v>12671</v>
      </c>
      <c r="E2894">
        <v>12</v>
      </c>
      <c r="F2894">
        <v>3435.4651350180102</v>
      </c>
      <c r="G2894">
        <v>2.5740055379724001</v>
      </c>
      <c r="H2894">
        <v>3097.2388765461601</v>
      </c>
      <c r="I2894">
        <v>4176</v>
      </c>
      <c r="J2894">
        <v>4327</v>
      </c>
    </row>
    <row r="2895" spans="1:10" x14ac:dyDescent="0.25">
      <c r="A2895">
        <v>2894</v>
      </c>
      <c r="B2895" t="s">
        <v>2901</v>
      </c>
      <c r="C2895">
        <v>12656</v>
      </c>
      <c r="D2895">
        <v>12655</v>
      </c>
      <c r="E2895">
        <v>13</v>
      </c>
      <c r="F2895">
        <v>3557.2907616694401</v>
      </c>
      <c r="G2895">
        <v>3.2832443006221399</v>
      </c>
      <c r="H2895">
        <v>3073.15677983465</v>
      </c>
      <c r="I2895">
        <v>4176</v>
      </c>
      <c r="J2895">
        <v>4175</v>
      </c>
    </row>
    <row r="2896" spans="1:10" x14ac:dyDescent="0.25">
      <c r="A2896">
        <v>2895</v>
      </c>
      <c r="B2896" t="s">
        <v>2902</v>
      </c>
      <c r="C2896">
        <v>12656</v>
      </c>
      <c r="D2896">
        <v>12662</v>
      </c>
      <c r="E2896">
        <v>14</v>
      </c>
      <c r="F2896">
        <v>3760.3004384641699</v>
      </c>
      <c r="G2896">
        <v>3.50432904496162</v>
      </c>
      <c r="H2896">
        <v>3123.56489344692</v>
      </c>
      <c r="I2896">
        <v>4176</v>
      </c>
      <c r="J2896">
        <v>4227</v>
      </c>
    </row>
    <row r="2897" spans="1:10" x14ac:dyDescent="0.25">
      <c r="A2897">
        <v>2896</v>
      </c>
      <c r="B2897" t="s">
        <v>2903</v>
      </c>
      <c r="C2897">
        <v>12656</v>
      </c>
      <c r="D2897">
        <v>12640</v>
      </c>
      <c r="E2897">
        <v>15</v>
      </c>
      <c r="F2897">
        <v>3791.6186515617901</v>
      </c>
      <c r="G2897">
        <v>3.08836352365496</v>
      </c>
      <c r="H2897">
        <v>3304.66820673862</v>
      </c>
      <c r="I2897">
        <v>4176</v>
      </c>
      <c r="J2897">
        <v>4031</v>
      </c>
    </row>
    <row r="2898" spans="1:10" x14ac:dyDescent="0.25">
      <c r="A2898">
        <v>2897</v>
      </c>
      <c r="B2898" t="s">
        <v>2904</v>
      </c>
      <c r="C2898">
        <v>12656</v>
      </c>
      <c r="D2898">
        <v>12672</v>
      </c>
      <c r="E2898">
        <v>16</v>
      </c>
      <c r="F2898">
        <v>3898.8007428935998</v>
      </c>
      <c r="G2898">
        <v>2.5499375489740701</v>
      </c>
      <c r="H2898">
        <v>3547.8701633637202</v>
      </c>
      <c r="I2898">
        <v>4176</v>
      </c>
      <c r="J2898">
        <v>4328</v>
      </c>
    </row>
    <row r="2899" spans="1:10" x14ac:dyDescent="0.25">
      <c r="A2899">
        <v>2898</v>
      </c>
      <c r="B2899" t="s">
        <v>2905</v>
      </c>
      <c r="C2899">
        <v>12656</v>
      </c>
      <c r="D2899">
        <v>12641</v>
      </c>
      <c r="E2899">
        <v>17</v>
      </c>
      <c r="F2899">
        <v>3935.83641342091</v>
      </c>
      <c r="G2899">
        <v>3.8377374960647499</v>
      </c>
      <c r="H2899">
        <v>3181.4553622817202</v>
      </c>
      <c r="I2899">
        <v>4176</v>
      </c>
      <c r="J2899">
        <v>4032</v>
      </c>
    </row>
    <row r="2900" spans="1:10" x14ac:dyDescent="0.25">
      <c r="A2900">
        <v>2899</v>
      </c>
      <c r="B2900" t="s">
        <v>2906</v>
      </c>
      <c r="C2900">
        <v>12656</v>
      </c>
      <c r="D2900">
        <v>12647</v>
      </c>
      <c r="E2900">
        <v>18</v>
      </c>
      <c r="F2900">
        <v>4418.2884039627197</v>
      </c>
      <c r="G2900">
        <v>4.1471319641288797</v>
      </c>
      <c r="H2900">
        <v>4100.3289692359003</v>
      </c>
      <c r="I2900">
        <v>4176</v>
      </c>
      <c r="J2900">
        <v>4124</v>
      </c>
    </row>
    <row r="2901" spans="1:10" x14ac:dyDescent="0.25">
      <c r="A2901">
        <v>2900</v>
      </c>
      <c r="B2901" t="s">
        <v>2907</v>
      </c>
      <c r="C2901">
        <v>12656</v>
      </c>
      <c r="D2901">
        <v>12642</v>
      </c>
      <c r="E2901">
        <v>19</v>
      </c>
      <c r="F2901">
        <v>4651.1162206683803</v>
      </c>
      <c r="G2901">
        <v>4.1330316866388701</v>
      </c>
      <c r="H2901">
        <v>3522.5078304676699</v>
      </c>
      <c r="I2901">
        <v>4176</v>
      </c>
      <c r="J2901">
        <v>4033</v>
      </c>
    </row>
    <row r="2902" spans="1:10" x14ac:dyDescent="0.25">
      <c r="A2902">
        <v>2901</v>
      </c>
      <c r="B2902" t="s">
        <v>2908</v>
      </c>
      <c r="C2902">
        <v>12656</v>
      </c>
      <c r="D2902">
        <v>12663</v>
      </c>
      <c r="E2902">
        <v>20</v>
      </c>
      <c r="F2902">
        <v>4946.0468278267199</v>
      </c>
      <c r="G2902">
        <v>3.7095351208700298</v>
      </c>
      <c r="H2902">
        <v>4218.3796734860398</v>
      </c>
      <c r="I2902">
        <v>4176</v>
      </c>
      <c r="J2902">
        <v>4228</v>
      </c>
    </row>
    <row r="2903" spans="1:10" x14ac:dyDescent="0.25">
      <c r="A2903">
        <v>2902</v>
      </c>
      <c r="B2903" t="s">
        <v>2909</v>
      </c>
      <c r="C2903">
        <v>12656</v>
      </c>
      <c r="D2903">
        <v>12646</v>
      </c>
      <c r="E2903">
        <v>21</v>
      </c>
      <c r="F2903">
        <v>4981.9222894423701</v>
      </c>
      <c r="G2903">
        <v>4.8838233720862103</v>
      </c>
      <c r="H2903">
        <v>3584.9438931178101</v>
      </c>
      <c r="I2903">
        <v>4176</v>
      </c>
      <c r="J2903">
        <v>4083</v>
      </c>
    </row>
    <row r="2904" spans="1:10" x14ac:dyDescent="0.25">
      <c r="A2904">
        <v>2903</v>
      </c>
      <c r="B2904" t="s">
        <v>2910</v>
      </c>
      <c r="C2904">
        <v>12656</v>
      </c>
      <c r="D2904">
        <v>12673</v>
      </c>
      <c r="E2904">
        <v>22</v>
      </c>
      <c r="F2904">
        <v>5030.8435917057705</v>
      </c>
      <c r="G2904">
        <v>3.6078367255989998</v>
      </c>
      <c r="H2904">
        <v>4211.6664696355901</v>
      </c>
      <c r="I2904">
        <v>4176</v>
      </c>
      <c r="J2904">
        <v>4329</v>
      </c>
    </row>
    <row r="2905" spans="1:10" x14ac:dyDescent="0.25">
      <c r="A2905">
        <v>2904</v>
      </c>
      <c r="B2905" t="s">
        <v>2911</v>
      </c>
      <c r="C2905">
        <v>12656</v>
      </c>
      <c r="D2905">
        <v>12668</v>
      </c>
      <c r="E2905">
        <v>23</v>
      </c>
      <c r="F2905">
        <v>5222.1700254939196</v>
      </c>
      <c r="G2905">
        <v>3.8521113392452402</v>
      </c>
      <c r="H2905">
        <v>4381.6740363279296</v>
      </c>
      <c r="I2905">
        <v>4176</v>
      </c>
      <c r="J2905">
        <v>4272</v>
      </c>
    </row>
    <row r="2906" spans="1:10" x14ac:dyDescent="0.25">
      <c r="A2906">
        <v>2905</v>
      </c>
      <c r="B2906" t="s">
        <v>2912</v>
      </c>
      <c r="C2906">
        <v>12656</v>
      </c>
      <c r="D2906">
        <v>12637</v>
      </c>
      <c r="E2906">
        <v>24</v>
      </c>
      <c r="F2906">
        <v>5276.5908369316103</v>
      </c>
      <c r="G2906">
        <v>3.79115726918771</v>
      </c>
      <c r="H2906">
        <v>4664.8437515798696</v>
      </c>
      <c r="I2906">
        <v>4176</v>
      </c>
      <c r="J2906">
        <v>3986</v>
      </c>
    </row>
    <row r="2907" spans="1:10" x14ac:dyDescent="0.25">
      <c r="A2907">
        <v>2906</v>
      </c>
      <c r="B2907" t="s">
        <v>2913</v>
      </c>
      <c r="C2907">
        <v>12656</v>
      </c>
      <c r="D2907">
        <v>12639</v>
      </c>
      <c r="E2907">
        <v>25</v>
      </c>
      <c r="F2907">
        <v>5499.9685863257801</v>
      </c>
      <c r="G2907">
        <v>5.2288121464919497</v>
      </c>
      <c r="H2907">
        <v>4267.6314894949201</v>
      </c>
      <c r="I2907">
        <v>4176</v>
      </c>
      <c r="J2907">
        <v>4030</v>
      </c>
    </row>
    <row r="2908" spans="1:10" x14ac:dyDescent="0.25">
      <c r="A2908">
        <v>2907</v>
      </c>
      <c r="B2908" t="s">
        <v>2914</v>
      </c>
      <c r="C2908">
        <v>12656</v>
      </c>
      <c r="D2908">
        <v>12636</v>
      </c>
      <c r="E2908">
        <v>26</v>
      </c>
      <c r="F2908">
        <v>6090.6783329232003</v>
      </c>
      <c r="G2908">
        <v>5.23323705484892</v>
      </c>
      <c r="H2908">
        <v>5197.6157858145298</v>
      </c>
      <c r="I2908">
        <v>4176</v>
      </c>
      <c r="J2908">
        <v>3936</v>
      </c>
    </row>
    <row r="2909" spans="1:10" x14ac:dyDescent="0.25">
      <c r="A2909">
        <v>2908</v>
      </c>
      <c r="B2909" t="s">
        <v>2915</v>
      </c>
      <c r="C2909">
        <v>12656</v>
      </c>
      <c r="D2909">
        <v>12634</v>
      </c>
      <c r="E2909">
        <v>27</v>
      </c>
      <c r="F2909">
        <v>6178.8406939259703</v>
      </c>
      <c r="G2909">
        <v>4.1537028739987099</v>
      </c>
      <c r="H2909">
        <v>5901.0891753780597</v>
      </c>
      <c r="I2909">
        <v>4176</v>
      </c>
      <c r="J2909">
        <v>3934</v>
      </c>
    </row>
    <row r="2910" spans="1:10" x14ac:dyDescent="0.25">
      <c r="A2910">
        <v>2909</v>
      </c>
      <c r="B2910" t="s">
        <v>2916</v>
      </c>
      <c r="C2910">
        <v>12656</v>
      </c>
      <c r="D2910">
        <v>12635</v>
      </c>
      <c r="E2910">
        <v>28</v>
      </c>
      <c r="F2910">
        <v>6403.4001041117299</v>
      </c>
      <c r="G2910">
        <v>5.2492979022220299</v>
      </c>
      <c r="H2910">
        <v>5616.5768565072503</v>
      </c>
      <c r="I2910">
        <v>4176</v>
      </c>
      <c r="J2910">
        <v>3935</v>
      </c>
    </row>
    <row r="2911" spans="1:10" x14ac:dyDescent="0.25">
      <c r="A2911">
        <v>2910</v>
      </c>
      <c r="B2911" t="s">
        <v>2917</v>
      </c>
      <c r="C2911">
        <v>12656</v>
      </c>
      <c r="D2911">
        <v>12629</v>
      </c>
      <c r="E2911">
        <v>29</v>
      </c>
      <c r="F2911">
        <v>6673.0504414248098</v>
      </c>
      <c r="G2911">
        <v>5.2327476979208702</v>
      </c>
      <c r="H2911">
        <v>6388.9817888492698</v>
      </c>
      <c r="I2911">
        <v>4176</v>
      </c>
      <c r="J2911">
        <v>3872</v>
      </c>
    </row>
    <row r="2912" spans="1:10" x14ac:dyDescent="0.25">
      <c r="A2912">
        <v>2911</v>
      </c>
      <c r="B2912" t="s">
        <v>2918</v>
      </c>
      <c r="C2912">
        <v>12656</v>
      </c>
      <c r="D2912">
        <v>12633</v>
      </c>
      <c r="E2912">
        <v>30</v>
      </c>
      <c r="F2912">
        <v>7154.0130500892101</v>
      </c>
      <c r="G2912">
        <v>6.06435213853345</v>
      </c>
      <c r="H2912">
        <v>6453.4241855221999</v>
      </c>
      <c r="I2912">
        <v>4176</v>
      </c>
      <c r="J2912">
        <v>3933</v>
      </c>
    </row>
    <row r="2913" spans="1:10" x14ac:dyDescent="0.25">
      <c r="A2913">
        <v>2912</v>
      </c>
      <c r="B2913" t="s">
        <v>2919</v>
      </c>
      <c r="C2913">
        <v>12656</v>
      </c>
      <c r="D2913">
        <v>12638</v>
      </c>
      <c r="E2913">
        <v>31</v>
      </c>
      <c r="F2913">
        <v>7339.4019444966798</v>
      </c>
      <c r="G2913">
        <v>7.0682455046628396</v>
      </c>
      <c r="H2913">
        <v>5879.0713607671396</v>
      </c>
      <c r="I2913">
        <v>4176</v>
      </c>
      <c r="J2913">
        <v>4029</v>
      </c>
    </row>
    <row r="2914" spans="1:10" x14ac:dyDescent="0.25">
      <c r="A2914">
        <v>2913</v>
      </c>
      <c r="B2914" t="s">
        <v>2920</v>
      </c>
      <c r="C2914">
        <v>12656</v>
      </c>
      <c r="D2914">
        <v>12628</v>
      </c>
      <c r="E2914">
        <v>32</v>
      </c>
      <c r="F2914">
        <v>7574.3301641567796</v>
      </c>
      <c r="G2914">
        <v>6.1201649216642702</v>
      </c>
      <c r="H2914">
        <v>6953.9413368596497</v>
      </c>
      <c r="I2914">
        <v>4176</v>
      </c>
      <c r="J2914">
        <v>3871</v>
      </c>
    </row>
    <row r="2915" spans="1:10" x14ac:dyDescent="0.25">
      <c r="A2915">
        <v>2914</v>
      </c>
      <c r="B2915" t="s">
        <v>2921</v>
      </c>
      <c r="C2915">
        <v>12656</v>
      </c>
      <c r="D2915">
        <v>12624</v>
      </c>
      <c r="E2915">
        <v>33</v>
      </c>
      <c r="F2915">
        <v>7676.8459174272903</v>
      </c>
      <c r="G2915">
        <v>5.9635018586950999</v>
      </c>
      <c r="H2915">
        <v>7343.61314642465</v>
      </c>
      <c r="I2915">
        <v>4176</v>
      </c>
      <c r="J2915">
        <v>3812</v>
      </c>
    </row>
    <row r="2916" spans="1:10" x14ac:dyDescent="0.25">
      <c r="A2916">
        <v>2915</v>
      </c>
      <c r="B2916" t="s">
        <v>2922</v>
      </c>
      <c r="C2916">
        <v>12656</v>
      </c>
      <c r="D2916">
        <v>12627</v>
      </c>
      <c r="E2916">
        <v>34</v>
      </c>
      <c r="F2916">
        <v>7863.5073046213702</v>
      </c>
      <c r="G2916">
        <v>5.54733134559749</v>
      </c>
      <c r="H2916">
        <v>7365.4475095640901</v>
      </c>
      <c r="I2916">
        <v>4176</v>
      </c>
      <c r="J2916">
        <v>3870</v>
      </c>
    </row>
    <row r="2917" spans="1:10" x14ac:dyDescent="0.25">
      <c r="A2917">
        <v>2916</v>
      </c>
      <c r="B2917" t="s">
        <v>2923</v>
      </c>
      <c r="C2917">
        <v>12656</v>
      </c>
      <c r="D2917">
        <v>12675</v>
      </c>
      <c r="E2917">
        <v>35</v>
      </c>
      <c r="F2917">
        <v>8042.36733443097</v>
      </c>
      <c r="G2917">
        <v>5.41550680677366</v>
      </c>
      <c r="H2917">
        <v>6415.6045943854797</v>
      </c>
      <c r="I2917">
        <v>4176</v>
      </c>
      <c r="J2917">
        <v>4371</v>
      </c>
    </row>
    <row r="2918" spans="1:10" x14ac:dyDescent="0.25">
      <c r="A2918">
        <v>2917</v>
      </c>
      <c r="B2918" t="s">
        <v>2924</v>
      </c>
      <c r="C2918">
        <v>12656</v>
      </c>
      <c r="D2918">
        <v>12651</v>
      </c>
      <c r="E2918">
        <v>36</v>
      </c>
      <c r="F2918">
        <v>8379.4396450339791</v>
      </c>
      <c r="G2918">
        <v>7.6167989738460804</v>
      </c>
      <c r="H2918">
        <v>8070.4748481236802</v>
      </c>
      <c r="I2918">
        <v>4176</v>
      </c>
      <c r="J2918">
        <v>4128</v>
      </c>
    </row>
    <row r="2919" spans="1:10" x14ac:dyDescent="0.25">
      <c r="A2919">
        <v>2918</v>
      </c>
      <c r="B2919" t="s">
        <v>2925</v>
      </c>
      <c r="C2919">
        <v>12656</v>
      </c>
      <c r="D2919">
        <v>12632</v>
      </c>
      <c r="E2919">
        <v>37</v>
      </c>
      <c r="F2919">
        <v>8527.6230272055</v>
      </c>
      <c r="G2919">
        <v>7.4379621156497402</v>
      </c>
      <c r="H2919">
        <v>7245.7297784296297</v>
      </c>
      <c r="I2919">
        <v>4176</v>
      </c>
      <c r="J2919">
        <v>3932</v>
      </c>
    </row>
    <row r="2920" spans="1:10" x14ac:dyDescent="0.25">
      <c r="A2920">
        <v>2919</v>
      </c>
      <c r="B2920" t="s">
        <v>2926</v>
      </c>
      <c r="C2920">
        <v>12656</v>
      </c>
      <c r="D2920">
        <v>12623</v>
      </c>
      <c r="E2920">
        <v>38</v>
      </c>
      <c r="F2920">
        <v>8606.4575559251898</v>
      </c>
      <c r="G2920">
        <v>6.8527880861232404</v>
      </c>
      <c r="H2920">
        <v>7864.0016932723101</v>
      </c>
      <c r="I2920">
        <v>4176</v>
      </c>
      <c r="J2920">
        <v>3811</v>
      </c>
    </row>
    <row r="2921" spans="1:10" x14ac:dyDescent="0.25">
      <c r="A2921">
        <v>2920</v>
      </c>
      <c r="B2921" t="s">
        <v>2927</v>
      </c>
      <c r="C2921">
        <v>12656</v>
      </c>
      <c r="D2921">
        <v>12620</v>
      </c>
      <c r="E2921">
        <v>39</v>
      </c>
      <c r="F2921">
        <v>8927.3382503632693</v>
      </c>
      <c r="G2921">
        <v>7.0798894737670501</v>
      </c>
      <c r="H2921">
        <v>8412.7505594008198</v>
      </c>
      <c r="I2921">
        <v>4176</v>
      </c>
      <c r="J2921">
        <v>3745</v>
      </c>
    </row>
    <row r="2922" spans="1:10" x14ac:dyDescent="0.25">
      <c r="A2922">
        <v>2921</v>
      </c>
      <c r="B2922" t="s">
        <v>2928</v>
      </c>
      <c r="C2922">
        <v>12656</v>
      </c>
      <c r="D2922">
        <v>12679</v>
      </c>
      <c r="E2922">
        <v>40</v>
      </c>
      <c r="F2922">
        <v>9460.3075151986704</v>
      </c>
      <c r="G2922">
        <v>7.0798948037508298</v>
      </c>
      <c r="H2922">
        <v>7770.3338303532801</v>
      </c>
      <c r="I2922">
        <v>4176</v>
      </c>
      <c r="J2922">
        <v>4464</v>
      </c>
    </row>
    <row r="2923" spans="1:10" x14ac:dyDescent="0.25">
      <c r="A2923">
        <v>2922</v>
      </c>
      <c r="B2923" t="s">
        <v>2929</v>
      </c>
      <c r="C2923">
        <v>12656</v>
      </c>
      <c r="D2923">
        <v>12669</v>
      </c>
      <c r="E2923">
        <v>41</v>
      </c>
      <c r="F2923">
        <v>9572.4669808566505</v>
      </c>
      <c r="G2923">
        <v>7.4780906718774203</v>
      </c>
      <c r="H2923">
        <v>8107.0232466951902</v>
      </c>
      <c r="I2923">
        <v>4176</v>
      </c>
      <c r="J2923">
        <v>4273</v>
      </c>
    </row>
    <row r="2924" spans="1:10" x14ac:dyDescent="0.25">
      <c r="A2924">
        <v>2923</v>
      </c>
      <c r="B2924" t="s">
        <v>2930</v>
      </c>
      <c r="C2924">
        <v>12656</v>
      </c>
      <c r="D2924">
        <v>12619</v>
      </c>
      <c r="E2924">
        <v>42</v>
      </c>
      <c r="F2924">
        <v>9777.50000488773</v>
      </c>
      <c r="G2924">
        <v>8.0238305350857697</v>
      </c>
      <c r="H2924">
        <v>8625.0194996533792</v>
      </c>
      <c r="I2924">
        <v>4176</v>
      </c>
      <c r="J2924">
        <v>3744</v>
      </c>
    </row>
    <row r="2925" spans="1:10" x14ac:dyDescent="0.25">
      <c r="A2925">
        <v>2924</v>
      </c>
      <c r="B2925" t="s">
        <v>2931</v>
      </c>
      <c r="C2925">
        <v>12656</v>
      </c>
      <c r="D2925">
        <v>12670</v>
      </c>
      <c r="E2925">
        <v>43</v>
      </c>
      <c r="F2925">
        <v>9875.6318053609102</v>
      </c>
      <c r="G2925">
        <v>7.7054642902556196</v>
      </c>
      <c r="H2925">
        <v>8270.6978766262291</v>
      </c>
      <c r="I2925">
        <v>4176</v>
      </c>
      <c r="J2925">
        <v>4274</v>
      </c>
    </row>
    <row r="2926" spans="1:10" x14ac:dyDescent="0.25">
      <c r="A2926">
        <v>2925</v>
      </c>
      <c r="B2926" t="s">
        <v>2932</v>
      </c>
      <c r="C2926">
        <v>12656</v>
      </c>
      <c r="D2926">
        <v>12658</v>
      </c>
      <c r="E2926">
        <v>44</v>
      </c>
      <c r="F2926">
        <v>10050.190239064699</v>
      </c>
      <c r="G2926">
        <v>7.53764267929854</v>
      </c>
      <c r="H2926">
        <v>9996.8712161990807</v>
      </c>
      <c r="I2926">
        <v>4176</v>
      </c>
      <c r="J2926">
        <v>4178</v>
      </c>
    </row>
    <row r="2927" spans="1:10" x14ac:dyDescent="0.25">
      <c r="A2927">
        <v>2926</v>
      </c>
      <c r="B2927" t="s">
        <v>2933</v>
      </c>
      <c r="C2927">
        <v>12656</v>
      </c>
      <c r="D2927">
        <v>12613</v>
      </c>
      <c r="E2927">
        <v>45</v>
      </c>
      <c r="F2927">
        <v>10128.919594525199</v>
      </c>
      <c r="G2927">
        <v>8.7580986136994508</v>
      </c>
      <c r="H2927">
        <v>7786.8490194599499</v>
      </c>
      <c r="I2927">
        <v>4176</v>
      </c>
      <c r="J2927">
        <v>0</v>
      </c>
    </row>
    <row r="2928" spans="1:10" x14ac:dyDescent="0.25">
      <c r="A2928">
        <v>2927</v>
      </c>
      <c r="B2928" t="s">
        <v>2934</v>
      </c>
      <c r="C2928">
        <v>12656</v>
      </c>
      <c r="D2928">
        <v>12626</v>
      </c>
      <c r="E2928">
        <v>46</v>
      </c>
      <c r="F2928">
        <v>10385.9392383658</v>
      </c>
      <c r="G2928">
        <v>7.7054362754518904</v>
      </c>
      <c r="H2928">
        <v>8613.2259176983807</v>
      </c>
      <c r="I2928">
        <v>4176</v>
      </c>
      <c r="J2928">
        <v>3869</v>
      </c>
    </row>
    <row r="2929" spans="1:10" x14ac:dyDescent="0.25">
      <c r="A2929">
        <v>2928</v>
      </c>
      <c r="B2929" t="s">
        <v>2935</v>
      </c>
      <c r="C2929">
        <v>12656</v>
      </c>
      <c r="D2929">
        <v>12622</v>
      </c>
      <c r="E2929">
        <v>47</v>
      </c>
      <c r="F2929">
        <v>10630.630620612499</v>
      </c>
      <c r="G2929">
        <v>8.0675560615917199</v>
      </c>
      <c r="H2929">
        <v>9265.6948357843903</v>
      </c>
      <c r="I2929">
        <v>4176</v>
      </c>
      <c r="J2929">
        <v>3810</v>
      </c>
    </row>
    <row r="2930" spans="1:10" x14ac:dyDescent="0.25">
      <c r="A2930">
        <v>2929</v>
      </c>
      <c r="B2930" t="s">
        <v>2936</v>
      </c>
      <c r="C2930">
        <v>12656</v>
      </c>
      <c r="D2930">
        <v>12676</v>
      </c>
      <c r="E2930">
        <v>48</v>
      </c>
      <c r="F2930">
        <v>10745.1631219994</v>
      </c>
      <c r="G2930">
        <v>8.7278711909503297</v>
      </c>
      <c r="H2930">
        <v>8841.5979639104498</v>
      </c>
      <c r="I2930">
        <v>4176</v>
      </c>
      <c r="J2930">
        <v>4372</v>
      </c>
    </row>
    <row r="2931" spans="1:10" x14ac:dyDescent="0.25">
      <c r="A2931">
        <v>2930</v>
      </c>
      <c r="B2931" t="s">
        <v>2937</v>
      </c>
      <c r="C2931">
        <v>12656</v>
      </c>
      <c r="D2931">
        <v>12674</v>
      </c>
      <c r="E2931">
        <v>49</v>
      </c>
      <c r="F2931">
        <v>10816.7969519658</v>
      </c>
      <c r="G2931">
        <v>8.4113381502093105</v>
      </c>
      <c r="H2931">
        <v>8827.3628946458393</v>
      </c>
      <c r="I2931">
        <v>4176</v>
      </c>
      <c r="J2931">
        <v>4330</v>
      </c>
    </row>
    <row r="2932" spans="1:10" x14ac:dyDescent="0.25">
      <c r="A2932">
        <v>2931</v>
      </c>
      <c r="B2932" t="s">
        <v>2938</v>
      </c>
      <c r="C2932">
        <v>12656</v>
      </c>
      <c r="D2932">
        <v>12616</v>
      </c>
      <c r="E2932">
        <v>50</v>
      </c>
      <c r="F2932">
        <v>10972.242686575801</v>
      </c>
      <c r="G2932">
        <v>7.3661428041169597</v>
      </c>
      <c r="H2932">
        <v>9899.5147765340898</v>
      </c>
      <c r="I2932">
        <v>4176</v>
      </c>
      <c r="J2932">
        <v>3667</v>
      </c>
    </row>
    <row r="2933" spans="1:10" x14ac:dyDescent="0.25">
      <c r="A2933">
        <v>2932</v>
      </c>
      <c r="B2933" t="s">
        <v>2939</v>
      </c>
      <c r="C2933">
        <v>12656</v>
      </c>
      <c r="D2933">
        <v>12631</v>
      </c>
      <c r="E2933">
        <v>51</v>
      </c>
      <c r="F2933">
        <v>11081.636967015</v>
      </c>
      <c r="G2933">
        <v>8.5678290938380695</v>
      </c>
      <c r="H2933">
        <v>8755.34461692693</v>
      </c>
      <c r="I2933">
        <v>4176</v>
      </c>
      <c r="J2933">
        <v>3931</v>
      </c>
    </row>
    <row r="2934" spans="1:10" x14ac:dyDescent="0.25">
      <c r="A2934">
        <v>2933</v>
      </c>
      <c r="B2934" t="s">
        <v>2940</v>
      </c>
      <c r="C2934">
        <v>12656</v>
      </c>
      <c r="D2934">
        <v>12617</v>
      </c>
      <c r="E2934">
        <v>52</v>
      </c>
      <c r="F2934">
        <v>11169.3130257138</v>
      </c>
      <c r="G2934">
        <v>10.9713308338674</v>
      </c>
      <c r="H2934">
        <v>8993.4586614149994</v>
      </c>
      <c r="I2934">
        <v>4176</v>
      </c>
      <c r="J2934">
        <v>3668</v>
      </c>
    </row>
    <row r="2935" spans="1:10" x14ac:dyDescent="0.25">
      <c r="A2935">
        <v>2934</v>
      </c>
      <c r="B2935" t="s">
        <v>2941</v>
      </c>
      <c r="C2935">
        <v>12656</v>
      </c>
      <c r="D2935">
        <v>12652</v>
      </c>
      <c r="E2935">
        <v>53</v>
      </c>
      <c r="F2935">
        <v>11186.1743948727</v>
      </c>
      <c r="G2935">
        <v>8.04855349697403</v>
      </c>
      <c r="H2935">
        <v>11051.8320524558</v>
      </c>
      <c r="I2935">
        <v>4176</v>
      </c>
      <c r="J2935">
        <v>4129</v>
      </c>
    </row>
    <row r="2936" spans="1:10" x14ac:dyDescent="0.25">
      <c r="A2936">
        <v>2935</v>
      </c>
      <c r="B2936" t="s">
        <v>2942</v>
      </c>
      <c r="C2936">
        <v>12656</v>
      </c>
      <c r="D2936">
        <v>12618</v>
      </c>
      <c r="E2936">
        <v>54</v>
      </c>
      <c r="F2936">
        <v>11211.3372539708</v>
      </c>
      <c r="G2936">
        <v>8.6482626949499792</v>
      </c>
      <c r="H2936">
        <v>10039.347064244301</v>
      </c>
      <c r="I2936">
        <v>4176</v>
      </c>
      <c r="J2936">
        <v>3743</v>
      </c>
    </row>
    <row r="2937" spans="1:10" x14ac:dyDescent="0.25">
      <c r="A2937">
        <v>2936</v>
      </c>
      <c r="B2937" t="s">
        <v>2943</v>
      </c>
      <c r="C2937">
        <v>12656</v>
      </c>
      <c r="D2937">
        <v>12625</v>
      </c>
      <c r="E2937">
        <v>55</v>
      </c>
      <c r="F2937">
        <v>11220.9611234575</v>
      </c>
      <c r="G2937">
        <v>8.6578865644366498</v>
      </c>
      <c r="H2937">
        <v>9229.2131121032107</v>
      </c>
      <c r="I2937">
        <v>4176</v>
      </c>
      <c r="J2937">
        <v>3868</v>
      </c>
    </row>
    <row r="2938" spans="1:10" x14ac:dyDescent="0.25">
      <c r="A2938">
        <v>2937</v>
      </c>
      <c r="B2938" t="s">
        <v>2944</v>
      </c>
      <c r="C2938">
        <v>12656</v>
      </c>
      <c r="D2938">
        <v>12615</v>
      </c>
      <c r="E2938">
        <v>56</v>
      </c>
      <c r="F2938">
        <v>11240.5502510308</v>
      </c>
      <c r="G2938">
        <v>8.79523956384668</v>
      </c>
      <c r="H2938">
        <v>10266.333093565099</v>
      </c>
      <c r="I2938">
        <v>4176</v>
      </c>
      <c r="J2938">
        <v>3666</v>
      </c>
    </row>
    <row r="2939" spans="1:10" x14ac:dyDescent="0.25">
      <c r="A2939">
        <v>2938</v>
      </c>
      <c r="B2939" t="s">
        <v>2945</v>
      </c>
      <c r="C2939">
        <v>12656</v>
      </c>
      <c r="D2939">
        <v>12659</v>
      </c>
      <c r="E2939">
        <v>57</v>
      </c>
      <c r="F2939">
        <v>11276.365018381201</v>
      </c>
      <c r="G2939">
        <v>8.4949528156479008</v>
      </c>
      <c r="H2939">
        <v>11021.885362680599</v>
      </c>
      <c r="I2939">
        <v>4176</v>
      </c>
      <c r="J2939">
        <v>4179</v>
      </c>
    </row>
    <row r="2940" spans="1:10" x14ac:dyDescent="0.25">
      <c r="A2940">
        <v>2939</v>
      </c>
      <c r="B2940" t="s">
        <v>2946</v>
      </c>
      <c r="C2940">
        <v>12656</v>
      </c>
      <c r="D2940">
        <v>12664</v>
      </c>
      <c r="E2940">
        <v>58</v>
      </c>
      <c r="F2940">
        <v>11316.7088525825</v>
      </c>
      <c r="G2940">
        <v>8.5170024254069308</v>
      </c>
      <c r="H2940">
        <v>10564.0316106378</v>
      </c>
      <c r="I2940">
        <v>4176</v>
      </c>
      <c r="J2940">
        <v>4229</v>
      </c>
    </row>
    <row r="2941" spans="1:10" x14ac:dyDescent="0.25">
      <c r="A2941">
        <v>2940</v>
      </c>
      <c r="B2941" t="s">
        <v>2947</v>
      </c>
      <c r="C2941">
        <v>12656</v>
      </c>
      <c r="D2941">
        <v>12665</v>
      </c>
      <c r="E2941">
        <v>59</v>
      </c>
      <c r="F2941">
        <v>11356.9920827675</v>
      </c>
      <c r="G2941">
        <v>8.5177440620756499</v>
      </c>
      <c r="H2941">
        <v>10592.815330892699</v>
      </c>
      <c r="I2941">
        <v>4176</v>
      </c>
      <c r="J2941">
        <v>4230</v>
      </c>
    </row>
    <row r="2942" spans="1:10" x14ac:dyDescent="0.25">
      <c r="A2942">
        <v>2941</v>
      </c>
      <c r="B2942" t="s">
        <v>2948</v>
      </c>
      <c r="C2942">
        <v>12656</v>
      </c>
      <c r="D2942">
        <v>12678</v>
      </c>
      <c r="E2942">
        <v>60</v>
      </c>
      <c r="F2942">
        <v>11489.585749907001</v>
      </c>
      <c r="G2942">
        <v>9.2894872941205708</v>
      </c>
      <c r="H2942">
        <v>9262.1754166358605</v>
      </c>
      <c r="I2942">
        <v>4176</v>
      </c>
      <c r="J2942">
        <v>4421</v>
      </c>
    </row>
    <row r="2943" spans="1:10" x14ac:dyDescent="0.25">
      <c r="A2943">
        <v>2942</v>
      </c>
      <c r="B2943" t="s">
        <v>2949</v>
      </c>
      <c r="C2943">
        <v>12656</v>
      </c>
      <c r="D2943">
        <v>12630</v>
      </c>
      <c r="E2943">
        <v>61</v>
      </c>
      <c r="F2943">
        <v>11648.138202935201</v>
      </c>
      <c r="G2943">
        <v>11.3769817631014</v>
      </c>
      <c r="H2943">
        <v>9453.8466813923096</v>
      </c>
      <c r="I2943">
        <v>4176</v>
      </c>
      <c r="J2943">
        <v>3930</v>
      </c>
    </row>
    <row r="2944" spans="1:10" x14ac:dyDescent="0.25">
      <c r="A2944">
        <v>2943</v>
      </c>
      <c r="B2944" t="s">
        <v>2950</v>
      </c>
      <c r="C2944">
        <v>12656</v>
      </c>
      <c r="D2944">
        <v>12677</v>
      </c>
      <c r="E2944">
        <v>62</v>
      </c>
      <c r="F2944">
        <v>11777.8289183815</v>
      </c>
      <c r="G2944">
        <v>9.5023705382368604</v>
      </c>
      <c r="H2944">
        <v>9803.6360934554505</v>
      </c>
      <c r="I2944">
        <v>4176</v>
      </c>
      <c r="J2944">
        <v>4373</v>
      </c>
    </row>
    <row r="2945" spans="1:10" x14ac:dyDescent="0.25">
      <c r="A2945">
        <v>2944</v>
      </c>
      <c r="B2945" t="s">
        <v>2951</v>
      </c>
      <c r="C2945">
        <v>12656</v>
      </c>
      <c r="D2945">
        <v>12621</v>
      </c>
      <c r="E2945">
        <v>63</v>
      </c>
      <c r="F2945">
        <v>11844.825550473999</v>
      </c>
      <c r="G2945">
        <v>9.2817509914531708</v>
      </c>
      <c r="H2945">
        <v>9992.4714907370508</v>
      </c>
      <c r="I2945">
        <v>4176</v>
      </c>
      <c r="J2945">
        <v>3809</v>
      </c>
    </row>
    <row r="2946" spans="1:10" x14ac:dyDescent="0.25">
      <c r="A2946">
        <v>2945</v>
      </c>
      <c r="B2946" t="s">
        <v>2952</v>
      </c>
      <c r="C2946">
        <v>12656</v>
      </c>
      <c r="D2946">
        <v>12643</v>
      </c>
      <c r="E2946">
        <v>64</v>
      </c>
      <c r="F2946">
        <v>11883.1888366638</v>
      </c>
      <c r="G2946">
        <v>10.9118880309583</v>
      </c>
      <c r="H2946">
        <v>10220.023123448</v>
      </c>
      <c r="I2946">
        <v>4176</v>
      </c>
      <c r="J2946">
        <v>4034</v>
      </c>
    </row>
    <row r="2947" spans="1:10" x14ac:dyDescent="0.25">
      <c r="A2947">
        <v>2946</v>
      </c>
      <c r="B2947" t="s">
        <v>2953</v>
      </c>
      <c r="C2947">
        <v>12656</v>
      </c>
      <c r="D2947">
        <v>12614</v>
      </c>
      <c r="E2947">
        <v>65</v>
      </c>
      <c r="F2947">
        <v>12094.721458428899</v>
      </c>
      <c r="G2947">
        <v>9.5316468994081092</v>
      </c>
      <c r="H2947">
        <v>10888.609337792501</v>
      </c>
      <c r="I2947">
        <v>4176</v>
      </c>
      <c r="J2947">
        <v>3665</v>
      </c>
    </row>
    <row r="2948" spans="1:10" x14ac:dyDescent="0.25">
      <c r="A2948">
        <v>2947</v>
      </c>
      <c r="B2948" t="s">
        <v>2954</v>
      </c>
      <c r="C2948">
        <v>12656</v>
      </c>
      <c r="D2948">
        <v>12653</v>
      </c>
      <c r="E2948">
        <v>66</v>
      </c>
      <c r="F2948">
        <v>12429.220087253099</v>
      </c>
      <c r="G2948">
        <v>8.9445369268363599</v>
      </c>
      <c r="H2948">
        <v>12043.016597275</v>
      </c>
      <c r="I2948">
        <v>4176</v>
      </c>
      <c r="J2948">
        <v>4130</v>
      </c>
    </row>
    <row r="2949" spans="1:10" x14ac:dyDescent="0.25">
      <c r="A2949">
        <v>2948</v>
      </c>
      <c r="B2949" t="s">
        <v>2955</v>
      </c>
      <c r="C2949">
        <v>12656</v>
      </c>
      <c r="D2949">
        <v>12654</v>
      </c>
      <c r="E2949">
        <v>67</v>
      </c>
      <c r="F2949">
        <v>13234.478139798301</v>
      </c>
      <c r="G2949">
        <v>9.7497949793815692</v>
      </c>
      <c r="H2949">
        <v>12563.892100064901</v>
      </c>
      <c r="I2949">
        <v>4176</v>
      </c>
      <c r="J2949">
        <v>4131</v>
      </c>
    </row>
    <row r="2950" spans="1:10" x14ac:dyDescent="0.25">
      <c r="A2950">
        <v>2949</v>
      </c>
      <c r="B2950" t="s">
        <v>2956</v>
      </c>
      <c r="C2950">
        <v>12657</v>
      </c>
      <c r="D2950">
        <v>12657</v>
      </c>
      <c r="E2950">
        <v>1</v>
      </c>
      <c r="F2950">
        <v>0</v>
      </c>
      <c r="G2950">
        <v>0</v>
      </c>
      <c r="H2950">
        <v>0</v>
      </c>
      <c r="I2950">
        <v>4177</v>
      </c>
      <c r="J2950">
        <v>4177</v>
      </c>
    </row>
    <row r="2951" spans="1:10" x14ac:dyDescent="0.25">
      <c r="A2951">
        <v>2950</v>
      </c>
      <c r="B2951" t="s">
        <v>2957</v>
      </c>
      <c r="C2951">
        <v>12657</v>
      </c>
      <c r="D2951">
        <v>12661</v>
      </c>
      <c r="E2951">
        <v>2</v>
      </c>
      <c r="F2951">
        <v>1375.65600450376</v>
      </c>
      <c r="G2951">
        <v>1.0670955256571699</v>
      </c>
      <c r="H2951">
        <v>950.190592999871</v>
      </c>
      <c r="I2951">
        <v>4177</v>
      </c>
      <c r="J2951">
        <v>4226</v>
      </c>
    </row>
    <row r="2952" spans="1:10" x14ac:dyDescent="0.25">
      <c r="A2952">
        <v>2951</v>
      </c>
      <c r="B2952" t="s">
        <v>2958</v>
      </c>
      <c r="C2952">
        <v>12657</v>
      </c>
      <c r="D2952">
        <v>12650</v>
      </c>
      <c r="E2952">
        <v>3</v>
      </c>
      <c r="F2952">
        <v>1730.0774193689399</v>
      </c>
      <c r="G2952">
        <v>1.4074644195841099</v>
      </c>
      <c r="H2952">
        <v>1113.5679120796001</v>
      </c>
      <c r="I2952">
        <v>4177</v>
      </c>
      <c r="J2952">
        <v>4127</v>
      </c>
    </row>
    <row r="2953" spans="1:10" x14ac:dyDescent="0.25">
      <c r="A2953">
        <v>2952</v>
      </c>
      <c r="B2953" t="s">
        <v>2959</v>
      </c>
      <c r="C2953">
        <v>12657</v>
      </c>
      <c r="D2953">
        <v>12656</v>
      </c>
      <c r="E2953">
        <v>4</v>
      </c>
      <c r="F2953">
        <v>2002.15502777698</v>
      </c>
      <c r="G2953">
        <v>1.5016162708327301</v>
      </c>
      <c r="H2953">
        <v>2001.60894904406</v>
      </c>
      <c r="I2953">
        <v>4177</v>
      </c>
      <c r="J2953">
        <v>4176</v>
      </c>
    </row>
    <row r="2954" spans="1:10" x14ac:dyDescent="0.25">
      <c r="A2954">
        <v>2953</v>
      </c>
      <c r="B2954" t="s">
        <v>2960</v>
      </c>
      <c r="C2954">
        <v>12657</v>
      </c>
      <c r="D2954">
        <v>12660</v>
      </c>
      <c r="E2954">
        <v>5</v>
      </c>
      <c r="F2954">
        <v>2116.9974207647201</v>
      </c>
      <c r="G2954">
        <v>1.8038355465906899</v>
      </c>
      <c r="H2954">
        <v>1240.2837193545699</v>
      </c>
      <c r="I2954">
        <v>4177</v>
      </c>
      <c r="J2954">
        <v>4225</v>
      </c>
    </row>
    <row r="2955" spans="1:10" x14ac:dyDescent="0.25">
      <c r="A2955">
        <v>2954</v>
      </c>
      <c r="B2955" t="s">
        <v>2961</v>
      </c>
      <c r="C2955">
        <v>12657</v>
      </c>
      <c r="D2955">
        <v>12662</v>
      </c>
      <c r="E2955">
        <v>6</v>
      </c>
      <c r="F2955">
        <v>2141.2291987420999</v>
      </c>
      <c r="G2955">
        <v>1.8791272844984399</v>
      </c>
      <c r="H2955">
        <v>1340.60726402864</v>
      </c>
      <c r="I2955">
        <v>4177</v>
      </c>
      <c r="J2955">
        <v>4227</v>
      </c>
    </row>
    <row r="2956" spans="1:10" x14ac:dyDescent="0.25">
      <c r="A2956">
        <v>2955</v>
      </c>
      <c r="B2956" t="s">
        <v>2962</v>
      </c>
      <c r="C2956">
        <v>12657</v>
      </c>
      <c r="D2956">
        <v>12667</v>
      </c>
      <c r="E2956">
        <v>7</v>
      </c>
      <c r="F2956">
        <v>2257.0458286858702</v>
      </c>
      <c r="G2956">
        <v>1.69847625694585</v>
      </c>
      <c r="H2956">
        <v>1940.95287850518</v>
      </c>
      <c r="I2956">
        <v>4177</v>
      </c>
      <c r="J2956">
        <v>4271</v>
      </c>
    </row>
    <row r="2957" spans="1:10" x14ac:dyDescent="0.25">
      <c r="A2957">
        <v>2956</v>
      </c>
      <c r="B2957" t="s">
        <v>2963</v>
      </c>
      <c r="C2957">
        <v>12657</v>
      </c>
      <c r="D2957">
        <v>12649</v>
      </c>
      <c r="E2957">
        <v>8</v>
      </c>
      <c r="F2957">
        <v>2673.51931797513</v>
      </c>
      <c r="G2957">
        <v>2.0426983483080998</v>
      </c>
      <c r="H2957">
        <v>2257.79636860545</v>
      </c>
      <c r="I2957">
        <v>4177</v>
      </c>
      <c r="J2957">
        <v>4126</v>
      </c>
    </row>
    <row r="2958" spans="1:10" x14ac:dyDescent="0.25">
      <c r="A2958">
        <v>2957</v>
      </c>
      <c r="B2958" t="s">
        <v>2964</v>
      </c>
      <c r="C2958">
        <v>12657</v>
      </c>
      <c r="D2958">
        <v>12663</v>
      </c>
      <c r="E2958">
        <v>9</v>
      </c>
      <c r="F2958">
        <v>2951.8606818723201</v>
      </c>
      <c r="G2958">
        <v>2.2138955114042398</v>
      </c>
      <c r="H2958">
        <v>2312.7437073418801</v>
      </c>
      <c r="I2958">
        <v>4177</v>
      </c>
      <c r="J2958">
        <v>4228</v>
      </c>
    </row>
    <row r="2959" spans="1:10" x14ac:dyDescent="0.25">
      <c r="A2959">
        <v>2958</v>
      </c>
      <c r="B2959" t="s">
        <v>2965</v>
      </c>
      <c r="C2959">
        <v>12657</v>
      </c>
      <c r="D2959">
        <v>12646</v>
      </c>
      <c r="E2959">
        <v>10</v>
      </c>
      <c r="F2959">
        <v>3079.0242616027199</v>
      </c>
      <c r="G2959">
        <v>2.8169223473590699</v>
      </c>
      <c r="H2959">
        <v>2244.5972670399001</v>
      </c>
      <c r="I2959">
        <v>4177</v>
      </c>
      <c r="J2959">
        <v>4083</v>
      </c>
    </row>
    <row r="2960" spans="1:10" x14ac:dyDescent="0.25">
      <c r="A2960">
        <v>2959</v>
      </c>
      <c r="B2960" t="s">
        <v>2966</v>
      </c>
      <c r="C2960">
        <v>12657</v>
      </c>
      <c r="D2960">
        <v>12666</v>
      </c>
      <c r="E2960">
        <v>11</v>
      </c>
      <c r="F2960">
        <v>3197.07533189676</v>
      </c>
      <c r="G2960">
        <v>2.6492624880406299</v>
      </c>
      <c r="H2960">
        <v>2138.5558564381599</v>
      </c>
      <c r="I2960">
        <v>4177</v>
      </c>
      <c r="J2960">
        <v>4270</v>
      </c>
    </row>
    <row r="2961" spans="1:10" x14ac:dyDescent="0.25">
      <c r="A2961">
        <v>2960</v>
      </c>
      <c r="B2961" t="s">
        <v>2967</v>
      </c>
      <c r="C2961">
        <v>12657</v>
      </c>
      <c r="D2961">
        <v>12642</v>
      </c>
      <c r="E2961">
        <v>12</v>
      </c>
      <c r="F2961">
        <v>3335.2063911263199</v>
      </c>
      <c r="G2961">
        <v>2.5170201052742698</v>
      </c>
      <c r="H2961">
        <v>3086.7392515157499</v>
      </c>
      <c r="I2961">
        <v>4177</v>
      </c>
      <c r="J2961">
        <v>4033</v>
      </c>
    </row>
    <row r="2962" spans="1:10" x14ac:dyDescent="0.25">
      <c r="A2962">
        <v>2961</v>
      </c>
      <c r="B2962" t="s">
        <v>2968</v>
      </c>
      <c r="C2962">
        <v>12657</v>
      </c>
      <c r="D2962">
        <v>12645</v>
      </c>
      <c r="E2962">
        <v>13</v>
      </c>
      <c r="F2962">
        <v>3394.8686004802398</v>
      </c>
      <c r="G2962">
        <v>2.73283992798721</v>
      </c>
      <c r="H2962">
        <v>2600.4131675458402</v>
      </c>
      <c r="I2962">
        <v>4177</v>
      </c>
      <c r="J2962">
        <v>4082</v>
      </c>
    </row>
    <row r="2963" spans="1:10" x14ac:dyDescent="0.25">
      <c r="A2963">
        <v>2962</v>
      </c>
      <c r="B2963" t="s">
        <v>2969</v>
      </c>
      <c r="C2963">
        <v>12657</v>
      </c>
      <c r="D2963">
        <v>12668</v>
      </c>
      <c r="E2963">
        <v>14</v>
      </c>
      <c r="F2963">
        <v>3636.6364232640999</v>
      </c>
      <c r="G2963">
        <v>3.11250948638201</v>
      </c>
      <c r="H2963">
        <v>2704.2036321249402</v>
      </c>
      <c r="I2963">
        <v>4177</v>
      </c>
      <c r="J2963">
        <v>4272</v>
      </c>
    </row>
    <row r="2964" spans="1:10" x14ac:dyDescent="0.25">
      <c r="A2964">
        <v>2963</v>
      </c>
      <c r="B2964" t="s">
        <v>2970</v>
      </c>
      <c r="C2964">
        <v>12657</v>
      </c>
      <c r="D2964">
        <v>12672</v>
      </c>
      <c r="E2964">
        <v>15</v>
      </c>
      <c r="F2964">
        <v>3751.4154843633701</v>
      </c>
      <c r="G2964">
        <v>2.8749730274898302</v>
      </c>
      <c r="H2964">
        <v>2953.58352681939</v>
      </c>
      <c r="I2964">
        <v>4177</v>
      </c>
      <c r="J2964">
        <v>4328</v>
      </c>
    </row>
    <row r="2965" spans="1:10" x14ac:dyDescent="0.25">
      <c r="A2965">
        <v>2964</v>
      </c>
      <c r="B2965" t="s">
        <v>2971</v>
      </c>
      <c r="C2965">
        <v>12657</v>
      </c>
      <c r="D2965">
        <v>12673</v>
      </c>
      <c r="E2965">
        <v>16</v>
      </c>
      <c r="F2965">
        <v>4061.0405059904101</v>
      </c>
      <c r="G2965">
        <v>3.2227870690867602</v>
      </c>
      <c r="H2965">
        <v>3134.8673532492398</v>
      </c>
      <c r="I2965">
        <v>4177</v>
      </c>
      <c r="J2965">
        <v>4329</v>
      </c>
    </row>
    <row r="2966" spans="1:10" x14ac:dyDescent="0.25">
      <c r="A2966">
        <v>2965</v>
      </c>
      <c r="B2966" t="s">
        <v>2972</v>
      </c>
      <c r="C2966">
        <v>12657</v>
      </c>
      <c r="D2966">
        <v>12671</v>
      </c>
      <c r="E2966">
        <v>17</v>
      </c>
      <c r="F2966">
        <v>4451.1678460418098</v>
      </c>
      <c r="G2966">
        <v>3.69848524369328</v>
      </c>
      <c r="H2966">
        <v>3142.1080845168099</v>
      </c>
      <c r="I2966">
        <v>4177</v>
      </c>
      <c r="J2966">
        <v>4327</v>
      </c>
    </row>
    <row r="2967" spans="1:10" x14ac:dyDescent="0.25">
      <c r="A2967">
        <v>2966</v>
      </c>
      <c r="B2967" t="s">
        <v>2973</v>
      </c>
      <c r="C2967">
        <v>12657</v>
      </c>
      <c r="D2967">
        <v>12648</v>
      </c>
      <c r="E2967">
        <v>18</v>
      </c>
      <c r="F2967">
        <v>4766.0602964668496</v>
      </c>
      <c r="G2967">
        <v>3.9943650996887698</v>
      </c>
      <c r="H2967">
        <v>4140.9061291956596</v>
      </c>
      <c r="I2967">
        <v>4177</v>
      </c>
      <c r="J2967">
        <v>4125</v>
      </c>
    </row>
    <row r="2968" spans="1:10" x14ac:dyDescent="0.25">
      <c r="A2968">
        <v>2967</v>
      </c>
      <c r="B2968" t="s">
        <v>2974</v>
      </c>
      <c r="C2968">
        <v>12657</v>
      </c>
      <c r="D2968">
        <v>12641</v>
      </c>
      <c r="E2968">
        <v>19</v>
      </c>
      <c r="F2968">
        <v>5035.1995391189603</v>
      </c>
      <c r="G2968">
        <v>4.5626845362283603</v>
      </c>
      <c r="H2968">
        <v>3749.16471522353</v>
      </c>
      <c r="I2968">
        <v>4177</v>
      </c>
      <c r="J2968">
        <v>4032</v>
      </c>
    </row>
    <row r="2969" spans="1:10" x14ac:dyDescent="0.25">
      <c r="A2969">
        <v>2968</v>
      </c>
      <c r="B2969" t="s">
        <v>2975</v>
      </c>
      <c r="C2969">
        <v>12657</v>
      </c>
      <c r="D2969">
        <v>12644</v>
      </c>
      <c r="E2969">
        <v>20</v>
      </c>
      <c r="F2969">
        <v>5160.0481297899596</v>
      </c>
      <c r="G2969">
        <v>4.1461385224623202</v>
      </c>
      <c r="H2969">
        <v>4402.0645745045904</v>
      </c>
      <c r="I2969">
        <v>4177</v>
      </c>
      <c r="J2969">
        <v>4081</v>
      </c>
    </row>
    <row r="2970" spans="1:10" x14ac:dyDescent="0.25">
      <c r="A2970">
        <v>2969</v>
      </c>
      <c r="B2970" t="s">
        <v>2976</v>
      </c>
      <c r="C2970">
        <v>12657</v>
      </c>
      <c r="D2970">
        <v>12640</v>
      </c>
      <c r="E2970">
        <v>21</v>
      </c>
      <c r="F2970">
        <v>5406.3333216291203</v>
      </c>
      <c r="G2970">
        <v>4.2421226481995902</v>
      </c>
      <c r="H2970">
        <v>4339.5283294301198</v>
      </c>
      <c r="I2970">
        <v>4177</v>
      </c>
      <c r="J2970">
        <v>4031</v>
      </c>
    </row>
    <row r="2971" spans="1:10" x14ac:dyDescent="0.25">
      <c r="A2971">
        <v>2970</v>
      </c>
      <c r="B2971" t="s">
        <v>2977</v>
      </c>
      <c r="C2971">
        <v>12657</v>
      </c>
      <c r="D2971">
        <v>12655</v>
      </c>
      <c r="E2971">
        <v>22</v>
      </c>
      <c r="F2971">
        <v>5559.4457894464203</v>
      </c>
      <c r="G2971">
        <v>4.7848605714548702</v>
      </c>
      <c r="H2971">
        <v>5071.0249797471197</v>
      </c>
      <c r="I2971">
        <v>4177</v>
      </c>
      <c r="J2971">
        <v>4175</v>
      </c>
    </row>
    <row r="2972" spans="1:10" x14ac:dyDescent="0.25">
      <c r="A2972">
        <v>2971</v>
      </c>
      <c r="B2972" t="s">
        <v>2978</v>
      </c>
      <c r="C2972">
        <v>12657</v>
      </c>
      <c r="D2972">
        <v>12651</v>
      </c>
      <c r="E2972">
        <v>23</v>
      </c>
      <c r="F2972">
        <v>6377.2846172570098</v>
      </c>
      <c r="G2972">
        <v>6.1151827030133497</v>
      </c>
      <c r="H2972">
        <v>6089.9865810323799</v>
      </c>
      <c r="I2972">
        <v>4177</v>
      </c>
      <c r="J2972">
        <v>4128</v>
      </c>
    </row>
    <row r="2973" spans="1:10" x14ac:dyDescent="0.25">
      <c r="A2973">
        <v>2972</v>
      </c>
      <c r="B2973" t="s">
        <v>2979</v>
      </c>
      <c r="C2973">
        <v>12657</v>
      </c>
      <c r="D2973">
        <v>12675</v>
      </c>
      <c r="E2973">
        <v>24</v>
      </c>
      <c r="F2973">
        <v>6381.4714967290502</v>
      </c>
      <c r="G2973">
        <v>4.7861036225467899</v>
      </c>
      <c r="H2973">
        <v>5024.2163190730298</v>
      </c>
      <c r="I2973">
        <v>4177</v>
      </c>
      <c r="J2973">
        <v>4371</v>
      </c>
    </row>
    <row r="2974" spans="1:10" x14ac:dyDescent="0.25">
      <c r="A2974">
        <v>2973</v>
      </c>
      <c r="B2974" t="s">
        <v>2980</v>
      </c>
      <c r="C2974">
        <v>12657</v>
      </c>
      <c r="D2974">
        <v>12647</v>
      </c>
      <c r="E2974">
        <v>25</v>
      </c>
      <c r="F2974">
        <v>6420.4434317396899</v>
      </c>
      <c r="G2974">
        <v>5.6487482349616096</v>
      </c>
      <c r="H2974">
        <v>6066.1679179356697</v>
      </c>
      <c r="I2974">
        <v>4177</v>
      </c>
      <c r="J2974">
        <v>4124</v>
      </c>
    </row>
    <row r="2975" spans="1:10" x14ac:dyDescent="0.25">
      <c r="A2975">
        <v>2974</v>
      </c>
      <c r="B2975" t="s">
        <v>2981</v>
      </c>
      <c r="C2975">
        <v>12657</v>
      </c>
      <c r="D2975">
        <v>12637</v>
      </c>
      <c r="E2975">
        <v>26</v>
      </c>
      <c r="F2975">
        <v>6989.6003199822799</v>
      </c>
      <c r="G2975">
        <v>5.0655289876279701</v>
      </c>
      <c r="H2975">
        <v>5851.7272559197299</v>
      </c>
      <c r="I2975">
        <v>4177</v>
      </c>
      <c r="J2975">
        <v>3986</v>
      </c>
    </row>
    <row r="2976" spans="1:10" x14ac:dyDescent="0.25">
      <c r="A2976">
        <v>2975</v>
      </c>
      <c r="B2976" t="s">
        <v>2982</v>
      </c>
      <c r="C2976">
        <v>12657</v>
      </c>
      <c r="D2976">
        <v>12639</v>
      </c>
      <c r="E2976">
        <v>27</v>
      </c>
      <c r="F2976">
        <v>7308.1658527233503</v>
      </c>
      <c r="G2976">
        <v>5.9834123226229297</v>
      </c>
      <c r="H2976">
        <v>5828.9479841622897</v>
      </c>
      <c r="I2976">
        <v>4177</v>
      </c>
      <c r="J2976">
        <v>4030</v>
      </c>
    </row>
    <row r="2977" spans="1:10" x14ac:dyDescent="0.25">
      <c r="A2977">
        <v>2976</v>
      </c>
      <c r="B2977" t="s">
        <v>2983</v>
      </c>
      <c r="C2977">
        <v>12657</v>
      </c>
      <c r="D2977">
        <v>12636</v>
      </c>
      <c r="E2977">
        <v>28</v>
      </c>
      <c r="F2977">
        <v>7309.6185078759199</v>
      </c>
      <c r="G2977">
        <v>6.5924309943277297</v>
      </c>
      <c r="H2977">
        <v>5893.3289735075996</v>
      </c>
      <c r="I2977">
        <v>4177</v>
      </c>
      <c r="J2977">
        <v>3936</v>
      </c>
    </row>
    <row r="2978" spans="1:10" x14ac:dyDescent="0.25">
      <c r="A2978">
        <v>2977</v>
      </c>
      <c r="B2978" t="s">
        <v>2984</v>
      </c>
      <c r="C2978">
        <v>12657</v>
      </c>
      <c r="D2978">
        <v>12669</v>
      </c>
      <c r="E2978">
        <v>29</v>
      </c>
      <c r="F2978">
        <v>7570.8484640592096</v>
      </c>
      <c r="G2978">
        <v>5.97687678427934</v>
      </c>
      <c r="H2978">
        <v>6190.9161284114398</v>
      </c>
      <c r="I2978">
        <v>4177</v>
      </c>
      <c r="J2978">
        <v>4273</v>
      </c>
    </row>
    <row r="2979" spans="1:10" x14ac:dyDescent="0.25">
      <c r="A2979">
        <v>2978</v>
      </c>
      <c r="B2979" t="s">
        <v>2985</v>
      </c>
      <c r="C2979">
        <v>12657</v>
      </c>
      <c r="D2979">
        <v>12670</v>
      </c>
      <c r="E2979">
        <v>30</v>
      </c>
      <c r="F2979">
        <v>7874.0132885634803</v>
      </c>
      <c r="G2979">
        <v>6.2042504026575402</v>
      </c>
      <c r="H2979">
        <v>6375.7423243389103</v>
      </c>
      <c r="I2979">
        <v>4177</v>
      </c>
      <c r="J2979">
        <v>4274</v>
      </c>
    </row>
    <row r="2980" spans="1:10" x14ac:dyDescent="0.25">
      <c r="A2980">
        <v>2979</v>
      </c>
      <c r="B2980" t="s">
        <v>2986</v>
      </c>
      <c r="C2980">
        <v>12657</v>
      </c>
      <c r="D2980">
        <v>12634</v>
      </c>
      <c r="E2980">
        <v>31</v>
      </c>
      <c r="F2980">
        <v>7891.8501769766299</v>
      </c>
      <c r="G2980">
        <v>5.4280745924389802</v>
      </c>
      <c r="H2980">
        <v>7161.9342107055199</v>
      </c>
      <c r="I2980">
        <v>4177</v>
      </c>
      <c r="J2980">
        <v>3934</v>
      </c>
    </row>
    <row r="2981" spans="1:10" x14ac:dyDescent="0.25">
      <c r="A2981">
        <v>2980</v>
      </c>
      <c r="B2981" t="s">
        <v>2987</v>
      </c>
      <c r="C2981">
        <v>12657</v>
      </c>
      <c r="D2981">
        <v>12658</v>
      </c>
      <c r="E2981">
        <v>32</v>
      </c>
      <c r="F2981">
        <v>8048.0352112877399</v>
      </c>
      <c r="G2981">
        <v>6.0360264084658004</v>
      </c>
      <c r="H2981">
        <v>7995.3810949848603</v>
      </c>
      <c r="I2981">
        <v>4177</v>
      </c>
      <c r="J2981">
        <v>4178</v>
      </c>
    </row>
    <row r="2982" spans="1:10" x14ac:dyDescent="0.25">
      <c r="A2982">
        <v>2981</v>
      </c>
      <c r="B2982" t="s">
        <v>2988</v>
      </c>
      <c r="C2982">
        <v>12657</v>
      </c>
      <c r="D2982">
        <v>12635</v>
      </c>
      <c r="E2982">
        <v>33</v>
      </c>
      <c r="F2982">
        <v>8056.3212686605302</v>
      </c>
      <c r="G2982">
        <v>6.5286622980318896</v>
      </c>
      <c r="H2982">
        <v>6624.7007143106302</v>
      </c>
      <c r="I2982">
        <v>4177</v>
      </c>
      <c r="J2982">
        <v>3935</v>
      </c>
    </row>
    <row r="2983" spans="1:10" x14ac:dyDescent="0.25">
      <c r="A2983">
        <v>2982</v>
      </c>
      <c r="B2983" t="s">
        <v>2989</v>
      </c>
      <c r="C2983">
        <v>12657</v>
      </c>
      <c r="D2983">
        <v>12679</v>
      </c>
      <c r="E2983">
        <v>34</v>
      </c>
      <c r="F2983">
        <v>8063.4558994450599</v>
      </c>
      <c r="G2983">
        <v>6.0475919245837897</v>
      </c>
      <c r="H2983">
        <v>6670.5070213995205</v>
      </c>
      <c r="I2983">
        <v>4177</v>
      </c>
      <c r="J2983">
        <v>4464</v>
      </c>
    </row>
    <row r="2984" spans="1:10" x14ac:dyDescent="0.25">
      <c r="A2984">
        <v>2983</v>
      </c>
      <c r="B2984" t="s">
        <v>2990</v>
      </c>
      <c r="C2984">
        <v>12657</v>
      </c>
      <c r="D2984">
        <v>12629</v>
      </c>
      <c r="E2984">
        <v>35</v>
      </c>
      <c r="F2984">
        <v>8311.4207124646</v>
      </c>
      <c r="G2984">
        <v>6.4630557591216302</v>
      </c>
      <c r="H2984">
        <v>7252.9870695950503</v>
      </c>
      <c r="I2984">
        <v>4177</v>
      </c>
      <c r="J2984">
        <v>3872</v>
      </c>
    </row>
    <row r="2985" spans="1:10" x14ac:dyDescent="0.25">
      <c r="A2985">
        <v>2984</v>
      </c>
      <c r="B2985" t="s">
        <v>2991</v>
      </c>
      <c r="C2985">
        <v>12657</v>
      </c>
      <c r="D2985">
        <v>12613</v>
      </c>
      <c r="E2985">
        <v>36</v>
      </c>
      <c r="F2985">
        <v>8471.4042575230997</v>
      </c>
      <c r="G2985">
        <v>7.2035091894671304</v>
      </c>
      <c r="H2985">
        <v>6828.7318949563296</v>
      </c>
      <c r="I2985">
        <v>4177</v>
      </c>
      <c r="J2985">
        <v>0</v>
      </c>
    </row>
    <row r="2986" spans="1:10" x14ac:dyDescent="0.25">
      <c r="A2986">
        <v>2985</v>
      </c>
      <c r="B2986" t="s">
        <v>2992</v>
      </c>
      <c r="C2986">
        <v>12657</v>
      </c>
      <c r="D2986">
        <v>12674</v>
      </c>
      <c r="E2986">
        <v>37</v>
      </c>
      <c r="F2986">
        <v>8815.1784351684</v>
      </c>
      <c r="G2986">
        <v>6.9101242626112303</v>
      </c>
      <c r="H2986">
        <v>7003.54793317031</v>
      </c>
      <c r="I2986">
        <v>4177</v>
      </c>
      <c r="J2986">
        <v>4330</v>
      </c>
    </row>
    <row r="2987" spans="1:10" x14ac:dyDescent="0.25">
      <c r="A2987">
        <v>2986</v>
      </c>
      <c r="B2987" t="s">
        <v>2993</v>
      </c>
      <c r="C2987">
        <v>12657</v>
      </c>
      <c r="D2987">
        <v>12676</v>
      </c>
      <c r="E2987">
        <v>38</v>
      </c>
      <c r="F2987">
        <v>8844.3074710973196</v>
      </c>
      <c r="G2987">
        <v>6.63323060332299</v>
      </c>
      <c r="H2987">
        <v>7086.3427790081096</v>
      </c>
      <c r="I2987">
        <v>4177</v>
      </c>
      <c r="J2987">
        <v>4372</v>
      </c>
    </row>
    <row r="2988" spans="1:10" x14ac:dyDescent="0.25">
      <c r="A2988">
        <v>2987</v>
      </c>
      <c r="B2988" t="s">
        <v>2994</v>
      </c>
      <c r="C2988">
        <v>12657</v>
      </c>
      <c r="D2988">
        <v>12633</v>
      </c>
      <c r="E2988">
        <v>39</v>
      </c>
      <c r="F2988">
        <v>8868.9189080315591</v>
      </c>
      <c r="G2988">
        <v>7.3400458019470998</v>
      </c>
      <c r="H2988">
        <v>7839.3755969209897</v>
      </c>
      <c r="I2988">
        <v>4177</v>
      </c>
      <c r="J2988">
        <v>3933</v>
      </c>
    </row>
    <row r="2989" spans="1:10" x14ac:dyDescent="0.25">
      <c r="A2989">
        <v>2988</v>
      </c>
      <c r="B2989" t="s">
        <v>2995</v>
      </c>
      <c r="C2989">
        <v>12657</v>
      </c>
      <c r="D2989">
        <v>12638</v>
      </c>
      <c r="E2989">
        <v>40</v>
      </c>
      <c r="F2989">
        <v>9147.5992108942501</v>
      </c>
      <c r="G2989">
        <v>7.8228456807938196</v>
      </c>
      <c r="H2989">
        <v>7646.6576235123803</v>
      </c>
      <c r="I2989">
        <v>4177</v>
      </c>
      <c r="J2989">
        <v>4029</v>
      </c>
    </row>
    <row r="2990" spans="1:10" x14ac:dyDescent="0.25">
      <c r="A2990">
        <v>2989</v>
      </c>
      <c r="B2990" t="s">
        <v>2996</v>
      </c>
      <c r="C2990">
        <v>12657</v>
      </c>
      <c r="D2990">
        <v>12652</v>
      </c>
      <c r="E2990">
        <v>41</v>
      </c>
      <c r="F2990">
        <v>9184.0193670957105</v>
      </c>
      <c r="G2990">
        <v>6.5469372261413001</v>
      </c>
      <c r="H2990">
        <v>9059.6433615559108</v>
      </c>
      <c r="I2990">
        <v>4177</v>
      </c>
      <c r="J2990">
        <v>4129</v>
      </c>
    </row>
    <row r="2991" spans="1:10" x14ac:dyDescent="0.25">
      <c r="A2991">
        <v>2990</v>
      </c>
      <c r="B2991" t="s">
        <v>2997</v>
      </c>
      <c r="C2991">
        <v>12657</v>
      </c>
      <c r="D2991">
        <v>12628</v>
      </c>
      <c r="E2991">
        <v>42</v>
      </c>
      <c r="F2991">
        <v>9227.2513287055808</v>
      </c>
      <c r="G2991">
        <v>7.3995293174741299</v>
      </c>
      <c r="H2991">
        <v>8015.2870530685404</v>
      </c>
      <c r="I2991">
        <v>4177</v>
      </c>
      <c r="J2991">
        <v>3871</v>
      </c>
    </row>
    <row r="2992" spans="1:10" x14ac:dyDescent="0.25">
      <c r="A2992">
        <v>2991</v>
      </c>
      <c r="B2992" t="s">
        <v>2998</v>
      </c>
      <c r="C2992">
        <v>12657</v>
      </c>
      <c r="D2992">
        <v>12659</v>
      </c>
      <c r="E2992">
        <v>43</v>
      </c>
      <c r="F2992">
        <v>9274.2099906042495</v>
      </c>
      <c r="G2992">
        <v>6.9933365448151603</v>
      </c>
      <c r="H2992">
        <v>9020.3401769101602</v>
      </c>
      <c r="I2992">
        <v>4177</v>
      </c>
      <c r="J2992">
        <v>4179</v>
      </c>
    </row>
    <row r="2993" spans="1:10" x14ac:dyDescent="0.25">
      <c r="A2993">
        <v>2992</v>
      </c>
      <c r="B2993" t="s">
        <v>2999</v>
      </c>
      <c r="C2993">
        <v>12657</v>
      </c>
      <c r="D2993">
        <v>12664</v>
      </c>
      <c r="E2993">
        <v>44</v>
      </c>
      <c r="F2993">
        <v>9315.0903357851003</v>
      </c>
      <c r="G2993">
        <v>7.0157885378088496</v>
      </c>
      <c r="H2993">
        <v>8574.3416593347192</v>
      </c>
      <c r="I2993">
        <v>4177</v>
      </c>
      <c r="J2993">
        <v>4229</v>
      </c>
    </row>
    <row r="2994" spans="1:10" x14ac:dyDescent="0.25">
      <c r="A2994">
        <v>2993</v>
      </c>
      <c r="B2994" t="s">
        <v>3000</v>
      </c>
      <c r="C2994">
        <v>12657</v>
      </c>
      <c r="D2994">
        <v>12624</v>
      </c>
      <c r="E2994">
        <v>45</v>
      </c>
      <c r="F2994">
        <v>9320.9986476411505</v>
      </c>
      <c r="G2994">
        <v>7.3988494467745802</v>
      </c>
      <c r="H2994">
        <v>8103.6342294276301</v>
      </c>
      <c r="I2994">
        <v>4177</v>
      </c>
      <c r="J2994">
        <v>3812</v>
      </c>
    </row>
    <row r="2995" spans="1:10" x14ac:dyDescent="0.25">
      <c r="A2995">
        <v>2994</v>
      </c>
      <c r="B2995" t="s">
        <v>3001</v>
      </c>
      <c r="C2995">
        <v>12657</v>
      </c>
      <c r="D2995">
        <v>12665</v>
      </c>
      <c r="E2995">
        <v>46</v>
      </c>
      <c r="F2995">
        <v>9354.8370549905594</v>
      </c>
      <c r="G2995">
        <v>7.0161277912429201</v>
      </c>
      <c r="H2995">
        <v>8603.0083980981908</v>
      </c>
      <c r="I2995">
        <v>4177</v>
      </c>
      <c r="J2995">
        <v>4230</v>
      </c>
    </row>
    <row r="2996" spans="1:10" x14ac:dyDescent="0.25">
      <c r="A2996">
        <v>2995</v>
      </c>
      <c r="B2996" t="s">
        <v>3002</v>
      </c>
      <c r="C2996">
        <v>12657</v>
      </c>
      <c r="D2996">
        <v>12627</v>
      </c>
      <c r="E2996">
        <v>47</v>
      </c>
      <c r="F2996">
        <v>9578.4131625637201</v>
      </c>
      <c r="G2996">
        <v>6.82302500901113</v>
      </c>
      <c r="H2996">
        <v>8606.7004913492201</v>
      </c>
      <c r="I2996">
        <v>4177</v>
      </c>
      <c r="J2996">
        <v>3870</v>
      </c>
    </row>
    <row r="2997" spans="1:10" x14ac:dyDescent="0.25">
      <c r="A2997">
        <v>2996</v>
      </c>
      <c r="B2997" t="s">
        <v>3003</v>
      </c>
      <c r="C2997">
        <v>12657</v>
      </c>
      <c r="D2997">
        <v>12678</v>
      </c>
      <c r="E2997">
        <v>48</v>
      </c>
      <c r="F2997">
        <v>9588.7300990049098</v>
      </c>
      <c r="G2997">
        <v>7.1948467064932302</v>
      </c>
      <c r="H2997">
        <v>7665.6362265831403</v>
      </c>
      <c r="I2997">
        <v>4177</v>
      </c>
      <c r="J2997">
        <v>4421</v>
      </c>
    </row>
    <row r="2998" spans="1:10" x14ac:dyDescent="0.25">
      <c r="A2998">
        <v>2997</v>
      </c>
      <c r="B2998" t="s">
        <v>3004</v>
      </c>
      <c r="C2998">
        <v>12657</v>
      </c>
      <c r="D2998">
        <v>12677</v>
      </c>
      <c r="E2998">
        <v>49</v>
      </c>
      <c r="F2998">
        <v>9876.9732674793595</v>
      </c>
      <c r="G2998">
        <v>7.4077299506095198</v>
      </c>
      <c r="H2998">
        <v>8004.7034908516898</v>
      </c>
      <c r="I2998">
        <v>4177</v>
      </c>
      <c r="J2998">
        <v>4373</v>
      </c>
    </row>
    <row r="2999" spans="1:10" x14ac:dyDescent="0.25">
      <c r="A2999">
        <v>2998</v>
      </c>
      <c r="B2999" t="s">
        <v>3005</v>
      </c>
      <c r="C2999">
        <v>12657</v>
      </c>
      <c r="D2999">
        <v>12643</v>
      </c>
      <c r="E2999">
        <v>50</v>
      </c>
      <c r="F2999">
        <v>9881.0338088867702</v>
      </c>
      <c r="G2999">
        <v>9.4102717601255197</v>
      </c>
      <c r="H2999">
        <v>8322.4592558220793</v>
      </c>
      <c r="I2999">
        <v>4177</v>
      </c>
      <c r="J2999">
        <v>4034</v>
      </c>
    </row>
    <row r="3000" spans="1:10" x14ac:dyDescent="0.25">
      <c r="A3000">
        <v>2999</v>
      </c>
      <c r="B3000" t="s">
        <v>3006</v>
      </c>
      <c r="C3000">
        <v>12657</v>
      </c>
      <c r="D3000">
        <v>12632</v>
      </c>
      <c r="E3000">
        <v>51</v>
      </c>
      <c r="F3000">
        <v>10242.5288851478</v>
      </c>
      <c r="G3000">
        <v>8.7136557790633908</v>
      </c>
      <c r="H3000">
        <v>8749.7403603346193</v>
      </c>
      <c r="I3000">
        <v>4177</v>
      </c>
      <c r="J3000">
        <v>3932</v>
      </c>
    </row>
    <row r="3001" spans="1:10" x14ac:dyDescent="0.25">
      <c r="A3001">
        <v>3000</v>
      </c>
      <c r="B3001" t="s">
        <v>3007</v>
      </c>
      <c r="C3001">
        <v>12657</v>
      </c>
      <c r="D3001">
        <v>12623</v>
      </c>
      <c r="E3001">
        <v>52</v>
      </c>
      <c r="F3001">
        <v>10250.610286139001</v>
      </c>
      <c r="G3001">
        <v>8.2881356742027208</v>
      </c>
      <c r="H3001">
        <v>8742.82214125258</v>
      </c>
      <c r="I3001">
        <v>4177</v>
      </c>
      <c r="J3001">
        <v>3811</v>
      </c>
    </row>
    <row r="3002" spans="1:10" x14ac:dyDescent="0.25">
      <c r="A3002">
        <v>3001</v>
      </c>
      <c r="B3002" t="s">
        <v>3008</v>
      </c>
      <c r="C3002">
        <v>12657</v>
      </c>
      <c r="D3002">
        <v>12653</v>
      </c>
      <c r="E3002">
        <v>53</v>
      </c>
      <c r="F3002">
        <v>10427.065059476099</v>
      </c>
      <c r="G3002">
        <v>7.4429206560036301</v>
      </c>
      <c r="H3002">
        <v>10049.0147678168</v>
      </c>
      <c r="I3002">
        <v>4177</v>
      </c>
      <c r="J3002">
        <v>4130</v>
      </c>
    </row>
    <row r="3003" spans="1:10" x14ac:dyDescent="0.25">
      <c r="A3003">
        <v>3002</v>
      </c>
      <c r="B3003" t="s">
        <v>3009</v>
      </c>
      <c r="C3003">
        <v>12657</v>
      </c>
      <c r="D3003">
        <v>12620</v>
      </c>
      <c r="E3003">
        <v>54</v>
      </c>
      <c r="F3003">
        <v>10571.4909805771</v>
      </c>
      <c r="G3003">
        <v>8.5152370618465305</v>
      </c>
      <c r="H3003">
        <v>9070.1029802663907</v>
      </c>
      <c r="I3003">
        <v>4177</v>
      </c>
      <c r="J3003">
        <v>3745</v>
      </c>
    </row>
    <row r="3004" spans="1:10" x14ac:dyDescent="0.25">
      <c r="A3004">
        <v>3003</v>
      </c>
      <c r="B3004" t="s">
        <v>3010</v>
      </c>
      <c r="C3004">
        <v>12657</v>
      </c>
      <c r="D3004">
        <v>12617</v>
      </c>
      <c r="E3004">
        <v>55</v>
      </c>
      <c r="F3004">
        <v>11224.2806326547</v>
      </c>
      <c r="G3004">
        <v>9.8601443631396499</v>
      </c>
      <c r="H3004">
        <v>9172.9289215101508</v>
      </c>
      <c r="I3004">
        <v>4177</v>
      </c>
      <c r="J3004">
        <v>3668</v>
      </c>
    </row>
    <row r="3005" spans="1:10" x14ac:dyDescent="0.25">
      <c r="A3005">
        <v>3004</v>
      </c>
      <c r="B3005" t="s">
        <v>3011</v>
      </c>
      <c r="C3005">
        <v>12657</v>
      </c>
      <c r="D3005">
        <v>12654</v>
      </c>
      <c r="E3005">
        <v>56</v>
      </c>
      <c r="F3005">
        <v>11232.3231120213</v>
      </c>
      <c r="G3005">
        <v>8.2481787085488403</v>
      </c>
      <c r="H3005">
        <v>10568.6991132324</v>
      </c>
      <c r="I3005">
        <v>4177</v>
      </c>
      <c r="J3005">
        <v>4131</v>
      </c>
    </row>
    <row r="3006" spans="1:10" x14ac:dyDescent="0.25">
      <c r="A3006">
        <v>3005</v>
      </c>
      <c r="B3006" t="s">
        <v>3012</v>
      </c>
      <c r="C3006">
        <v>12657</v>
      </c>
      <c r="D3006">
        <v>12619</v>
      </c>
      <c r="E3006">
        <v>57</v>
      </c>
      <c r="F3006">
        <v>11421.652735101599</v>
      </c>
      <c r="G3006">
        <v>9.4591781231652501</v>
      </c>
      <c r="H3006">
        <v>9494.2392046828209</v>
      </c>
      <c r="I3006">
        <v>4177</v>
      </c>
      <c r="J3006">
        <v>3744</v>
      </c>
    </row>
    <row r="3007" spans="1:10" x14ac:dyDescent="0.25">
      <c r="A3007">
        <v>3006</v>
      </c>
      <c r="B3007" t="s">
        <v>3013</v>
      </c>
      <c r="C3007">
        <v>12657</v>
      </c>
      <c r="D3007">
        <v>12626</v>
      </c>
      <c r="E3007">
        <v>58</v>
      </c>
      <c r="F3007">
        <v>12100.8450963081</v>
      </c>
      <c r="G3007">
        <v>8.9811299388655303</v>
      </c>
      <c r="H3007">
        <v>10128.5451150681</v>
      </c>
      <c r="I3007">
        <v>4177</v>
      </c>
      <c r="J3007">
        <v>3869</v>
      </c>
    </row>
    <row r="3008" spans="1:10" x14ac:dyDescent="0.25">
      <c r="A3008">
        <v>3007</v>
      </c>
      <c r="B3008" t="s">
        <v>3014</v>
      </c>
      <c r="C3008">
        <v>12657</v>
      </c>
      <c r="D3008">
        <v>12622</v>
      </c>
      <c r="E3008">
        <v>59</v>
      </c>
      <c r="F3008">
        <v>12345.536478554901</v>
      </c>
      <c r="G3008">
        <v>9.3432497250053697</v>
      </c>
      <c r="H3008">
        <v>10656.9413979973</v>
      </c>
      <c r="I3008">
        <v>4177</v>
      </c>
      <c r="J3008">
        <v>3810</v>
      </c>
    </row>
    <row r="3009" spans="1:10" x14ac:dyDescent="0.25">
      <c r="A3009">
        <v>3008</v>
      </c>
      <c r="B3009" t="s">
        <v>3015</v>
      </c>
      <c r="C3009">
        <v>12657</v>
      </c>
      <c r="D3009">
        <v>12616</v>
      </c>
      <c r="E3009">
        <v>60</v>
      </c>
      <c r="F3009">
        <v>12685.252169626499</v>
      </c>
      <c r="G3009">
        <v>8.6405145225572202</v>
      </c>
      <c r="H3009">
        <v>10809.4340358346</v>
      </c>
      <c r="I3009">
        <v>4177</v>
      </c>
      <c r="J3009">
        <v>3667</v>
      </c>
    </row>
    <row r="3010" spans="1:10" x14ac:dyDescent="0.25">
      <c r="A3010">
        <v>3009</v>
      </c>
      <c r="B3010" t="s">
        <v>3016</v>
      </c>
      <c r="C3010">
        <v>12657</v>
      </c>
      <c r="D3010">
        <v>12631</v>
      </c>
      <c r="E3010">
        <v>61</v>
      </c>
      <c r="F3010">
        <v>12796.5428249574</v>
      </c>
      <c r="G3010">
        <v>9.8435227572517192</v>
      </c>
      <c r="H3010">
        <v>10425.535275358499</v>
      </c>
      <c r="I3010">
        <v>4177</v>
      </c>
      <c r="J3010">
        <v>3931</v>
      </c>
    </row>
    <row r="3011" spans="1:10" x14ac:dyDescent="0.25">
      <c r="A3011">
        <v>3010</v>
      </c>
      <c r="B3011" t="s">
        <v>3017</v>
      </c>
      <c r="C3011">
        <v>12657</v>
      </c>
      <c r="D3011">
        <v>12618</v>
      </c>
      <c r="E3011">
        <v>62</v>
      </c>
      <c r="F3011">
        <v>12926.2431119132</v>
      </c>
      <c r="G3011">
        <v>9.9239563583636308</v>
      </c>
      <c r="H3011">
        <v>11319.7973944611</v>
      </c>
      <c r="I3011">
        <v>4177</v>
      </c>
      <c r="J3011">
        <v>3743</v>
      </c>
    </row>
    <row r="3012" spans="1:10" x14ac:dyDescent="0.25">
      <c r="A3012">
        <v>3011</v>
      </c>
      <c r="B3012" t="s">
        <v>3018</v>
      </c>
      <c r="C3012">
        <v>12657</v>
      </c>
      <c r="D3012">
        <v>12625</v>
      </c>
      <c r="E3012">
        <v>63</v>
      </c>
      <c r="F3012">
        <v>12935.8669813998</v>
      </c>
      <c r="G3012">
        <v>9.9335802278502907</v>
      </c>
      <c r="H3012">
        <v>10814.363074189399</v>
      </c>
      <c r="I3012">
        <v>4177</v>
      </c>
      <c r="J3012">
        <v>3868</v>
      </c>
    </row>
    <row r="3013" spans="1:10" x14ac:dyDescent="0.25">
      <c r="A3013">
        <v>3012</v>
      </c>
      <c r="B3013" t="s">
        <v>3019</v>
      </c>
      <c r="C3013">
        <v>12657</v>
      </c>
      <c r="D3013">
        <v>12615</v>
      </c>
      <c r="E3013">
        <v>64</v>
      </c>
      <c r="F3013">
        <v>12955.4561089732</v>
      </c>
      <c r="G3013">
        <v>10.0709332272603</v>
      </c>
      <c r="H3013">
        <v>11431.787518724301</v>
      </c>
      <c r="I3013">
        <v>4177</v>
      </c>
      <c r="J3013">
        <v>3666</v>
      </c>
    </row>
    <row r="3014" spans="1:10" x14ac:dyDescent="0.25">
      <c r="A3014">
        <v>3013</v>
      </c>
      <c r="B3014" t="s">
        <v>3020</v>
      </c>
      <c r="C3014">
        <v>12657</v>
      </c>
      <c r="D3014">
        <v>12630</v>
      </c>
      <c r="E3014">
        <v>65</v>
      </c>
      <c r="F3014">
        <v>13456.3354693328</v>
      </c>
      <c r="G3014">
        <v>12.131581939232399</v>
      </c>
      <c r="H3014">
        <v>11189.456884850901</v>
      </c>
      <c r="I3014">
        <v>4177</v>
      </c>
      <c r="J3014">
        <v>3930</v>
      </c>
    </row>
    <row r="3015" spans="1:10" x14ac:dyDescent="0.25">
      <c r="A3015">
        <v>3014</v>
      </c>
      <c r="B3015" t="s">
        <v>3021</v>
      </c>
      <c r="C3015">
        <v>12657</v>
      </c>
      <c r="D3015">
        <v>12621</v>
      </c>
      <c r="E3015">
        <v>66</v>
      </c>
      <c r="F3015">
        <v>13559.731408416301</v>
      </c>
      <c r="G3015">
        <v>10.557444654866799</v>
      </c>
      <c r="H3015">
        <v>11474.277748067499</v>
      </c>
      <c r="I3015">
        <v>4177</v>
      </c>
      <c r="J3015">
        <v>3809</v>
      </c>
    </row>
    <row r="3016" spans="1:10" x14ac:dyDescent="0.25">
      <c r="A3016">
        <v>3015</v>
      </c>
      <c r="B3016" t="s">
        <v>3022</v>
      </c>
      <c r="C3016">
        <v>12657</v>
      </c>
      <c r="D3016">
        <v>12614</v>
      </c>
      <c r="E3016">
        <v>67</v>
      </c>
      <c r="F3016">
        <v>13809.627316371299</v>
      </c>
      <c r="G3016">
        <v>10.8073405628218</v>
      </c>
      <c r="H3016">
        <v>12100.560951654899</v>
      </c>
      <c r="I3016">
        <v>4177</v>
      </c>
      <c r="J3016">
        <v>3665</v>
      </c>
    </row>
    <row r="3017" spans="1:10" x14ac:dyDescent="0.25">
      <c r="A3017">
        <v>3016</v>
      </c>
      <c r="B3017" t="s">
        <v>3023</v>
      </c>
      <c r="C3017">
        <v>12658</v>
      </c>
      <c r="D3017">
        <v>12658</v>
      </c>
      <c r="E3017">
        <v>1</v>
      </c>
      <c r="F3017">
        <v>0</v>
      </c>
      <c r="G3017">
        <v>0</v>
      </c>
      <c r="H3017">
        <v>0</v>
      </c>
      <c r="I3017">
        <v>4178</v>
      </c>
      <c r="J3017">
        <v>4178</v>
      </c>
    </row>
    <row r="3018" spans="1:10" x14ac:dyDescent="0.25">
      <c r="A3018">
        <v>3017</v>
      </c>
      <c r="B3018" t="s">
        <v>3024</v>
      </c>
      <c r="C3018">
        <v>12658</v>
      </c>
      <c r="D3018">
        <v>12659</v>
      </c>
      <c r="E3018">
        <v>2</v>
      </c>
      <c r="F3018">
        <v>1226.17477931651</v>
      </c>
      <c r="G3018">
        <v>0.95731013634935902</v>
      </c>
      <c r="H3018">
        <v>1025.35644726449</v>
      </c>
      <c r="I3018">
        <v>4178</v>
      </c>
      <c r="J3018">
        <v>4179</v>
      </c>
    </row>
    <row r="3019" spans="1:10" x14ac:dyDescent="0.25">
      <c r="A3019">
        <v>3018</v>
      </c>
      <c r="B3019" t="s">
        <v>3025</v>
      </c>
      <c r="C3019">
        <v>12658</v>
      </c>
      <c r="D3019">
        <v>12664</v>
      </c>
      <c r="E3019">
        <v>3</v>
      </c>
      <c r="F3019">
        <v>1279.0596029754599</v>
      </c>
      <c r="G3019">
        <v>0.95929470223159197</v>
      </c>
      <c r="H3019">
        <v>1072.2560439557999</v>
      </c>
      <c r="I3019">
        <v>4178</v>
      </c>
      <c r="J3019">
        <v>4229</v>
      </c>
    </row>
    <row r="3020" spans="1:10" x14ac:dyDescent="0.25">
      <c r="A3020">
        <v>3019</v>
      </c>
      <c r="B3020" t="s">
        <v>3026</v>
      </c>
      <c r="C3020">
        <v>12658</v>
      </c>
      <c r="D3020">
        <v>12665</v>
      </c>
      <c r="E3020">
        <v>4</v>
      </c>
      <c r="F3020">
        <v>1306.8018437028099</v>
      </c>
      <c r="G3020">
        <v>0.98010138277711101</v>
      </c>
      <c r="H3020">
        <v>1084.8935809044399</v>
      </c>
      <c r="I3020">
        <v>4178</v>
      </c>
      <c r="J3020">
        <v>4230</v>
      </c>
    </row>
    <row r="3021" spans="1:10" x14ac:dyDescent="0.25">
      <c r="A3021">
        <v>3020</v>
      </c>
      <c r="B3021" t="s">
        <v>3027</v>
      </c>
      <c r="C3021">
        <v>12658</v>
      </c>
      <c r="D3021">
        <v>12652</v>
      </c>
      <c r="E3021">
        <v>5</v>
      </c>
      <c r="F3021">
        <v>2097.4755592904799</v>
      </c>
      <c r="G3021">
        <v>1.5809041753399</v>
      </c>
      <c r="H3021">
        <v>1471.17300470548</v>
      </c>
      <c r="I3021">
        <v>4178</v>
      </c>
      <c r="J3021">
        <v>4129</v>
      </c>
    </row>
    <row r="3022" spans="1:10" x14ac:dyDescent="0.25">
      <c r="A3022">
        <v>3021</v>
      </c>
      <c r="B3022" t="s">
        <v>3028</v>
      </c>
      <c r="C3022">
        <v>12658</v>
      </c>
      <c r="D3022">
        <v>12651</v>
      </c>
      <c r="E3022">
        <v>6</v>
      </c>
      <c r="F3022">
        <v>2923.8033567359598</v>
      </c>
      <c r="G3022">
        <v>2.5322172904964799</v>
      </c>
      <c r="H3022">
        <v>2280.14136908624</v>
      </c>
      <c r="I3022">
        <v>4178</v>
      </c>
      <c r="J3022">
        <v>4128</v>
      </c>
    </row>
    <row r="3023" spans="1:10" x14ac:dyDescent="0.25">
      <c r="A3023">
        <v>3022</v>
      </c>
      <c r="B3023" t="s">
        <v>3029</v>
      </c>
      <c r="C3023">
        <v>12658</v>
      </c>
      <c r="D3023">
        <v>12653</v>
      </c>
      <c r="E3023">
        <v>7</v>
      </c>
      <c r="F3023">
        <v>3107.9833582790402</v>
      </c>
      <c r="G3023">
        <v>2.8391187153118902</v>
      </c>
      <c r="H3023">
        <v>2268.9392093654901</v>
      </c>
      <c r="I3023">
        <v>4178</v>
      </c>
      <c r="J3023">
        <v>4130</v>
      </c>
    </row>
    <row r="3024" spans="1:10" x14ac:dyDescent="0.25">
      <c r="A3024">
        <v>3023</v>
      </c>
      <c r="B3024" t="s">
        <v>3030</v>
      </c>
      <c r="C3024">
        <v>12658</v>
      </c>
      <c r="D3024">
        <v>12654</v>
      </c>
      <c r="E3024">
        <v>8</v>
      </c>
      <c r="F3024">
        <v>3397.5274590839099</v>
      </c>
      <c r="G3024">
        <v>3.1286628161167598</v>
      </c>
      <c r="H3024">
        <v>2730.97450828911</v>
      </c>
      <c r="I3024">
        <v>4178</v>
      </c>
      <c r="J3024">
        <v>4131</v>
      </c>
    </row>
    <row r="3025" spans="1:10" x14ac:dyDescent="0.25">
      <c r="A3025">
        <v>3024</v>
      </c>
      <c r="B3025" t="s">
        <v>3031</v>
      </c>
      <c r="C3025">
        <v>12658</v>
      </c>
      <c r="D3025">
        <v>12643</v>
      </c>
      <c r="E3025">
        <v>9</v>
      </c>
      <c r="F3025">
        <v>3471.02948418201</v>
      </c>
      <c r="G3025">
        <v>2.8345687890392601</v>
      </c>
      <c r="H3025">
        <v>3037.4174892885699</v>
      </c>
      <c r="I3025">
        <v>4178</v>
      </c>
      <c r="J3025">
        <v>4034</v>
      </c>
    </row>
    <row r="3026" spans="1:10" x14ac:dyDescent="0.25">
      <c r="A3026">
        <v>3025</v>
      </c>
      <c r="B3026" t="s">
        <v>3032</v>
      </c>
      <c r="C3026">
        <v>12658</v>
      </c>
      <c r="D3026">
        <v>12669</v>
      </c>
      <c r="E3026">
        <v>10</v>
      </c>
      <c r="F3026">
        <v>4182.0774974306096</v>
      </c>
      <c r="G3026">
        <v>2.9469829910284102</v>
      </c>
      <c r="H3026">
        <v>2903.6391219888601</v>
      </c>
      <c r="I3026">
        <v>4178</v>
      </c>
      <c r="J3026">
        <v>4273</v>
      </c>
    </row>
    <row r="3027" spans="1:10" x14ac:dyDescent="0.25">
      <c r="A3027">
        <v>3026</v>
      </c>
      <c r="B3027" t="s">
        <v>3033</v>
      </c>
      <c r="C3027">
        <v>12658</v>
      </c>
      <c r="D3027">
        <v>12670</v>
      </c>
      <c r="E3027">
        <v>11</v>
      </c>
      <c r="F3027">
        <v>4485.2423219348802</v>
      </c>
      <c r="G3027">
        <v>3.17435660940661</v>
      </c>
      <c r="H3027">
        <v>3044.2624192932199</v>
      </c>
      <c r="I3027">
        <v>4178</v>
      </c>
      <c r="J3027">
        <v>4274</v>
      </c>
    </row>
    <row r="3028" spans="1:10" x14ac:dyDescent="0.25">
      <c r="A3028">
        <v>3027</v>
      </c>
      <c r="B3028" t="s">
        <v>3034</v>
      </c>
      <c r="C3028">
        <v>12658</v>
      </c>
      <c r="D3028">
        <v>12674</v>
      </c>
      <c r="E3028">
        <v>12</v>
      </c>
      <c r="F3028">
        <v>5426.4074685398</v>
      </c>
      <c r="G3028">
        <v>3.8802304693603</v>
      </c>
      <c r="H3028">
        <v>3609.06408942187</v>
      </c>
      <c r="I3028">
        <v>4178</v>
      </c>
      <c r="J3028">
        <v>4330</v>
      </c>
    </row>
    <row r="3029" spans="1:10" x14ac:dyDescent="0.25">
      <c r="A3029">
        <v>3028</v>
      </c>
      <c r="B3029" t="s">
        <v>3035</v>
      </c>
      <c r="C3029">
        <v>12658</v>
      </c>
      <c r="D3029">
        <v>12677</v>
      </c>
      <c r="E3029">
        <v>13</v>
      </c>
      <c r="F3029">
        <v>6080.8339997331896</v>
      </c>
      <c r="G3029">
        <v>4.7221431516749304</v>
      </c>
      <c r="H3029">
        <v>3910.2944424821198</v>
      </c>
      <c r="I3029">
        <v>4178</v>
      </c>
      <c r="J3029">
        <v>4373</v>
      </c>
    </row>
    <row r="3030" spans="1:10" x14ac:dyDescent="0.25">
      <c r="A3030">
        <v>3029</v>
      </c>
      <c r="B3030" t="s">
        <v>3036</v>
      </c>
      <c r="C3030">
        <v>12658</v>
      </c>
      <c r="D3030">
        <v>12676</v>
      </c>
      <c r="E3030">
        <v>14</v>
      </c>
      <c r="F3030">
        <v>6390.1119176274096</v>
      </c>
      <c r="G3030">
        <v>4.6066203951575702</v>
      </c>
      <c r="H3030">
        <v>4211.5617742259701</v>
      </c>
      <c r="I3030">
        <v>4178</v>
      </c>
      <c r="J3030">
        <v>4372</v>
      </c>
    </row>
    <row r="3031" spans="1:10" x14ac:dyDescent="0.25">
      <c r="A3031">
        <v>3030</v>
      </c>
      <c r="B3031" t="s">
        <v>3037</v>
      </c>
      <c r="C3031">
        <v>12658</v>
      </c>
      <c r="D3031">
        <v>12663</v>
      </c>
      <c r="E3031">
        <v>15</v>
      </c>
      <c r="F3031">
        <v>6483.9551964717803</v>
      </c>
      <c r="G3031">
        <v>5.7540585035865899</v>
      </c>
      <c r="H3031">
        <v>5948.1689443656196</v>
      </c>
      <c r="I3031">
        <v>4178</v>
      </c>
      <c r="J3031">
        <v>4228</v>
      </c>
    </row>
    <row r="3032" spans="1:10" x14ac:dyDescent="0.25">
      <c r="A3032">
        <v>3031</v>
      </c>
      <c r="B3032" t="s">
        <v>3038</v>
      </c>
      <c r="C3032">
        <v>12658</v>
      </c>
      <c r="D3032">
        <v>12668</v>
      </c>
      <c r="E3032">
        <v>16</v>
      </c>
      <c r="F3032">
        <v>6501.2499847788404</v>
      </c>
      <c r="G3032">
        <v>4.1136881681427502</v>
      </c>
      <c r="H3032">
        <v>6277.2434028462503</v>
      </c>
      <c r="I3032">
        <v>4178</v>
      </c>
      <c r="J3032">
        <v>4272</v>
      </c>
    </row>
    <row r="3033" spans="1:10" x14ac:dyDescent="0.25">
      <c r="A3033">
        <v>3032</v>
      </c>
      <c r="B3033" t="s">
        <v>3039</v>
      </c>
      <c r="C3033">
        <v>12658</v>
      </c>
      <c r="D3033">
        <v>12662</v>
      </c>
      <c r="E3033">
        <v>17</v>
      </c>
      <c r="F3033">
        <v>7472.1570778669702</v>
      </c>
      <c r="G3033">
        <v>6.7717931928919501</v>
      </c>
      <c r="H3033">
        <v>7053.9155791660996</v>
      </c>
      <c r="I3033">
        <v>4178</v>
      </c>
      <c r="J3033">
        <v>4227</v>
      </c>
    </row>
    <row r="3034" spans="1:10" x14ac:dyDescent="0.25">
      <c r="A3034">
        <v>3033</v>
      </c>
      <c r="B3034" t="s">
        <v>3040</v>
      </c>
      <c r="C3034">
        <v>12658</v>
      </c>
      <c r="D3034">
        <v>12678</v>
      </c>
      <c r="E3034">
        <v>18</v>
      </c>
      <c r="F3034">
        <v>7973.3122231862098</v>
      </c>
      <c r="G3034">
        <v>5.6234275619849097</v>
      </c>
      <c r="H3034">
        <v>5454.9531613559902</v>
      </c>
      <c r="I3034">
        <v>4178</v>
      </c>
      <c r="J3034">
        <v>4421</v>
      </c>
    </row>
    <row r="3035" spans="1:10" x14ac:dyDescent="0.25">
      <c r="A3035">
        <v>3034</v>
      </c>
      <c r="B3035" t="s">
        <v>3041</v>
      </c>
      <c r="C3035">
        <v>12658</v>
      </c>
      <c r="D3035">
        <v>12657</v>
      </c>
      <c r="E3035">
        <v>19</v>
      </c>
      <c r="F3035">
        <v>8048.0352112877499</v>
      </c>
      <c r="G3035">
        <v>6.0360264084658004</v>
      </c>
      <c r="H3035">
        <v>7995.3810949848603</v>
      </c>
      <c r="I3035">
        <v>4178</v>
      </c>
      <c r="J3035">
        <v>4177</v>
      </c>
    </row>
    <row r="3036" spans="1:10" x14ac:dyDescent="0.25">
      <c r="A3036">
        <v>3035</v>
      </c>
      <c r="B3036" t="s">
        <v>3042</v>
      </c>
      <c r="C3036">
        <v>12658</v>
      </c>
      <c r="D3036">
        <v>12675</v>
      </c>
      <c r="E3036">
        <v>20</v>
      </c>
      <c r="F3036">
        <v>8269.6013479871908</v>
      </c>
      <c r="G3036">
        <v>6.4500933155597702</v>
      </c>
      <c r="H3036">
        <v>6387.9754584109296</v>
      </c>
      <c r="I3036">
        <v>4178</v>
      </c>
      <c r="J3036">
        <v>4371</v>
      </c>
    </row>
    <row r="3037" spans="1:10" x14ac:dyDescent="0.25">
      <c r="A3037">
        <v>3036</v>
      </c>
      <c r="B3037" t="s">
        <v>3043</v>
      </c>
      <c r="C3037">
        <v>12658</v>
      </c>
      <c r="D3037">
        <v>12661</v>
      </c>
      <c r="E3037">
        <v>21</v>
      </c>
      <c r="F3037">
        <v>8463.5929022482196</v>
      </c>
      <c r="G3037">
        <v>7.7632290172731899</v>
      </c>
      <c r="H3037">
        <v>8049.8789996291098</v>
      </c>
      <c r="I3037">
        <v>4178</v>
      </c>
      <c r="J3037">
        <v>4226</v>
      </c>
    </row>
    <row r="3038" spans="1:10" x14ac:dyDescent="0.25">
      <c r="A3038">
        <v>3037</v>
      </c>
      <c r="B3038" t="s">
        <v>3044</v>
      </c>
      <c r="C3038">
        <v>12658</v>
      </c>
      <c r="D3038">
        <v>12667</v>
      </c>
      <c r="E3038">
        <v>22</v>
      </c>
      <c r="F3038">
        <v>8629.2757203630099</v>
      </c>
      <c r="G3038">
        <v>5.4112261086218698</v>
      </c>
      <c r="H3038">
        <v>8188.8409062288201</v>
      </c>
      <c r="I3038">
        <v>4178</v>
      </c>
      <c r="J3038">
        <v>4271</v>
      </c>
    </row>
    <row r="3039" spans="1:10" x14ac:dyDescent="0.25">
      <c r="A3039">
        <v>3038</v>
      </c>
      <c r="B3039" t="s">
        <v>3045</v>
      </c>
      <c r="C3039">
        <v>12658</v>
      </c>
      <c r="D3039">
        <v>12673</v>
      </c>
      <c r="E3039">
        <v>23</v>
      </c>
      <c r="F3039">
        <v>8656.0465359280806</v>
      </c>
      <c r="G3039">
        <v>6.0064596966535504</v>
      </c>
      <c r="H3039">
        <v>7588.0538451686998</v>
      </c>
      <c r="I3039">
        <v>4178</v>
      </c>
      <c r="J3039">
        <v>4329</v>
      </c>
    </row>
    <row r="3040" spans="1:10" x14ac:dyDescent="0.25">
      <c r="A3040">
        <v>3039</v>
      </c>
      <c r="B3040" t="s">
        <v>3046</v>
      </c>
      <c r="C3040">
        <v>12658</v>
      </c>
      <c r="D3040">
        <v>12646</v>
      </c>
      <c r="E3040">
        <v>24</v>
      </c>
      <c r="F3040">
        <v>8920.0181695300307</v>
      </c>
      <c r="G3040">
        <v>7.6931716510368204</v>
      </c>
      <c r="H3040">
        <v>7358.9364999241498</v>
      </c>
      <c r="I3040">
        <v>4178</v>
      </c>
      <c r="J3040">
        <v>4083</v>
      </c>
    </row>
    <row r="3041" spans="1:10" x14ac:dyDescent="0.25">
      <c r="A3041">
        <v>3040</v>
      </c>
      <c r="B3041" t="s">
        <v>3047</v>
      </c>
      <c r="C3041">
        <v>12658</v>
      </c>
      <c r="D3041">
        <v>12650</v>
      </c>
      <c r="E3041">
        <v>25</v>
      </c>
      <c r="F3041">
        <v>9127.6553813824994</v>
      </c>
      <c r="G3041">
        <v>7.4985295760309798</v>
      </c>
      <c r="H3041">
        <v>8080.9445706112901</v>
      </c>
      <c r="I3041">
        <v>4178</v>
      </c>
      <c r="J3041">
        <v>4127</v>
      </c>
    </row>
    <row r="3042" spans="1:10" x14ac:dyDescent="0.25">
      <c r="A3042">
        <v>3041</v>
      </c>
      <c r="B3042" t="s">
        <v>3048</v>
      </c>
      <c r="C3042">
        <v>12658</v>
      </c>
      <c r="D3042">
        <v>12660</v>
      </c>
      <c r="E3042">
        <v>26</v>
      </c>
      <c r="F3042">
        <v>9475.2205610146993</v>
      </c>
      <c r="G3042">
        <v>8.7748566760396702</v>
      </c>
      <c r="H3042">
        <v>8990.6073869671109</v>
      </c>
      <c r="I3042">
        <v>4178</v>
      </c>
      <c r="J3042">
        <v>4225</v>
      </c>
    </row>
    <row r="3043" spans="1:10" x14ac:dyDescent="0.25">
      <c r="A3043">
        <v>3042</v>
      </c>
      <c r="B3043" t="s">
        <v>3049</v>
      </c>
      <c r="C3043">
        <v>12658</v>
      </c>
      <c r="D3043">
        <v>12666</v>
      </c>
      <c r="E3043">
        <v>27</v>
      </c>
      <c r="F3043">
        <v>9569.3052235738996</v>
      </c>
      <c r="G3043">
        <v>6.3620123397166504</v>
      </c>
      <c r="H3043">
        <v>9173.6773080056591</v>
      </c>
      <c r="I3043">
        <v>4178</v>
      </c>
      <c r="J3043">
        <v>4270</v>
      </c>
    </row>
    <row r="3044" spans="1:10" x14ac:dyDescent="0.25">
      <c r="A3044">
        <v>3043</v>
      </c>
      <c r="B3044" t="s">
        <v>3050</v>
      </c>
      <c r="C3044">
        <v>12658</v>
      </c>
      <c r="D3044">
        <v>12672</v>
      </c>
      <c r="E3044">
        <v>28</v>
      </c>
      <c r="F3044">
        <v>9788.0893847402494</v>
      </c>
      <c r="G3044">
        <v>7.0643588732784801</v>
      </c>
      <c r="H3044">
        <v>8523.1672501198409</v>
      </c>
      <c r="I3044">
        <v>4178</v>
      </c>
      <c r="J3044">
        <v>4328</v>
      </c>
    </row>
    <row r="3045" spans="1:10" x14ac:dyDescent="0.25">
      <c r="A3045">
        <v>3044</v>
      </c>
      <c r="B3045" t="s">
        <v>3051</v>
      </c>
      <c r="C3045">
        <v>12658</v>
      </c>
      <c r="D3045">
        <v>12656</v>
      </c>
      <c r="E3045">
        <v>29</v>
      </c>
      <c r="F3045">
        <v>10050.190239064699</v>
      </c>
      <c r="G3045">
        <v>7.5376426792985303</v>
      </c>
      <c r="H3045">
        <v>9996.8712161990807</v>
      </c>
      <c r="I3045">
        <v>4178</v>
      </c>
      <c r="J3045">
        <v>4176</v>
      </c>
    </row>
    <row r="3046" spans="1:10" x14ac:dyDescent="0.25">
      <c r="A3046">
        <v>3045</v>
      </c>
      <c r="B3046" t="s">
        <v>3052</v>
      </c>
      <c r="C3046">
        <v>12658</v>
      </c>
      <c r="D3046">
        <v>12679</v>
      </c>
      <c r="E3046">
        <v>30</v>
      </c>
      <c r="F3046">
        <v>10150.2351147353</v>
      </c>
      <c r="G3046">
        <v>8.1497214278551908</v>
      </c>
      <c r="H3046">
        <v>7734.5282190306498</v>
      </c>
      <c r="I3046">
        <v>4178</v>
      </c>
      <c r="J3046">
        <v>4464</v>
      </c>
    </row>
    <row r="3047" spans="1:10" x14ac:dyDescent="0.25">
      <c r="A3047">
        <v>3046</v>
      </c>
      <c r="B3047" t="s">
        <v>3053</v>
      </c>
      <c r="C3047">
        <v>12658</v>
      </c>
      <c r="D3047">
        <v>12671</v>
      </c>
      <c r="E3047">
        <v>31</v>
      </c>
      <c r="F3047">
        <v>10532.316390812901</v>
      </c>
      <c r="G3047">
        <v>7.7698625358813604</v>
      </c>
      <c r="H3047">
        <v>9504.9486518658705</v>
      </c>
      <c r="I3047">
        <v>4178</v>
      </c>
      <c r="J3047">
        <v>4327</v>
      </c>
    </row>
    <row r="3048" spans="1:10" x14ac:dyDescent="0.25">
      <c r="A3048">
        <v>3047</v>
      </c>
      <c r="B3048" t="s">
        <v>3054</v>
      </c>
      <c r="C3048">
        <v>12658</v>
      </c>
      <c r="D3048">
        <v>12649</v>
      </c>
      <c r="E3048">
        <v>32</v>
      </c>
      <c r="F3048">
        <v>10721.554529262899</v>
      </c>
      <c r="G3048">
        <v>8.0787247567739104</v>
      </c>
      <c r="H3048">
        <v>10100.6366198674</v>
      </c>
      <c r="I3048">
        <v>4178</v>
      </c>
      <c r="J3048">
        <v>4126</v>
      </c>
    </row>
    <row r="3049" spans="1:10" x14ac:dyDescent="0.25">
      <c r="A3049">
        <v>3048</v>
      </c>
      <c r="B3049" t="s">
        <v>3055</v>
      </c>
      <c r="C3049">
        <v>12658</v>
      </c>
      <c r="D3049">
        <v>12613</v>
      </c>
      <c r="E3049">
        <v>33</v>
      </c>
      <c r="F3049">
        <v>10994.1086136098</v>
      </c>
      <c r="G3049">
        <v>8.9318342542300098</v>
      </c>
      <c r="H3049">
        <v>8477.3918558654295</v>
      </c>
      <c r="I3049">
        <v>4178</v>
      </c>
      <c r="J3049">
        <v>0</v>
      </c>
    </row>
    <row r="3050" spans="1:10" x14ac:dyDescent="0.25">
      <c r="A3050">
        <v>3049</v>
      </c>
      <c r="B3050" t="s">
        <v>3056</v>
      </c>
      <c r="C3050">
        <v>12658</v>
      </c>
      <c r="D3050">
        <v>12642</v>
      </c>
      <c r="E3050">
        <v>34</v>
      </c>
      <c r="F3050">
        <v>11299.8393616456</v>
      </c>
      <c r="G3050">
        <v>9.6130641917044404</v>
      </c>
      <c r="H3050">
        <v>8862.9430143321097</v>
      </c>
      <c r="I3050">
        <v>4178</v>
      </c>
      <c r="J3050">
        <v>4033</v>
      </c>
    </row>
    <row r="3051" spans="1:10" x14ac:dyDescent="0.25">
      <c r="A3051">
        <v>3050</v>
      </c>
      <c r="B3051" t="s">
        <v>3057</v>
      </c>
      <c r="C3051">
        <v>12658</v>
      </c>
      <c r="D3051">
        <v>12645</v>
      </c>
      <c r="E3051">
        <v>35</v>
      </c>
      <c r="F3051">
        <v>11369.7041559196</v>
      </c>
      <c r="G3051">
        <v>10.142857637426401</v>
      </c>
      <c r="H3051">
        <v>9352.5876965644402</v>
      </c>
      <c r="I3051">
        <v>4178</v>
      </c>
      <c r="J3051">
        <v>4082</v>
      </c>
    </row>
    <row r="3052" spans="1:10" x14ac:dyDescent="0.25">
      <c r="A3052">
        <v>3051</v>
      </c>
      <c r="B3052" t="s">
        <v>3058</v>
      </c>
      <c r="C3052">
        <v>12658</v>
      </c>
      <c r="D3052">
        <v>12648</v>
      </c>
      <c r="E3052">
        <v>36</v>
      </c>
      <c r="F3052">
        <v>12814.0955077546</v>
      </c>
      <c r="G3052">
        <v>10.030391508154599</v>
      </c>
      <c r="H3052">
        <v>12046.0221269226</v>
      </c>
      <c r="I3052">
        <v>4178</v>
      </c>
      <c r="J3052">
        <v>4125</v>
      </c>
    </row>
    <row r="3053" spans="1:10" x14ac:dyDescent="0.25">
      <c r="A3053">
        <v>3052</v>
      </c>
      <c r="B3053" t="s">
        <v>3059</v>
      </c>
      <c r="C3053">
        <v>12658</v>
      </c>
      <c r="D3053">
        <v>12641</v>
      </c>
      <c r="E3053">
        <v>37</v>
      </c>
      <c r="F3053">
        <v>13029.8440333137</v>
      </c>
      <c r="G3053">
        <v>11.071178257233001</v>
      </c>
      <c r="H3053">
        <v>10503.334987636301</v>
      </c>
      <c r="I3053">
        <v>4178</v>
      </c>
      <c r="J3053">
        <v>4032</v>
      </c>
    </row>
    <row r="3054" spans="1:10" x14ac:dyDescent="0.25">
      <c r="A3054">
        <v>3053</v>
      </c>
      <c r="B3054" t="s">
        <v>3060</v>
      </c>
      <c r="C3054">
        <v>12658</v>
      </c>
      <c r="D3054">
        <v>12644</v>
      </c>
      <c r="E3054">
        <v>38</v>
      </c>
      <c r="F3054">
        <v>13208.0833410777</v>
      </c>
      <c r="G3054">
        <v>10.182164930928099</v>
      </c>
      <c r="H3054">
        <v>12143.939513551501</v>
      </c>
      <c r="I3054">
        <v>4178</v>
      </c>
      <c r="J3054">
        <v>4081</v>
      </c>
    </row>
    <row r="3055" spans="1:10" x14ac:dyDescent="0.25">
      <c r="A3055">
        <v>3054</v>
      </c>
      <c r="B3055" t="s">
        <v>3061</v>
      </c>
      <c r="C3055">
        <v>12658</v>
      </c>
      <c r="D3055">
        <v>12640</v>
      </c>
      <c r="E3055">
        <v>39</v>
      </c>
      <c r="F3055">
        <v>13454.3685329169</v>
      </c>
      <c r="G3055">
        <v>10.2781490566654</v>
      </c>
      <c r="H3055">
        <v>11444.2955727106</v>
      </c>
      <c r="I3055">
        <v>4178</v>
      </c>
      <c r="J3055">
        <v>4031</v>
      </c>
    </row>
    <row r="3056" spans="1:10" x14ac:dyDescent="0.25">
      <c r="A3056">
        <v>3055</v>
      </c>
      <c r="B3056" t="s">
        <v>3062</v>
      </c>
      <c r="C3056">
        <v>12658</v>
      </c>
      <c r="D3056">
        <v>12655</v>
      </c>
      <c r="E3056">
        <v>40</v>
      </c>
      <c r="F3056">
        <v>13607.4810007342</v>
      </c>
      <c r="G3056">
        <v>10.820886979920701</v>
      </c>
      <c r="H3056">
        <v>13064.461939099399</v>
      </c>
      <c r="I3056">
        <v>4178</v>
      </c>
      <c r="J3056">
        <v>4175</v>
      </c>
    </row>
    <row r="3057" spans="1:10" x14ac:dyDescent="0.25">
      <c r="A3057">
        <v>3056</v>
      </c>
      <c r="B3057" t="s">
        <v>3063</v>
      </c>
      <c r="C3057">
        <v>12658</v>
      </c>
      <c r="D3057">
        <v>12647</v>
      </c>
      <c r="E3057">
        <v>41</v>
      </c>
      <c r="F3057">
        <v>14468.4786430274</v>
      </c>
      <c r="G3057">
        <v>11.684774643427399</v>
      </c>
      <c r="H3057">
        <v>14026.2673375095</v>
      </c>
      <c r="I3057">
        <v>4178</v>
      </c>
      <c r="J3057">
        <v>4124</v>
      </c>
    </row>
    <row r="3058" spans="1:10" x14ac:dyDescent="0.25">
      <c r="A3058">
        <v>3057</v>
      </c>
      <c r="B3058" t="s">
        <v>3064</v>
      </c>
      <c r="C3058">
        <v>12658</v>
      </c>
      <c r="D3058">
        <v>12636</v>
      </c>
      <c r="E3058">
        <v>42</v>
      </c>
      <c r="F3058">
        <v>14504.7343466122</v>
      </c>
      <c r="G3058">
        <v>11.029303905586699</v>
      </c>
      <c r="H3058">
        <v>12102.722076955701</v>
      </c>
      <c r="I3058">
        <v>4178</v>
      </c>
      <c r="J3058">
        <v>3936</v>
      </c>
    </row>
    <row r="3059" spans="1:10" x14ac:dyDescent="0.25">
      <c r="A3059">
        <v>3058</v>
      </c>
      <c r="B3059" t="s">
        <v>3065</v>
      </c>
      <c r="C3059">
        <v>12658</v>
      </c>
      <c r="D3059">
        <v>12637</v>
      </c>
      <c r="E3059">
        <v>43</v>
      </c>
      <c r="F3059">
        <v>15037.63553127</v>
      </c>
      <c r="G3059">
        <v>11.101555396093801</v>
      </c>
      <c r="H3059">
        <v>12838.8578560352</v>
      </c>
      <c r="I3059">
        <v>4178</v>
      </c>
      <c r="J3059">
        <v>3986</v>
      </c>
    </row>
    <row r="3060" spans="1:10" x14ac:dyDescent="0.25">
      <c r="A3060">
        <v>3059</v>
      </c>
      <c r="B3060" t="s">
        <v>3066</v>
      </c>
      <c r="C3060">
        <v>12658</v>
      </c>
      <c r="D3060">
        <v>12639</v>
      </c>
      <c r="E3060">
        <v>44</v>
      </c>
      <c r="F3060">
        <v>15356.2010640111</v>
      </c>
      <c r="G3060">
        <v>12.0194387310887</v>
      </c>
      <c r="H3060">
        <v>13321.881313145401</v>
      </c>
      <c r="I3060">
        <v>4178</v>
      </c>
      <c r="J3060">
        <v>4030</v>
      </c>
    </row>
    <row r="3061" spans="1:10" x14ac:dyDescent="0.25">
      <c r="A3061">
        <v>3060</v>
      </c>
      <c r="B3061" t="s">
        <v>3067</v>
      </c>
      <c r="C3061">
        <v>12658</v>
      </c>
      <c r="D3061">
        <v>12629</v>
      </c>
      <c r="E3061">
        <v>45</v>
      </c>
      <c r="F3061">
        <v>15915.1686359008</v>
      </c>
      <c r="G3061">
        <v>12.4734016387737</v>
      </c>
      <c r="H3061">
        <v>13446.1334122341</v>
      </c>
      <c r="I3061">
        <v>4178</v>
      </c>
      <c r="J3061">
        <v>3872</v>
      </c>
    </row>
    <row r="3062" spans="1:10" x14ac:dyDescent="0.25">
      <c r="A3062">
        <v>3061</v>
      </c>
      <c r="B3062" t="s">
        <v>3068</v>
      </c>
      <c r="C3062">
        <v>12658</v>
      </c>
      <c r="D3062">
        <v>12634</v>
      </c>
      <c r="E3062">
        <v>46</v>
      </c>
      <c r="F3062">
        <v>15939.8853882644</v>
      </c>
      <c r="G3062">
        <v>11.464101000904799</v>
      </c>
      <c r="H3062">
        <v>14070.6954709484</v>
      </c>
      <c r="I3062">
        <v>4178</v>
      </c>
      <c r="J3062">
        <v>3934</v>
      </c>
    </row>
    <row r="3063" spans="1:10" x14ac:dyDescent="0.25">
      <c r="A3063">
        <v>3062</v>
      </c>
      <c r="B3063" t="s">
        <v>3069</v>
      </c>
      <c r="C3063">
        <v>12658</v>
      </c>
      <c r="D3063">
        <v>12635</v>
      </c>
      <c r="E3063">
        <v>47</v>
      </c>
      <c r="F3063">
        <v>15971.3587886801</v>
      </c>
      <c r="G3063">
        <v>12.3853660677399</v>
      </c>
      <c r="H3063">
        <v>13195.553477617301</v>
      </c>
      <c r="I3063">
        <v>4178</v>
      </c>
      <c r="J3063">
        <v>3935</v>
      </c>
    </row>
    <row r="3064" spans="1:10" x14ac:dyDescent="0.25">
      <c r="A3064">
        <v>3063</v>
      </c>
      <c r="B3064" t="s">
        <v>3070</v>
      </c>
      <c r="C3064">
        <v>12658</v>
      </c>
      <c r="D3064">
        <v>12628</v>
      </c>
      <c r="E3064">
        <v>48</v>
      </c>
      <c r="F3064">
        <v>16897.888791471301</v>
      </c>
      <c r="G3064">
        <v>12.9604360301695</v>
      </c>
      <c r="H3064">
        <v>14451.8611126711</v>
      </c>
      <c r="I3064">
        <v>4178</v>
      </c>
      <c r="J3064">
        <v>3871</v>
      </c>
    </row>
    <row r="3065" spans="1:10" x14ac:dyDescent="0.25">
      <c r="A3065">
        <v>3064</v>
      </c>
      <c r="B3065" t="s">
        <v>3071</v>
      </c>
      <c r="C3065">
        <v>12658</v>
      </c>
      <c r="D3065">
        <v>12633</v>
      </c>
      <c r="E3065">
        <v>49</v>
      </c>
      <c r="F3065">
        <v>16916.9541193193</v>
      </c>
      <c r="G3065">
        <v>13.3760722104129</v>
      </c>
      <c r="H3065">
        <v>14882.8849644456</v>
      </c>
      <c r="I3065">
        <v>4178</v>
      </c>
      <c r="J3065">
        <v>3933</v>
      </c>
    </row>
    <row r="3066" spans="1:10" x14ac:dyDescent="0.25">
      <c r="A3066">
        <v>3065</v>
      </c>
      <c r="B3066" t="s">
        <v>3072</v>
      </c>
      <c r="C3066">
        <v>12658</v>
      </c>
      <c r="D3066">
        <v>12624</v>
      </c>
      <c r="E3066">
        <v>50</v>
      </c>
      <c r="F3066">
        <v>16929.4967883014</v>
      </c>
      <c r="G3066">
        <v>13.3557822447764</v>
      </c>
      <c r="H3066">
        <v>13923.7361845286</v>
      </c>
      <c r="I3066">
        <v>4178</v>
      </c>
      <c r="J3066">
        <v>3812</v>
      </c>
    </row>
    <row r="3067" spans="1:10" x14ac:dyDescent="0.25">
      <c r="A3067">
        <v>3066</v>
      </c>
      <c r="B3067" t="s">
        <v>3073</v>
      </c>
      <c r="C3067">
        <v>12658</v>
      </c>
      <c r="D3067">
        <v>12638</v>
      </c>
      <c r="E3067">
        <v>51</v>
      </c>
      <c r="F3067">
        <v>17195.634422182</v>
      </c>
      <c r="G3067">
        <v>13.8588720892596</v>
      </c>
      <c r="H3067">
        <v>15313.5173623915</v>
      </c>
      <c r="I3067">
        <v>4178</v>
      </c>
      <c r="J3067">
        <v>4029</v>
      </c>
    </row>
    <row r="3068" spans="1:10" x14ac:dyDescent="0.25">
      <c r="A3068">
        <v>3067</v>
      </c>
      <c r="B3068" t="s">
        <v>3074</v>
      </c>
      <c r="C3068">
        <v>12658</v>
      </c>
      <c r="D3068">
        <v>12617</v>
      </c>
      <c r="E3068">
        <v>52</v>
      </c>
      <c r="F3068">
        <v>17575.237135238702</v>
      </c>
      <c r="G3068">
        <v>14.7459817448545</v>
      </c>
      <c r="H3068">
        <v>13373.3072826977</v>
      </c>
      <c r="I3068">
        <v>4178</v>
      </c>
      <c r="J3068">
        <v>3668</v>
      </c>
    </row>
    <row r="3069" spans="1:10" x14ac:dyDescent="0.25">
      <c r="A3069">
        <v>3068</v>
      </c>
      <c r="B3069" t="s">
        <v>3075</v>
      </c>
      <c r="C3069">
        <v>12658</v>
      </c>
      <c r="D3069">
        <v>12620</v>
      </c>
      <c r="E3069">
        <v>53</v>
      </c>
      <c r="F3069">
        <v>17576.793022886399</v>
      </c>
      <c r="G3069">
        <v>14.377290785199</v>
      </c>
      <c r="H3069">
        <v>14480.8872457087</v>
      </c>
      <c r="I3069">
        <v>4178</v>
      </c>
      <c r="J3069">
        <v>3745</v>
      </c>
    </row>
    <row r="3070" spans="1:10" x14ac:dyDescent="0.25">
      <c r="A3070">
        <v>3069</v>
      </c>
      <c r="B3070" t="s">
        <v>3076</v>
      </c>
      <c r="C3070">
        <v>12658</v>
      </c>
      <c r="D3070">
        <v>12627</v>
      </c>
      <c r="E3070">
        <v>54</v>
      </c>
      <c r="F3070">
        <v>17626.448373851501</v>
      </c>
      <c r="G3070">
        <v>12.8590514174769</v>
      </c>
      <c r="H3070">
        <v>15310.1729724999</v>
      </c>
      <c r="I3070">
        <v>4178</v>
      </c>
      <c r="J3070">
        <v>3870</v>
      </c>
    </row>
    <row r="3071" spans="1:10" x14ac:dyDescent="0.25">
      <c r="A3071">
        <v>3070</v>
      </c>
      <c r="B3071" t="s">
        <v>3077</v>
      </c>
      <c r="C3071">
        <v>12658</v>
      </c>
      <c r="D3071">
        <v>12623</v>
      </c>
      <c r="E3071">
        <v>55</v>
      </c>
      <c r="F3071">
        <v>17846.8915460553</v>
      </c>
      <c r="G3071">
        <v>14.2229336830263</v>
      </c>
      <c r="H3071">
        <v>14700.378633100099</v>
      </c>
      <c r="I3071">
        <v>4178</v>
      </c>
      <c r="J3071">
        <v>3811</v>
      </c>
    </row>
    <row r="3072" spans="1:10" x14ac:dyDescent="0.25">
      <c r="A3072">
        <v>3071</v>
      </c>
      <c r="B3072" t="s">
        <v>3078</v>
      </c>
      <c r="C3072">
        <v>12658</v>
      </c>
      <c r="D3072">
        <v>12632</v>
      </c>
      <c r="E3072">
        <v>56</v>
      </c>
      <c r="F3072">
        <v>18290.564096435599</v>
      </c>
      <c r="G3072">
        <v>14.749682187529199</v>
      </c>
      <c r="H3072">
        <v>15924.698965404499</v>
      </c>
      <c r="I3072">
        <v>4178</v>
      </c>
      <c r="J3072">
        <v>3932</v>
      </c>
    </row>
    <row r="3073" spans="1:10" x14ac:dyDescent="0.25">
      <c r="A3073">
        <v>3072</v>
      </c>
      <c r="B3073" t="s">
        <v>3079</v>
      </c>
      <c r="C3073">
        <v>12658</v>
      </c>
      <c r="D3073">
        <v>12619</v>
      </c>
      <c r="E3073">
        <v>57</v>
      </c>
      <c r="F3073">
        <v>19017.9339950178</v>
      </c>
      <c r="G3073">
        <v>15.3939761319889</v>
      </c>
      <c r="H3073">
        <v>15315.227675931401</v>
      </c>
      <c r="I3073">
        <v>4178</v>
      </c>
      <c r="J3073">
        <v>3744</v>
      </c>
    </row>
    <row r="3074" spans="1:10" x14ac:dyDescent="0.25">
      <c r="A3074">
        <v>3073</v>
      </c>
      <c r="B3074" t="s">
        <v>3080</v>
      </c>
      <c r="C3074">
        <v>12658</v>
      </c>
      <c r="D3074">
        <v>12616</v>
      </c>
      <c r="E3074">
        <v>58</v>
      </c>
      <c r="F3074">
        <v>19723.5988229668</v>
      </c>
      <c r="G3074">
        <v>15.9873951352593</v>
      </c>
      <c r="H3074">
        <v>16547.661850316101</v>
      </c>
      <c r="I3074">
        <v>4178</v>
      </c>
      <c r="J3074">
        <v>3667</v>
      </c>
    </row>
    <row r="3075" spans="1:10" x14ac:dyDescent="0.25">
      <c r="A3075">
        <v>3074</v>
      </c>
      <c r="B3075" t="s">
        <v>3081</v>
      </c>
      <c r="C3075">
        <v>12658</v>
      </c>
      <c r="D3075">
        <v>12626</v>
      </c>
      <c r="E3075">
        <v>59</v>
      </c>
      <c r="F3075">
        <v>20148.8803075959</v>
      </c>
      <c r="G3075">
        <v>15.0171563473313</v>
      </c>
      <c r="H3075">
        <v>17237.627864911599</v>
      </c>
      <c r="I3075">
        <v>4178</v>
      </c>
      <c r="J3075">
        <v>3869</v>
      </c>
    </row>
    <row r="3076" spans="1:10" x14ac:dyDescent="0.25">
      <c r="A3076">
        <v>3075</v>
      </c>
      <c r="B3076" t="s">
        <v>3082</v>
      </c>
      <c r="C3076">
        <v>12658</v>
      </c>
      <c r="D3076">
        <v>12622</v>
      </c>
      <c r="E3076">
        <v>60</v>
      </c>
      <c r="F3076">
        <v>20393.5716898426</v>
      </c>
      <c r="G3076">
        <v>15.379276133471199</v>
      </c>
      <c r="H3076">
        <v>17481.278970266801</v>
      </c>
      <c r="I3076">
        <v>4178</v>
      </c>
      <c r="J3076">
        <v>3810</v>
      </c>
    </row>
    <row r="3077" spans="1:10" x14ac:dyDescent="0.25">
      <c r="A3077">
        <v>3076</v>
      </c>
      <c r="B3077" t="s">
        <v>3083</v>
      </c>
      <c r="C3077">
        <v>12658</v>
      </c>
      <c r="D3077">
        <v>12631</v>
      </c>
      <c r="E3077">
        <v>61</v>
      </c>
      <c r="F3077">
        <v>20844.578036245101</v>
      </c>
      <c r="G3077">
        <v>15.879549165717499</v>
      </c>
      <c r="H3077">
        <v>17821.3630732194</v>
      </c>
      <c r="I3077">
        <v>4178</v>
      </c>
      <c r="J3077">
        <v>3931</v>
      </c>
    </row>
    <row r="3078" spans="1:10" x14ac:dyDescent="0.25">
      <c r="A3078">
        <v>3077</v>
      </c>
      <c r="B3078" t="s">
        <v>3084</v>
      </c>
      <c r="C3078">
        <v>12658</v>
      </c>
      <c r="D3078">
        <v>12618</v>
      </c>
      <c r="E3078">
        <v>62</v>
      </c>
      <c r="F3078">
        <v>20974.278323200899</v>
      </c>
      <c r="G3078">
        <v>15.9599827668294</v>
      </c>
      <c r="H3078">
        <v>17857.680216751702</v>
      </c>
      <c r="I3078">
        <v>4178</v>
      </c>
      <c r="J3078">
        <v>3743</v>
      </c>
    </row>
    <row r="3079" spans="1:10" x14ac:dyDescent="0.25">
      <c r="A3079">
        <v>3078</v>
      </c>
      <c r="B3079" t="s">
        <v>3085</v>
      </c>
      <c r="C3079">
        <v>12658</v>
      </c>
      <c r="D3079">
        <v>12625</v>
      </c>
      <c r="E3079">
        <v>63</v>
      </c>
      <c r="F3079">
        <v>20983.902192687601</v>
      </c>
      <c r="G3079">
        <v>15.969606636316099</v>
      </c>
      <c r="H3079">
        <v>18026.887820096799</v>
      </c>
      <c r="I3079">
        <v>4178</v>
      </c>
      <c r="J3079">
        <v>3868</v>
      </c>
    </row>
    <row r="3080" spans="1:10" x14ac:dyDescent="0.25">
      <c r="A3080">
        <v>3079</v>
      </c>
      <c r="B3080" t="s">
        <v>3086</v>
      </c>
      <c r="C3080">
        <v>12658</v>
      </c>
      <c r="D3080">
        <v>12615</v>
      </c>
      <c r="E3080">
        <v>64</v>
      </c>
      <c r="F3080">
        <v>21003.491320260899</v>
      </c>
      <c r="G3080">
        <v>16.106959635726099</v>
      </c>
      <c r="H3080">
        <v>17701.1579780633</v>
      </c>
      <c r="I3080">
        <v>4178</v>
      </c>
      <c r="J3080">
        <v>3666</v>
      </c>
    </row>
    <row r="3081" spans="1:10" x14ac:dyDescent="0.25">
      <c r="A3081">
        <v>3080</v>
      </c>
      <c r="B3081" t="s">
        <v>3087</v>
      </c>
      <c r="C3081">
        <v>12658</v>
      </c>
      <c r="D3081">
        <v>12630</v>
      </c>
      <c r="E3081">
        <v>65</v>
      </c>
      <c r="F3081">
        <v>21504.370680620501</v>
      </c>
      <c r="G3081">
        <v>18.167608347698199</v>
      </c>
      <c r="H3081">
        <v>18687.854533114401</v>
      </c>
      <c r="I3081">
        <v>4178</v>
      </c>
      <c r="J3081">
        <v>3930</v>
      </c>
    </row>
    <row r="3082" spans="1:10" x14ac:dyDescent="0.25">
      <c r="A3082">
        <v>3081</v>
      </c>
      <c r="B3082" t="s">
        <v>3088</v>
      </c>
      <c r="C3082">
        <v>12658</v>
      </c>
      <c r="D3082">
        <v>12621</v>
      </c>
      <c r="E3082">
        <v>66</v>
      </c>
      <c r="F3082">
        <v>21607.7666197041</v>
      </c>
      <c r="G3082">
        <v>16.593471063332601</v>
      </c>
      <c r="H3082">
        <v>18440.186297153101</v>
      </c>
      <c r="I3082">
        <v>4178</v>
      </c>
      <c r="J3082">
        <v>3809</v>
      </c>
    </row>
    <row r="3083" spans="1:10" x14ac:dyDescent="0.25">
      <c r="A3083">
        <v>3082</v>
      </c>
      <c r="B3083" t="s">
        <v>3089</v>
      </c>
      <c r="C3083">
        <v>12658</v>
      </c>
      <c r="D3083">
        <v>12614</v>
      </c>
      <c r="E3083">
        <v>67</v>
      </c>
      <c r="F3083">
        <v>21857.662527658998</v>
      </c>
      <c r="G3083">
        <v>16.843366971287601</v>
      </c>
      <c r="H3083">
        <v>18423.1537603209</v>
      </c>
      <c r="I3083">
        <v>4178</v>
      </c>
      <c r="J3083">
        <v>3665</v>
      </c>
    </row>
    <row r="3084" spans="1:10" x14ac:dyDescent="0.25">
      <c r="A3084">
        <v>3083</v>
      </c>
      <c r="B3084" t="s">
        <v>3090</v>
      </c>
      <c r="C3084">
        <v>12659</v>
      </c>
      <c r="D3084">
        <v>12659</v>
      </c>
      <c r="E3084">
        <v>1</v>
      </c>
      <c r="F3084">
        <v>0</v>
      </c>
      <c r="G3084">
        <v>0</v>
      </c>
      <c r="H3084">
        <v>0</v>
      </c>
      <c r="I3084">
        <v>4179</v>
      </c>
      <c r="J3084">
        <v>4179</v>
      </c>
    </row>
    <row r="3085" spans="1:10" x14ac:dyDescent="0.25">
      <c r="A3085">
        <v>3084</v>
      </c>
      <c r="B3085" t="s">
        <v>3091</v>
      </c>
      <c r="C3085">
        <v>12659</v>
      </c>
      <c r="D3085">
        <v>12658</v>
      </c>
      <c r="E3085">
        <v>2</v>
      </c>
      <c r="F3085">
        <v>1226.17477931651</v>
      </c>
      <c r="G3085">
        <v>0.95731013634935902</v>
      </c>
      <c r="H3085">
        <v>1025.35644726449</v>
      </c>
      <c r="I3085">
        <v>4179</v>
      </c>
      <c r="J3085">
        <v>4178</v>
      </c>
    </row>
    <row r="3086" spans="1:10" x14ac:dyDescent="0.25">
      <c r="A3086">
        <v>3085</v>
      </c>
      <c r="B3086" t="s">
        <v>3092</v>
      </c>
      <c r="C3086">
        <v>12659</v>
      </c>
      <c r="D3086">
        <v>12665</v>
      </c>
      <c r="E3086">
        <v>3</v>
      </c>
      <c r="F3086">
        <v>1724.9736139035399</v>
      </c>
      <c r="G3086">
        <v>1.3314092622896301</v>
      </c>
      <c r="H3086">
        <v>1069.0277606319801</v>
      </c>
      <c r="I3086">
        <v>4179</v>
      </c>
      <c r="J3086">
        <v>4230</v>
      </c>
    </row>
    <row r="3087" spans="1:10" x14ac:dyDescent="0.25">
      <c r="A3087">
        <v>3086</v>
      </c>
      <c r="B3087" t="s">
        <v>3093</v>
      </c>
      <c r="C3087">
        <v>12659</v>
      </c>
      <c r="D3087">
        <v>12664</v>
      </c>
      <c r="E3087">
        <v>4</v>
      </c>
      <c r="F3087">
        <v>1757.9665216788701</v>
      </c>
      <c r="G3087">
        <v>1.35615394312113</v>
      </c>
      <c r="H3087">
        <v>1084.1248569289701</v>
      </c>
      <c r="I3087">
        <v>4179</v>
      </c>
      <c r="J3087">
        <v>4229</v>
      </c>
    </row>
    <row r="3088" spans="1:10" x14ac:dyDescent="0.25">
      <c r="A3088">
        <v>3087</v>
      </c>
      <c r="B3088" t="s">
        <v>3094</v>
      </c>
      <c r="C3088">
        <v>12659</v>
      </c>
      <c r="D3088">
        <v>12653</v>
      </c>
      <c r="E3088">
        <v>5</v>
      </c>
      <c r="F3088">
        <v>1881.80857896253</v>
      </c>
      <c r="G3088">
        <v>1.8818085789625301</v>
      </c>
      <c r="H3088">
        <v>1429.5753458200199</v>
      </c>
      <c r="I3088">
        <v>4179</v>
      </c>
      <c r="J3088">
        <v>4130</v>
      </c>
    </row>
    <row r="3089" spans="1:10" x14ac:dyDescent="0.25">
      <c r="A3089">
        <v>3088</v>
      </c>
      <c r="B3089" t="s">
        <v>3095</v>
      </c>
      <c r="C3089">
        <v>12659</v>
      </c>
      <c r="D3089">
        <v>12654</v>
      </c>
      <c r="E3089">
        <v>6</v>
      </c>
      <c r="F3089">
        <v>2171.3526797673999</v>
      </c>
      <c r="G3089">
        <v>2.1713526797673999</v>
      </c>
      <c r="H3089">
        <v>1810.60043530299</v>
      </c>
      <c r="I3089">
        <v>4179</v>
      </c>
      <c r="J3089">
        <v>4131</v>
      </c>
    </row>
    <row r="3090" spans="1:10" x14ac:dyDescent="0.25">
      <c r="A3090">
        <v>3089</v>
      </c>
      <c r="B3090" t="s">
        <v>3096</v>
      </c>
      <c r="C3090">
        <v>12659</v>
      </c>
      <c r="D3090">
        <v>12652</v>
      </c>
      <c r="E3090">
        <v>7</v>
      </c>
      <c r="F3090">
        <v>2572.7156757273701</v>
      </c>
      <c r="G3090">
        <v>1.86342857804156</v>
      </c>
      <c r="H3090">
        <v>1049.2717452824299</v>
      </c>
      <c r="I3090">
        <v>4179</v>
      </c>
      <c r="J3090">
        <v>4129</v>
      </c>
    </row>
    <row r="3091" spans="1:10" x14ac:dyDescent="0.25">
      <c r="A3091">
        <v>3090</v>
      </c>
      <c r="B3091" t="s">
        <v>3097</v>
      </c>
      <c r="C3091">
        <v>12659</v>
      </c>
      <c r="D3091">
        <v>12643</v>
      </c>
      <c r="E3091">
        <v>8</v>
      </c>
      <c r="F3091">
        <v>3952.2560758188001</v>
      </c>
      <c r="G3091">
        <v>3.21770804569084</v>
      </c>
      <c r="H3091">
        <v>3254.55975625568</v>
      </c>
      <c r="I3091">
        <v>4179</v>
      </c>
      <c r="J3091">
        <v>4034</v>
      </c>
    </row>
    <row r="3092" spans="1:10" x14ac:dyDescent="0.25">
      <c r="A3092">
        <v>3091</v>
      </c>
      <c r="B3092" t="s">
        <v>3098</v>
      </c>
      <c r="C3092">
        <v>12659</v>
      </c>
      <c r="D3092">
        <v>12651</v>
      </c>
      <c r="E3092">
        <v>9</v>
      </c>
      <c r="F3092">
        <v>4149.9781360524603</v>
      </c>
      <c r="G3092">
        <v>3.4895274268458398</v>
      </c>
      <c r="H3092">
        <v>3207.9844608213898</v>
      </c>
      <c r="I3092">
        <v>4179</v>
      </c>
      <c r="J3092">
        <v>4128</v>
      </c>
    </row>
    <row r="3093" spans="1:10" x14ac:dyDescent="0.25">
      <c r="A3093">
        <v>3092</v>
      </c>
      <c r="B3093" t="s">
        <v>3099</v>
      </c>
      <c r="C3093">
        <v>12659</v>
      </c>
      <c r="D3093">
        <v>12669</v>
      </c>
      <c r="E3093">
        <v>10</v>
      </c>
      <c r="F3093">
        <v>5408.25227674712</v>
      </c>
      <c r="G3093">
        <v>3.9042931273777701</v>
      </c>
      <c r="H3093">
        <v>3736.9041913037399</v>
      </c>
      <c r="I3093">
        <v>4179</v>
      </c>
      <c r="J3093">
        <v>4273</v>
      </c>
    </row>
    <row r="3094" spans="1:10" x14ac:dyDescent="0.25">
      <c r="A3094">
        <v>3093</v>
      </c>
      <c r="B3094" t="s">
        <v>3100</v>
      </c>
      <c r="C3094">
        <v>12659</v>
      </c>
      <c r="D3094">
        <v>12670</v>
      </c>
      <c r="E3094">
        <v>11</v>
      </c>
      <c r="F3094">
        <v>5711.4171012513898</v>
      </c>
      <c r="G3094">
        <v>4.1316667457559699</v>
      </c>
      <c r="H3094">
        <v>3824.6368611943999</v>
      </c>
      <c r="I3094">
        <v>4179</v>
      </c>
      <c r="J3094">
        <v>4274</v>
      </c>
    </row>
    <row r="3095" spans="1:10" x14ac:dyDescent="0.25">
      <c r="A3095">
        <v>3094</v>
      </c>
      <c r="B3095" t="s">
        <v>3101</v>
      </c>
      <c r="C3095">
        <v>12659</v>
      </c>
      <c r="D3095">
        <v>12677</v>
      </c>
      <c r="E3095">
        <v>12</v>
      </c>
      <c r="F3095">
        <v>6548.9515847573603</v>
      </c>
      <c r="G3095">
        <v>4.9779321945752004</v>
      </c>
      <c r="H3095">
        <v>4302.6414094534402</v>
      </c>
      <c r="I3095">
        <v>4179</v>
      </c>
      <c r="J3095">
        <v>4373</v>
      </c>
    </row>
    <row r="3096" spans="1:10" x14ac:dyDescent="0.25">
      <c r="A3096">
        <v>3095</v>
      </c>
      <c r="B3096" t="s">
        <v>3102</v>
      </c>
      <c r="C3096">
        <v>12659</v>
      </c>
      <c r="D3096">
        <v>12674</v>
      </c>
      <c r="E3096">
        <v>13</v>
      </c>
      <c r="F3096">
        <v>6652.5822478563096</v>
      </c>
      <c r="G3096">
        <v>4.8375406057096599</v>
      </c>
      <c r="H3096">
        <v>4224.3249424074502</v>
      </c>
      <c r="I3096">
        <v>4179</v>
      </c>
      <c r="J3096">
        <v>4330</v>
      </c>
    </row>
    <row r="3097" spans="1:10" x14ac:dyDescent="0.25">
      <c r="A3097">
        <v>3096</v>
      </c>
      <c r="B3097" t="s">
        <v>3103</v>
      </c>
      <c r="C3097">
        <v>12659</v>
      </c>
      <c r="D3097">
        <v>12676</v>
      </c>
      <c r="E3097">
        <v>14</v>
      </c>
      <c r="F3097">
        <v>7502.1905193018001</v>
      </c>
      <c r="G3097">
        <v>5.8138886110741499</v>
      </c>
      <c r="H3097">
        <v>4800.5787567781799</v>
      </c>
      <c r="I3097">
        <v>4179</v>
      </c>
      <c r="J3097">
        <v>4372</v>
      </c>
    </row>
    <row r="3098" spans="1:10" x14ac:dyDescent="0.25">
      <c r="A3098">
        <v>3097</v>
      </c>
      <c r="B3098" t="s">
        <v>3104</v>
      </c>
      <c r="C3098">
        <v>12659</v>
      </c>
      <c r="D3098">
        <v>12663</v>
      </c>
      <c r="E3098">
        <v>15</v>
      </c>
      <c r="F3098">
        <v>7710.1299757882798</v>
      </c>
      <c r="G3098">
        <v>6.7113686399359498</v>
      </c>
      <c r="H3098">
        <v>6966.5214302947397</v>
      </c>
      <c r="I3098">
        <v>4179</v>
      </c>
      <c r="J3098">
        <v>4228</v>
      </c>
    </row>
    <row r="3099" spans="1:10" x14ac:dyDescent="0.25">
      <c r="A3099">
        <v>3098</v>
      </c>
      <c r="B3099" t="s">
        <v>3105</v>
      </c>
      <c r="C3099">
        <v>12659</v>
      </c>
      <c r="D3099">
        <v>12668</v>
      </c>
      <c r="E3099">
        <v>16</v>
      </c>
      <c r="F3099">
        <v>7727.4247640953499</v>
      </c>
      <c r="G3099">
        <v>5.0709983044921003</v>
      </c>
      <c r="H3099">
        <v>7271.4727063562596</v>
      </c>
      <c r="I3099">
        <v>4179</v>
      </c>
      <c r="J3099">
        <v>4272</v>
      </c>
    </row>
    <row r="3100" spans="1:10" x14ac:dyDescent="0.25">
      <c r="A3100">
        <v>3099</v>
      </c>
      <c r="B3100" t="s">
        <v>3106</v>
      </c>
      <c r="C3100">
        <v>12659</v>
      </c>
      <c r="D3100">
        <v>12662</v>
      </c>
      <c r="E3100">
        <v>17</v>
      </c>
      <c r="F3100">
        <v>8698.3318571834807</v>
      </c>
      <c r="G3100">
        <v>7.72910332924131</v>
      </c>
      <c r="H3100">
        <v>8075.0105888855896</v>
      </c>
      <c r="I3100">
        <v>4179</v>
      </c>
      <c r="J3100">
        <v>4227</v>
      </c>
    </row>
    <row r="3101" spans="1:10" x14ac:dyDescent="0.25">
      <c r="A3101">
        <v>3100</v>
      </c>
      <c r="B3101" t="s">
        <v>3107</v>
      </c>
      <c r="C3101">
        <v>12659</v>
      </c>
      <c r="D3101">
        <v>12678</v>
      </c>
      <c r="E3101">
        <v>18</v>
      </c>
      <c r="F3101">
        <v>9199.4870025027194</v>
      </c>
      <c r="G3101">
        <v>6.5807376983342696</v>
      </c>
      <c r="H3101">
        <v>5965.5145395767704</v>
      </c>
      <c r="I3101">
        <v>4179</v>
      </c>
      <c r="J3101">
        <v>4421</v>
      </c>
    </row>
    <row r="3102" spans="1:10" x14ac:dyDescent="0.25">
      <c r="A3102">
        <v>3101</v>
      </c>
      <c r="B3102" t="s">
        <v>3108</v>
      </c>
      <c r="C3102">
        <v>12659</v>
      </c>
      <c r="D3102">
        <v>12657</v>
      </c>
      <c r="E3102">
        <v>19</v>
      </c>
      <c r="F3102">
        <v>9274.2099906042495</v>
      </c>
      <c r="G3102">
        <v>6.9933365448151603</v>
      </c>
      <c r="H3102">
        <v>9020.3401769101602</v>
      </c>
      <c r="I3102">
        <v>4179</v>
      </c>
      <c r="J3102">
        <v>4177</v>
      </c>
    </row>
    <row r="3103" spans="1:10" x14ac:dyDescent="0.25">
      <c r="A3103">
        <v>3102</v>
      </c>
      <c r="B3103" t="s">
        <v>3109</v>
      </c>
      <c r="C3103">
        <v>12659</v>
      </c>
      <c r="D3103">
        <v>12675</v>
      </c>
      <c r="E3103">
        <v>20</v>
      </c>
      <c r="F3103">
        <v>9495.7761273036995</v>
      </c>
      <c r="G3103">
        <v>7.4074034519091301</v>
      </c>
      <c r="H3103">
        <v>7231.2120353861301</v>
      </c>
      <c r="I3103">
        <v>4179</v>
      </c>
      <c r="J3103">
        <v>4371</v>
      </c>
    </row>
    <row r="3104" spans="1:10" x14ac:dyDescent="0.25">
      <c r="A3104">
        <v>3103</v>
      </c>
      <c r="B3104" t="s">
        <v>3110</v>
      </c>
      <c r="C3104">
        <v>12659</v>
      </c>
      <c r="D3104">
        <v>12661</v>
      </c>
      <c r="E3104">
        <v>21</v>
      </c>
      <c r="F3104">
        <v>9689.7676815647301</v>
      </c>
      <c r="G3104">
        <v>8.7205391536225498</v>
      </c>
      <c r="H3104">
        <v>9071.6559038069008</v>
      </c>
      <c r="I3104">
        <v>4179</v>
      </c>
      <c r="J3104">
        <v>4226</v>
      </c>
    </row>
    <row r="3105" spans="1:10" x14ac:dyDescent="0.25">
      <c r="A3105">
        <v>3104</v>
      </c>
      <c r="B3105" t="s">
        <v>3111</v>
      </c>
      <c r="C3105">
        <v>12659</v>
      </c>
      <c r="D3105">
        <v>12667</v>
      </c>
      <c r="E3105">
        <v>22</v>
      </c>
      <c r="F3105">
        <v>9855.4504996795204</v>
      </c>
      <c r="G3105">
        <v>6.36853624497122</v>
      </c>
      <c r="H3105">
        <v>9194.2173855810906</v>
      </c>
      <c r="I3105">
        <v>4179</v>
      </c>
      <c r="J3105">
        <v>4271</v>
      </c>
    </row>
    <row r="3106" spans="1:10" x14ac:dyDescent="0.25">
      <c r="A3106">
        <v>3105</v>
      </c>
      <c r="B3106" t="s">
        <v>3112</v>
      </c>
      <c r="C3106">
        <v>12659</v>
      </c>
      <c r="D3106">
        <v>12673</v>
      </c>
      <c r="E3106">
        <v>23</v>
      </c>
      <c r="F3106">
        <v>9882.2213152445893</v>
      </c>
      <c r="G3106">
        <v>6.9637698330029103</v>
      </c>
      <c r="H3106">
        <v>8551.3431229933503</v>
      </c>
      <c r="I3106">
        <v>4179</v>
      </c>
      <c r="J3106">
        <v>4329</v>
      </c>
    </row>
    <row r="3107" spans="1:10" x14ac:dyDescent="0.25">
      <c r="A3107">
        <v>3106</v>
      </c>
      <c r="B3107" t="s">
        <v>3113</v>
      </c>
      <c r="C3107">
        <v>12659</v>
      </c>
      <c r="D3107">
        <v>12646</v>
      </c>
      <c r="E3107">
        <v>24</v>
      </c>
      <c r="F3107">
        <v>10146.192948846499</v>
      </c>
      <c r="G3107">
        <v>8.6504817873861803</v>
      </c>
      <c r="H3107">
        <v>8340.9760746076099</v>
      </c>
      <c r="I3107">
        <v>4179</v>
      </c>
      <c r="J3107">
        <v>4083</v>
      </c>
    </row>
    <row r="3108" spans="1:10" x14ac:dyDescent="0.25">
      <c r="A3108">
        <v>3107</v>
      </c>
      <c r="B3108" t="s">
        <v>3114</v>
      </c>
      <c r="C3108">
        <v>12659</v>
      </c>
      <c r="D3108">
        <v>12650</v>
      </c>
      <c r="E3108">
        <v>25</v>
      </c>
      <c r="F3108">
        <v>10353.830160699001</v>
      </c>
      <c r="G3108">
        <v>8.4558397123803406</v>
      </c>
      <c r="H3108">
        <v>9093.5105719795592</v>
      </c>
      <c r="I3108">
        <v>4179</v>
      </c>
      <c r="J3108">
        <v>4127</v>
      </c>
    </row>
    <row r="3109" spans="1:10" x14ac:dyDescent="0.25">
      <c r="A3109">
        <v>3108</v>
      </c>
      <c r="B3109" t="s">
        <v>3115</v>
      </c>
      <c r="C3109">
        <v>12659</v>
      </c>
      <c r="D3109">
        <v>12660</v>
      </c>
      <c r="E3109">
        <v>26</v>
      </c>
      <c r="F3109">
        <v>10701.395340331201</v>
      </c>
      <c r="G3109">
        <v>9.7321668123890301</v>
      </c>
      <c r="H3109">
        <v>10014.4291423173</v>
      </c>
      <c r="I3109">
        <v>4179</v>
      </c>
      <c r="J3109">
        <v>4225</v>
      </c>
    </row>
    <row r="3110" spans="1:10" x14ac:dyDescent="0.25">
      <c r="A3110">
        <v>3109</v>
      </c>
      <c r="B3110" t="s">
        <v>3116</v>
      </c>
      <c r="C3110">
        <v>12659</v>
      </c>
      <c r="D3110">
        <v>12666</v>
      </c>
      <c r="E3110">
        <v>27</v>
      </c>
      <c r="F3110">
        <v>10795.480002890399</v>
      </c>
      <c r="G3110">
        <v>7.3193224760659996</v>
      </c>
      <c r="H3110">
        <v>10184.2557416377</v>
      </c>
      <c r="I3110">
        <v>4179</v>
      </c>
      <c r="J3110">
        <v>4270</v>
      </c>
    </row>
    <row r="3111" spans="1:10" x14ac:dyDescent="0.25">
      <c r="A3111">
        <v>3110</v>
      </c>
      <c r="B3111" t="s">
        <v>3117</v>
      </c>
      <c r="C3111">
        <v>12659</v>
      </c>
      <c r="D3111">
        <v>12672</v>
      </c>
      <c r="E3111">
        <v>28</v>
      </c>
      <c r="F3111">
        <v>11014.2641640568</v>
      </c>
      <c r="G3111">
        <v>8.0216690096278391</v>
      </c>
      <c r="H3111">
        <v>9500.6946260377208</v>
      </c>
      <c r="I3111">
        <v>4179</v>
      </c>
      <c r="J3111">
        <v>4328</v>
      </c>
    </row>
    <row r="3112" spans="1:10" x14ac:dyDescent="0.25">
      <c r="A3112">
        <v>3111</v>
      </c>
      <c r="B3112" t="s">
        <v>3118</v>
      </c>
      <c r="C3112">
        <v>12659</v>
      </c>
      <c r="D3112">
        <v>12656</v>
      </c>
      <c r="E3112">
        <v>29</v>
      </c>
      <c r="F3112">
        <v>11276.365018381201</v>
      </c>
      <c r="G3112">
        <v>8.4949528156478902</v>
      </c>
      <c r="H3112">
        <v>11021.885362680599</v>
      </c>
      <c r="I3112">
        <v>4179</v>
      </c>
      <c r="J3112">
        <v>4176</v>
      </c>
    </row>
    <row r="3113" spans="1:10" x14ac:dyDescent="0.25">
      <c r="A3113">
        <v>3112</v>
      </c>
      <c r="B3113" t="s">
        <v>3119</v>
      </c>
      <c r="C3113">
        <v>12659</v>
      </c>
      <c r="D3113">
        <v>12679</v>
      </c>
      <c r="E3113">
        <v>30</v>
      </c>
      <c r="F3113">
        <v>11376.4098940518</v>
      </c>
      <c r="G3113">
        <v>9.1070315642045507</v>
      </c>
      <c r="H3113">
        <v>8449.4749411175999</v>
      </c>
      <c r="I3113">
        <v>4179</v>
      </c>
      <c r="J3113">
        <v>4464</v>
      </c>
    </row>
    <row r="3114" spans="1:10" x14ac:dyDescent="0.25">
      <c r="A3114">
        <v>3113</v>
      </c>
      <c r="B3114" t="s">
        <v>3120</v>
      </c>
      <c r="C3114">
        <v>12659</v>
      </c>
      <c r="D3114">
        <v>12671</v>
      </c>
      <c r="E3114">
        <v>31</v>
      </c>
      <c r="F3114">
        <v>11758.4911701294</v>
      </c>
      <c r="G3114">
        <v>8.7271726722307097</v>
      </c>
      <c r="H3114">
        <v>10492.151262747801</v>
      </c>
      <c r="I3114">
        <v>4179</v>
      </c>
      <c r="J3114">
        <v>4327</v>
      </c>
    </row>
    <row r="3115" spans="1:10" x14ac:dyDescent="0.25">
      <c r="A3115">
        <v>3114</v>
      </c>
      <c r="B3115" t="s">
        <v>3121</v>
      </c>
      <c r="C3115">
        <v>12659</v>
      </c>
      <c r="D3115">
        <v>12649</v>
      </c>
      <c r="E3115">
        <v>32</v>
      </c>
      <c r="F3115">
        <v>11947.729308579401</v>
      </c>
      <c r="G3115">
        <v>9.0360348931232704</v>
      </c>
      <c r="H3115">
        <v>11119.253966359</v>
      </c>
      <c r="I3115">
        <v>4179</v>
      </c>
      <c r="J3115">
        <v>4126</v>
      </c>
    </row>
    <row r="3116" spans="1:10" x14ac:dyDescent="0.25">
      <c r="A3116">
        <v>3115</v>
      </c>
      <c r="B3116" t="s">
        <v>3122</v>
      </c>
      <c r="C3116">
        <v>12659</v>
      </c>
      <c r="D3116">
        <v>12613</v>
      </c>
      <c r="E3116">
        <v>33</v>
      </c>
      <c r="F3116">
        <v>12110.757230240601</v>
      </c>
      <c r="G3116">
        <v>10.3445546100548</v>
      </c>
      <c r="H3116">
        <v>9162.9482482731801</v>
      </c>
      <c r="I3116">
        <v>4179</v>
      </c>
      <c r="J3116">
        <v>0</v>
      </c>
    </row>
    <row r="3117" spans="1:10" x14ac:dyDescent="0.25">
      <c r="A3117">
        <v>3116</v>
      </c>
      <c r="B3117" t="s">
        <v>3123</v>
      </c>
      <c r="C3117">
        <v>12659</v>
      </c>
      <c r="D3117">
        <v>12642</v>
      </c>
      <c r="E3117">
        <v>34</v>
      </c>
      <c r="F3117">
        <v>12526.014140962099</v>
      </c>
      <c r="G3117">
        <v>10.5703743280538</v>
      </c>
      <c r="H3117">
        <v>9821.3782663308793</v>
      </c>
      <c r="I3117">
        <v>4179</v>
      </c>
      <c r="J3117">
        <v>4033</v>
      </c>
    </row>
    <row r="3118" spans="1:10" x14ac:dyDescent="0.25">
      <c r="A3118">
        <v>3117</v>
      </c>
      <c r="B3118" t="s">
        <v>3124</v>
      </c>
      <c r="C3118">
        <v>12659</v>
      </c>
      <c r="D3118">
        <v>12645</v>
      </c>
      <c r="E3118">
        <v>35</v>
      </c>
      <c r="F3118">
        <v>12595.8789352361</v>
      </c>
      <c r="G3118">
        <v>11.1001677737757</v>
      </c>
      <c r="H3118">
        <v>10340.134125750301</v>
      </c>
      <c r="I3118">
        <v>4179</v>
      </c>
      <c r="J3118">
        <v>4082</v>
      </c>
    </row>
    <row r="3119" spans="1:10" x14ac:dyDescent="0.25">
      <c r="A3119">
        <v>3118</v>
      </c>
      <c r="B3119" t="s">
        <v>3125</v>
      </c>
      <c r="C3119">
        <v>12659</v>
      </c>
      <c r="D3119">
        <v>12648</v>
      </c>
      <c r="E3119">
        <v>36</v>
      </c>
      <c r="F3119">
        <v>14040.2702870711</v>
      </c>
      <c r="G3119">
        <v>10.9877016445039</v>
      </c>
      <c r="H3119">
        <v>13064.892514745299</v>
      </c>
      <c r="I3119">
        <v>4179</v>
      </c>
      <c r="J3119">
        <v>4125</v>
      </c>
    </row>
    <row r="3120" spans="1:10" x14ac:dyDescent="0.25">
      <c r="A3120">
        <v>3119</v>
      </c>
      <c r="B3120" t="s">
        <v>3126</v>
      </c>
      <c r="C3120">
        <v>12659</v>
      </c>
      <c r="D3120">
        <v>12641</v>
      </c>
      <c r="E3120">
        <v>37</v>
      </c>
      <c r="F3120">
        <v>14256.0188126302</v>
      </c>
      <c r="G3120">
        <v>12.0284883935823</v>
      </c>
      <c r="H3120">
        <v>11476.6862144077</v>
      </c>
      <c r="I3120">
        <v>4179</v>
      </c>
      <c r="J3120">
        <v>4032</v>
      </c>
    </row>
    <row r="3121" spans="1:10" x14ac:dyDescent="0.25">
      <c r="A3121">
        <v>3120</v>
      </c>
      <c r="B3121" t="s">
        <v>3127</v>
      </c>
      <c r="C3121">
        <v>12659</v>
      </c>
      <c r="D3121">
        <v>12644</v>
      </c>
      <c r="E3121">
        <v>38</v>
      </c>
      <c r="F3121">
        <v>14434.258120394201</v>
      </c>
      <c r="G3121">
        <v>11.1394750672775</v>
      </c>
      <c r="H3121">
        <v>13154.1586197166</v>
      </c>
      <c r="I3121">
        <v>4179</v>
      </c>
      <c r="J3121">
        <v>4081</v>
      </c>
    </row>
    <row r="3122" spans="1:10" x14ac:dyDescent="0.25">
      <c r="A3122">
        <v>3121</v>
      </c>
      <c r="B3122" t="s">
        <v>3128</v>
      </c>
      <c r="C3122">
        <v>12659</v>
      </c>
      <c r="D3122">
        <v>12640</v>
      </c>
      <c r="E3122">
        <v>39</v>
      </c>
      <c r="F3122">
        <v>14680.5433122334</v>
      </c>
      <c r="G3122">
        <v>11.2354591930147</v>
      </c>
      <c r="H3122">
        <v>12425.922355836899</v>
      </c>
      <c r="I3122">
        <v>4179</v>
      </c>
      <c r="J3122">
        <v>4031</v>
      </c>
    </row>
    <row r="3123" spans="1:10" x14ac:dyDescent="0.25">
      <c r="A3123">
        <v>3122</v>
      </c>
      <c r="B3123" t="s">
        <v>3129</v>
      </c>
      <c r="C3123">
        <v>12659</v>
      </c>
      <c r="D3123">
        <v>12655</v>
      </c>
      <c r="E3123">
        <v>40</v>
      </c>
      <c r="F3123">
        <v>14833.6557800507</v>
      </c>
      <c r="G3123">
        <v>11.77819711627</v>
      </c>
      <c r="H3123">
        <v>14088.9268099603</v>
      </c>
      <c r="I3123">
        <v>4179</v>
      </c>
      <c r="J3123">
        <v>4175</v>
      </c>
    </row>
    <row r="3124" spans="1:10" x14ac:dyDescent="0.25">
      <c r="A3124">
        <v>3123</v>
      </c>
      <c r="B3124" t="s">
        <v>3130</v>
      </c>
      <c r="C3124">
        <v>12659</v>
      </c>
      <c r="D3124">
        <v>12647</v>
      </c>
      <c r="E3124">
        <v>41</v>
      </c>
      <c r="F3124">
        <v>15694.653422343899</v>
      </c>
      <c r="G3124">
        <v>12.6420847797768</v>
      </c>
      <c r="H3124">
        <v>15047.645942274499</v>
      </c>
      <c r="I3124">
        <v>4179</v>
      </c>
      <c r="J3124">
        <v>4124</v>
      </c>
    </row>
    <row r="3125" spans="1:10" x14ac:dyDescent="0.25">
      <c r="A3125">
        <v>3124</v>
      </c>
      <c r="B3125" t="s">
        <v>3131</v>
      </c>
      <c r="C3125">
        <v>12659</v>
      </c>
      <c r="D3125">
        <v>12636</v>
      </c>
      <c r="E3125">
        <v>42</v>
      </c>
      <c r="F3125">
        <v>15730.9091259287</v>
      </c>
      <c r="G3125">
        <v>11.986614041936001</v>
      </c>
      <c r="H3125">
        <v>13028.3576425924</v>
      </c>
      <c r="I3125">
        <v>4179</v>
      </c>
      <c r="J3125">
        <v>3936</v>
      </c>
    </row>
    <row r="3126" spans="1:10" x14ac:dyDescent="0.25">
      <c r="A3126">
        <v>3125</v>
      </c>
      <c r="B3126" t="s">
        <v>3132</v>
      </c>
      <c r="C3126">
        <v>12659</v>
      </c>
      <c r="D3126">
        <v>12637</v>
      </c>
      <c r="E3126">
        <v>43</v>
      </c>
      <c r="F3126">
        <v>16263.810310586499</v>
      </c>
      <c r="G3126">
        <v>12.0588655324431</v>
      </c>
      <c r="H3126">
        <v>13804.841189500799</v>
      </c>
      <c r="I3126">
        <v>4179</v>
      </c>
      <c r="J3126">
        <v>3986</v>
      </c>
    </row>
    <row r="3127" spans="1:10" x14ac:dyDescent="0.25">
      <c r="A3127">
        <v>3126</v>
      </c>
      <c r="B3127" t="s">
        <v>3133</v>
      </c>
      <c r="C3127">
        <v>12659</v>
      </c>
      <c r="D3127">
        <v>12639</v>
      </c>
      <c r="E3127">
        <v>44</v>
      </c>
      <c r="F3127">
        <v>16582.375843327602</v>
      </c>
      <c r="G3127">
        <v>12.976748867438101</v>
      </c>
      <c r="H3127">
        <v>14315.3314004863</v>
      </c>
      <c r="I3127">
        <v>4179</v>
      </c>
      <c r="J3127">
        <v>4030</v>
      </c>
    </row>
    <row r="3128" spans="1:10" x14ac:dyDescent="0.25">
      <c r="A3128">
        <v>3127</v>
      </c>
      <c r="B3128" t="s">
        <v>3134</v>
      </c>
      <c r="C3128">
        <v>12659</v>
      </c>
      <c r="D3128">
        <v>12629</v>
      </c>
      <c r="E3128">
        <v>45</v>
      </c>
      <c r="F3128">
        <v>17141.343415217299</v>
      </c>
      <c r="G3128">
        <v>13.4307117751231</v>
      </c>
      <c r="H3128">
        <v>14356.566303560599</v>
      </c>
      <c r="I3128">
        <v>4179</v>
      </c>
      <c r="J3128">
        <v>3872</v>
      </c>
    </row>
    <row r="3129" spans="1:10" x14ac:dyDescent="0.25">
      <c r="A3129">
        <v>3128</v>
      </c>
      <c r="B3129" t="s">
        <v>3135</v>
      </c>
      <c r="C3129">
        <v>12659</v>
      </c>
      <c r="D3129">
        <v>12634</v>
      </c>
      <c r="E3129">
        <v>46</v>
      </c>
      <c r="F3129">
        <v>17166.060167580901</v>
      </c>
      <c r="G3129">
        <v>12.421411137254101</v>
      </c>
      <c r="H3129">
        <v>15024.452716526601</v>
      </c>
      <c r="I3129">
        <v>4179</v>
      </c>
      <c r="J3129">
        <v>3934</v>
      </c>
    </row>
    <row r="3130" spans="1:10" x14ac:dyDescent="0.25">
      <c r="A3130">
        <v>3129</v>
      </c>
      <c r="B3130" t="s">
        <v>3136</v>
      </c>
      <c r="C3130">
        <v>12659</v>
      </c>
      <c r="D3130">
        <v>12635</v>
      </c>
      <c r="E3130">
        <v>47</v>
      </c>
      <c r="F3130">
        <v>17197.533567996601</v>
      </c>
      <c r="G3130">
        <v>13.3426762040892</v>
      </c>
      <c r="H3130">
        <v>14133.2898705607</v>
      </c>
      <c r="I3130">
        <v>4179</v>
      </c>
      <c r="J3130">
        <v>3935</v>
      </c>
    </row>
    <row r="3131" spans="1:10" x14ac:dyDescent="0.25">
      <c r="A3131">
        <v>3130</v>
      </c>
      <c r="B3131" t="s">
        <v>3137</v>
      </c>
      <c r="C3131">
        <v>12659</v>
      </c>
      <c r="D3131">
        <v>12628</v>
      </c>
      <c r="E3131">
        <v>48</v>
      </c>
      <c r="F3131">
        <v>18124.063570787799</v>
      </c>
      <c r="G3131">
        <v>13.917746166518899</v>
      </c>
      <c r="H3131">
        <v>15370.8144909369</v>
      </c>
      <c r="I3131">
        <v>4179</v>
      </c>
      <c r="J3131">
        <v>3871</v>
      </c>
    </row>
    <row r="3132" spans="1:10" x14ac:dyDescent="0.25">
      <c r="A3132">
        <v>3131</v>
      </c>
      <c r="B3132" t="s">
        <v>3138</v>
      </c>
      <c r="C3132">
        <v>12659</v>
      </c>
      <c r="D3132">
        <v>12633</v>
      </c>
      <c r="E3132">
        <v>49</v>
      </c>
      <c r="F3132">
        <v>18143.128898635801</v>
      </c>
      <c r="G3132">
        <v>14.333382346762299</v>
      </c>
      <c r="H3132">
        <v>15841.6132847847</v>
      </c>
      <c r="I3132">
        <v>4179</v>
      </c>
      <c r="J3132">
        <v>3933</v>
      </c>
    </row>
    <row r="3133" spans="1:10" x14ac:dyDescent="0.25">
      <c r="A3133">
        <v>3132</v>
      </c>
      <c r="B3133" t="s">
        <v>3139</v>
      </c>
      <c r="C3133">
        <v>12659</v>
      </c>
      <c r="D3133">
        <v>12624</v>
      </c>
      <c r="E3133">
        <v>50</v>
      </c>
      <c r="F3133">
        <v>18155.671567617901</v>
      </c>
      <c r="G3133">
        <v>14.3130923811258</v>
      </c>
      <c r="H3133">
        <v>14802.820474705701</v>
      </c>
      <c r="I3133">
        <v>4179</v>
      </c>
      <c r="J3133">
        <v>3812</v>
      </c>
    </row>
    <row r="3134" spans="1:10" x14ac:dyDescent="0.25">
      <c r="A3134">
        <v>3133</v>
      </c>
      <c r="B3134" t="s">
        <v>3140</v>
      </c>
      <c r="C3134">
        <v>12659</v>
      </c>
      <c r="D3134">
        <v>12638</v>
      </c>
      <c r="E3134">
        <v>51</v>
      </c>
      <c r="F3134">
        <v>18421.809201498501</v>
      </c>
      <c r="G3134">
        <v>14.816182225608999</v>
      </c>
      <c r="H3134">
        <v>16313.4832837018</v>
      </c>
      <c r="I3134">
        <v>4179</v>
      </c>
      <c r="J3134">
        <v>4029</v>
      </c>
    </row>
    <row r="3135" spans="1:10" x14ac:dyDescent="0.25">
      <c r="A3135">
        <v>3134</v>
      </c>
      <c r="B3135" t="s">
        <v>3141</v>
      </c>
      <c r="C3135">
        <v>12659</v>
      </c>
      <c r="D3135">
        <v>12617</v>
      </c>
      <c r="E3135">
        <v>52</v>
      </c>
      <c r="F3135">
        <v>18580.311360550801</v>
      </c>
      <c r="G3135">
        <v>14.6787389410818</v>
      </c>
      <c r="H3135">
        <v>14131.0692699835</v>
      </c>
      <c r="I3135">
        <v>4179</v>
      </c>
      <c r="J3135">
        <v>3668</v>
      </c>
    </row>
    <row r="3136" spans="1:10" x14ac:dyDescent="0.25">
      <c r="A3136">
        <v>3135</v>
      </c>
      <c r="B3136" t="s">
        <v>3142</v>
      </c>
      <c r="C3136">
        <v>12659</v>
      </c>
      <c r="D3136">
        <v>12620</v>
      </c>
      <c r="E3136">
        <v>53</v>
      </c>
      <c r="F3136">
        <v>18802.9678022029</v>
      </c>
      <c r="G3136">
        <v>15.3346009215484</v>
      </c>
      <c r="H3136">
        <v>15322.610107893101</v>
      </c>
      <c r="I3136">
        <v>4179</v>
      </c>
      <c r="J3136">
        <v>3745</v>
      </c>
    </row>
    <row r="3137" spans="1:10" x14ac:dyDescent="0.25">
      <c r="A3137">
        <v>3136</v>
      </c>
      <c r="B3137" t="s">
        <v>3143</v>
      </c>
      <c r="C3137">
        <v>12659</v>
      </c>
      <c r="D3137">
        <v>12627</v>
      </c>
      <c r="E3137">
        <v>54</v>
      </c>
      <c r="F3137">
        <v>18852.623153167999</v>
      </c>
      <c r="G3137">
        <v>13.816361553826299</v>
      </c>
      <c r="H3137">
        <v>16242.7406837653</v>
      </c>
      <c r="I3137">
        <v>4179</v>
      </c>
      <c r="J3137">
        <v>3870</v>
      </c>
    </row>
    <row r="3138" spans="1:10" x14ac:dyDescent="0.25">
      <c r="A3138">
        <v>3137</v>
      </c>
      <c r="B3138" t="s">
        <v>3144</v>
      </c>
      <c r="C3138">
        <v>12659</v>
      </c>
      <c r="D3138">
        <v>12623</v>
      </c>
      <c r="E3138">
        <v>55</v>
      </c>
      <c r="F3138">
        <v>19073.066325371801</v>
      </c>
      <c r="G3138">
        <v>15.180243819375701</v>
      </c>
      <c r="H3138">
        <v>15582.189610957101</v>
      </c>
      <c r="I3138">
        <v>4179</v>
      </c>
      <c r="J3138">
        <v>3811</v>
      </c>
    </row>
    <row r="3139" spans="1:10" x14ac:dyDescent="0.25">
      <c r="A3139">
        <v>3138</v>
      </c>
      <c r="B3139" t="s">
        <v>3145</v>
      </c>
      <c r="C3139">
        <v>12659</v>
      </c>
      <c r="D3139">
        <v>12632</v>
      </c>
      <c r="E3139">
        <v>56</v>
      </c>
      <c r="F3139">
        <v>19516.7388757521</v>
      </c>
      <c r="G3139">
        <v>15.7069923238786</v>
      </c>
      <c r="H3139">
        <v>16888.5679063403</v>
      </c>
      <c r="I3139">
        <v>4179</v>
      </c>
      <c r="J3139">
        <v>3932</v>
      </c>
    </row>
    <row r="3140" spans="1:10" x14ac:dyDescent="0.25">
      <c r="A3140">
        <v>3139</v>
      </c>
      <c r="B3140" t="s">
        <v>3146</v>
      </c>
      <c r="C3140">
        <v>12659</v>
      </c>
      <c r="D3140">
        <v>12619</v>
      </c>
      <c r="E3140">
        <v>57</v>
      </c>
      <c r="F3140">
        <v>20244.108774334301</v>
      </c>
      <c r="G3140">
        <v>16.3512862683382</v>
      </c>
      <c r="H3140">
        <v>16181.045834611799</v>
      </c>
      <c r="I3140">
        <v>4179</v>
      </c>
      <c r="J3140">
        <v>3744</v>
      </c>
    </row>
    <row r="3141" spans="1:10" x14ac:dyDescent="0.25">
      <c r="A3141">
        <v>3140</v>
      </c>
      <c r="B3141" t="s">
        <v>3147</v>
      </c>
      <c r="C3141">
        <v>12659</v>
      </c>
      <c r="D3141">
        <v>12616</v>
      </c>
      <c r="E3141">
        <v>58</v>
      </c>
      <c r="F3141">
        <v>20949.773602283301</v>
      </c>
      <c r="G3141">
        <v>16.944705271608701</v>
      </c>
      <c r="H3141">
        <v>17396.599971657401</v>
      </c>
      <c r="I3141">
        <v>4179</v>
      </c>
      <c r="J3141">
        <v>3667</v>
      </c>
    </row>
    <row r="3142" spans="1:10" x14ac:dyDescent="0.25">
      <c r="A3142">
        <v>3141</v>
      </c>
      <c r="B3142" t="s">
        <v>3148</v>
      </c>
      <c r="C3142">
        <v>12659</v>
      </c>
      <c r="D3142">
        <v>12626</v>
      </c>
      <c r="E3142">
        <v>59</v>
      </c>
      <c r="F3142">
        <v>21375.055086912402</v>
      </c>
      <c r="G3142">
        <v>15.9744664836807</v>
      </c>
      <c r="H3142">
        <v>18192.230956501498</v>
      </c>
      <c r="I3142">
        <v>4179</v>
      </c>
      <c r="J3142">
        <v>3869</v>
      </c>
    </row>
    <row r="3143" spans="1:10" x14ac:dyDescent="0.25">
      <c r="A3143">
        <v>3142</v>
      </c>
      <c r="B3143" t="s">
        <v>3149</v>
      </c>
      <c r="C3143">
        <v>12659</v>
      </c>
      <c r="D3143">
        <v>12622</v>
      </c>
      <c r="E3143">
        <v>60</v>
      </c>
      <c r="F3143">
        <v>21619.746469159101</v>
      </c>
      <c r="G3143">
        <v>16.336586269820501</v>
      </c>
      <c r="H3143">
        <v>18412.767516854001</v>
      </c>
      <c r="I3143">
        <v>4179</v>
      </c>
      <c r="J3143">
        <v>3810</v>
      </c>
    </row>
    <row r="3144" spans="1:10" x14ac:dyDescent="0.25">
      <c r="A3144">
        <v>3143</v>
      </c>
      <c r="B3144" t="s">
        <v>3150</v>
      </c>
      <c r="C3144">
        <v>12659</v>
      </c>
      <c r="D3144">
        <v>12631</v>
      </c>
      <c r="E3144">
        <v>61</v>
      </c>
      <c r="F3144">
        <v>22070.752815561598</v>
      </c>
      <c r="G3144">
        <v>16.836859302066902</v>
      </c>
      <c r="H3144">
        <v>18796.658149661998</v>
      </c>
      <c r="I3144">
        <v>4179</v>
      </c>
      <c r="J3144">
        <v>3931</v>
      </c>
    </row>
    <row r="3145" spans="1:10" x14ac:dyDescent="0.25">
      <c r="A3145">
        <v>3144</v>
      </c>
      <c r="B3145" t="s">
        <v>3151</v>
      </c>
      <c r="C3145">
        <v>12659</v>
      </c>
      <c r="D3145">
        <v>12618</v>
      </c>
      <c r="E3145">
        <v>62</v>
      </c>
      <c r="F3145">
        <v>22200.4531025174</v>
      </c>
      <c r="G3145">
        <v>16.917292903178801</v>
      </c>
      <c r="H3145">
        <v>18764.483298601099</v>
      </c>
      <c r="I3145">
        <v>4179</v>
      </c>
      <c r="J3145">
        <v>3743</v>
      </c>
    </row>
    <row r="3146" spans="1:10" x14ac:dyDescent="0.25">
      <c r="A3146">
        <v>3145</v>
      </c>
      <c r="B3146" t="s">
        <v>3152</v>
      </c>
      <c r="C3146">
        <v>12659</v>
      </c>
      <c r="D3146">
        <v>12625</v>
      </c>
      <c r="E3146">
        <v>63</v>
      </c>
      <c r="F3146">
        <v>22210.076972004099</v>
      </c>
      <c r="G3146">
        <v>16.9269167726655</v>
      </c>
      <c r="H3146">
        <v>18987.2944881453</v>
      </c>
      <c r="I3146">
        <v>4179</v>
      </c>
      <c r="J3146">
        <v>3868</v>
      </c>
    </row>
    <row r="3147" spans="1:10" x14ac:dyDescent="0.25">
      <c r="A3147">
        <v>3146</v>
      </c>
      <c r="B3147" t="s">
        <v>3153</v>
      </c>
      <c r="C3147">
        <v>12659</v>
      </c>
      <c r="D3147">
        <v>12615</v>
      </c>
      <c r="E3147">
        <v>64</v>
      </c>
      <c r="F3147">
        <v>22229.6660995774</v>
      </c>
      <c r="G3147">
        <v>17.064269772075502</v>
      </c>
      <c r="H3147">
        <v>18586.624835296501</v>
      </c>
      <c r="I3147">
        <v>4179</v>
      </c>
      <c r="J3147">
        <v>3666</v>
      </c>
    </row>
    <row r="3148" spans="1:10" x14ac:dyDescent="0.25">
      <c r="A3148">
        <v>3147</v>
      </c>
      <c r="B3148" t="s">
        <v>3154</v>
      </c>
      <c r="C3148">
        <v>12659</v>
      </c>
      <c r="D3148">
        <v>12630</v>
      </c>
      <c r="E3148">
        <v>65</v>
      </c>
      <c r="F3148">
        <v>22730.545459936999</v>
      </c>
      <c r="G3148">
        <v>19.124918484047502</v>
      </c>
      <c r="H3148">
        <v>19669.697192407599</v>
      </c>
      <c r="I3148">
        <v>4179</v>
      </c>
      <c r="J3148">
        <v>3930</v>
      </c>
    </row>
    <row r="3149" spans="1:10" x14ac:dyDescent="0.25">
      <c r="A3149">
        <v>3148</v>
      </c>
      <c r="B3149" t="s">
        <v>3155</v>
      </c>
      <c r="C3149">
        <v>12659</v>
      </c>
      <c r="D3149">
        <v>12621</v>
      </c>
      <c r="E3149">
        <v>66</v>
      </c>
      <c r="F3149">
        <v>22833.941399020601</v>
      </c>
      <c r="G3149">
        <v>17.550781199682</v>
      </c>
      <c r="H3149">
        <v>19379.6098309671</v>
      </c>
      <c r="I3149">
        <v>4179</v>
      </c>
      <c r="J3149">
        <v>3809</v>
      </c>
    </row>
    <row r="3150" spans="1:10" x14ac:dyDescent="0.25">
      <c r="A3150">
        <v>3149</v>
      </c>
      <c r="B3150" t="s">
        <v>3156</v>
      </c>
      <c r="C3150">
        <v>12659</v>
      </c>
      <c r="D3150">
        <v>12614</v>
      </c>
      <c r="E3150">
        <v>67</v>
      </c>
      <c r="F3150">
        <v>23083.8373069755</v>
      </c>
      <c r="G3150">
        <v>17.800677107636901</v>
      </c>
      <c r="H3150">
        <v>19309.339749555002</v>
      </c>
      <c r="I3150">
        <v>4179</v>
      </c>
      <c r="J3150">
        <v>3665</v>
      </c>
    </row>
    <row r="3151" spans="1:10" x14ac:dyDescent="0.25">
      <c r="A3151">
        <v>3150</v>
      </c>
      <c r="B3151" t="s">
        <v>3157</v>
      </c>
      <c r="C3151">
        <v>12660</v>
      </c>
      <c r="D3151">
        <v>12660</v>
      </c>
      <c r="E3151">
        <v>1</v>
      </c>
      <c r="F3151">
        <v>0</v>
      </c>
      <c r="G3151">
        <v>0</v>
      </c>
      <c r="H3151">
        <v>0</v>
      </c>
      <c r="I3151">
        <v>4225</v>
      </c>
      <c r="J3151">
        <v>4225</v>
      </c>
    </row>
    <row r="3152" spans="1:10" x14ac:dyDescent="0.25">
      <c r="A3152">
        <v>3151</v>
      </c>
      <c r="B3152" t="s">
        <v>3158</v>
      </c>
      <c r="C3152">
        <v>12660</v>
      </c>
      <c r="D3152">
        <v>12661</v>
      </c>
      <c r="E3152">
        <v>2</v>
      </c>
      <c r="F3152">
        <v>1024.1695944957</v>
      </c>
      <c r="G3152">
        <v>1.0195681991682699</v>
      </c>
      <c r="H3152">
        <v>976.96298611346594</v>
      </c>
      <c r="I3152">
        <v>4225</v>
      </c>
      <c r="J3152">
        <v>4226</v>
      </c>
    </row>
    <row r="3153" spans="1:10" x14ac:dyDescent="0.25">
      <c r="A3153">
        <v>3152</v>
      </c>
      <c r="B3153" t="s">
        <v>3159</v>
      </c>
      <c r="C3153">
        <v>12660</v>
      </c>
      <c r="D3153">
        <v>12656</v>
      </c>
      <c r="E3153">
        <v>3</v>
      </c>
      <c r="F3153">
        <v>1757.2369553164499</v>
      </c>
      <c r="G3153">
        <v>1.5012655618138899</v>
      </c>
      <c r="H3153">
        <v>1288.34028720639</v>
      </c>
      <c r="I3153">
        <v>4225</v>
      </c>
      <c r="J3153">
        <v>4176</v>
      </c>
    </row>
    <row r="3154" spans="1:10" x14ac:dyDescent="0.25">
      <c r="A3154">
        <v>3153</v>
      </c>
      <c r="B3154" t="s">
        <v>3160</v>
      </c>
      <c r="C3154">
        <v>12660</v>
      </c>
      <c r="D3154">
        <v>12667</v>
      </c>
      <c r="E3154">
        <v>4</v>
      </c>
      <c r="F3154">
        <v>1823.2131726068301</v>
      </c>
      <c r="G3154">
        <v>1.5778054750408299</v>
      </c>
      <c r="H3154">
        <v>1529.3250657916201</v>
      </c>
      <c r="I3154">
        <v>4225</v>
      </c>
      <c r="J3154">
        <v>4271</v>
      </c>
    </row>
    <row r="3155" spans="1:10" x14ac:dyDescent="0.25">
      <c r="A3155">
        <v>3154</v>
      </c>
      <c r="B3155" t="s">
        <v>3161</v>
      </c>
      <c r="C3155">
        <v>12660</v>
      </c>
      <c r="D3155">
        <v>12666</v>
      </c>
      <c r="E3155">
        <v>5</v>
      </c>
      <c r="F3155">
        <v>1991.2914413358001</v>
      </c>
      <c r="G3155">
        <v>1.7106738316416801</v>
      </c>
      <c r="H3155">
        <v>1117.2767092648701</v>
      </c>
      <c r="I3155">
        <v>4225</v>
      </c>
      <c r="J3155">
        <v>4270</v>
      </c>
    </row>
    <row r="3156" spans="1:10" x14ac:dyDescent="0.25">
      <c r="A3156">
        <v>3155</v>
      </c>
      <c r="B3156" t="s">
        <v>3162</v>
      </c>
      <c r="C3156">
        <v>12660</v>
      </c>
      <c r="D3156">
        <v>12662</v>
      </c>
      <c r="E3156">
        <v>6</v>
      </c>
      <c r="F3156">
        <v>2003.06348314773</v>
      </c>
      <c r="G3156">
        <v>2.0030634831477201</v>
      </c>
      <c r="H3156">
        <v>1962.50912727074</v>
      </c>
      <c r="I3156">
        <v>4225</v>
      </c>
      <c r="J3156">
        <v>4227</v>
      </c>
    </row>
    <row r="3157" spans="1:10" x14ac:dyDescent="0.25">
      <c r="A3157">
        <v>3156</v>
      </c>
      <c r="B3157" t="s">
        <v>3163</v>
      </c>
      <c r="C3157">
        <v>12660</v>
      </c>
      <c r="D3157">
        <v>12657</v>
      </c>
      <c r="E3157">
        <v>7</v>
      </c>
      <c r="F3157">
        <v>2116.9974207647201</v>
      </c>
      <c r="G3157">
        <v>1.8038355465906899</v>
      </c>
      <c r="H3157">
        <v>1240.2837193545699</v>
      </c>
      <c r="I3157">
        <v>4225</v>
      </c>
      <c r="J3157">
        <v>4177</v>
      </c>
    </row>
    <row r="3158" spans="1:10" x14ac:dyDescent="0.25">
      <c r="A3158">
        <v>3157</v>
      </c>
      <c r="B3158" t="s">
        <v>3164</v>
      </c>
      <c r="C3158">
        <v>12660</v>
      </c>
      <c r="D3158">
        <v>12649</v>
      </c>
      <c r="E3158">
        <v>8</v>
      </c>
      <c r="F3158">
        <v>2470.1047473778699</v>
      </c>
      <c r="G3158">
        <v>2.0367112432118901</v>
      </c>
      <c r="H3158">
        <v>2026.3971795858099</v>
      </c>
      <c r="I3158">
        <v>4225</v>
      </c>
      <c r="J3158">
        <v>4126</v>
      </c>
    </row>
    <row r="3159" spans="1:10" x14ac:dyDescent="0.25">
      <c r="A3159">
        <v>3158</v>
      </c>
      <c r="B3159" t="s">
        <v>3165</v>
      </c>
      <c r="C3159">
        <v>12660</v>
      </c>
      <c r="D3159">
        <v>12671</v>
      </c>
      <c r="E3159">
        <v>9</v>
      </c>
      <c r="F3159">
        <v>2819.5701389114902</v>
      </c>
      <c r="G3159">
        <v>2.2621666793420099</v>
      </c>
      <c r="H3159">
        <v>2183.9917370625999</v>
      </c>
      <c r="I3159">
        <v>4225</v>
      </c>
      <c r="J3159">
        <v>4327</v>
      </c>
    </row>
    <row r="3160" spans="1:10" x14ac:dyDescent="0.25">
      <c r="A3160">
        <v>3159</v>
      </c>
      <c r="B3160" t="s">
        <v>3166</v>
      </c>
      <c r="C3160">
        <v>12660</v>
      </c>
      <c r="D3160">
        <v>12663</v>
      </c>
      <c r="E3160">
        <v>10</v>
      </c>
      <c r="F3160">
        <v>3227.5278278241699</v>
      </c>
      <c r="G3160">
        <v>3.1979950199140101</v>
      </c>
      <c r="H3160">
        <v>3083.8075411674399</v>
      </c>
      <c r="I3160">
        <v>4225</v>
      </c>
      <c r="J3160">
        <v>4228</v>
      </c>
    </row>
    <row r="3161" spans="1:10" x14ac:dyDescent="0.25">
      <c r="A3161">
        <v>3160</v>
      </c>
      <c r="B3161" t="s">
        <v>3167</v>
      </c>
      <c r="C3161">
        <v>12660</v>
      </c>
      <c r="D3161">
        <v>12672</v>
      </c>
      <c r="E3161">
        <v>11</v>
      </c>
      <c r="F3161">
        <v>3282.7793459228701</v>
      </c>
      <c r="G3161">
        <v>2.23809767537126</v>
      </c>
      <c r="H3161">
        <v>2372.9041926769401</v>
      </c>
      <c r="I3161">
        <v>4225</v>
      </c>
      <c r="J3161">
        <v>4328</v>
      </c>
    </row>
    <row r="3162" spans="1:10" x14ac:dyDescent="0.25">
      <c r="A3162">
        <v>3161</v>
      </c>
      <c r="B3162" t="s">
        <v>3168</v>
      </c>
      <c r="C3162">
        <v>12660</v>
      </c>
      <c r="D3162">
        <v>12650</v>
      </c>
      <c r="E3162">
        <v>12</v>
      </c>
      <c r="F3162">
        <v>3325.1493317454901</v>
      </c>
      <c r="G3162">
        <v>2.8052494368786798</v>
      </c>
      <c r="H3162">
        <v>2123.2859357278999</v>
      </c>
      <c r="I3162">
        <v>4225</v>
      </c>
      <c r="J3162">
        <v>4127</v>
      </c>
    </row>
    <row r="3163" spans="1:10" x14ac:dyDescent="0.25">
      <c r="A3163">
        <v>3162</v>
      </c>
      <c r="B3163" t="s">
        <v>3169</v>
      </c>
      <c r="C3163">
        <v>12660</v>
      </c>
      <c r="D3163">
        <v>12668</v>
      </c>
      <c r="E3163">
        <v>13</v>
      </c>
      <c r="F3163">
        <v>3667.52764231627</v>
      </c>
      <c r="G3163">
        <v>2.6771262356986498</v>
      </c>
      <c r="H3163">
        <v>3131.6517873320699</v>
      </c>
      <c r="I3163">
        <v>4225</v>
      </c>
      <c r="J3163">
        <v>4272</v>
      </c>
    </row>
    <row r="3164" spans="1:10" x14ac:dyDescent="0.25">
      <c r="A3164">
        <v>3163</v>
      </c>
      <c r="B3164" t="s">
        <v>3170</v>
      </c>
      <c r="C3164">
        <v>12660</v>
      </c>
      <c r="D3164">
        <v>12673</v>
      </c>
      <c r="E3164">
        <v>14</v>
      </c>
      <c r="F3164">
        <v>3674.3339941916101</v>
      </c>
      <c r="G3164">
        <v>3.1490790678660199</v>
      </c>
      <c r="H3164">
        <v>2942.1923146169402</v>
      </c>
      <c r="I3164">
        <v>4225</v>
      </c>
      <c r="J3164">
        <v>4329</v>
      </c>
    </row>
    <row r="3165" spans="1:10" x14ac:dyDescent="0.25">
      <c r="A3165">
        <v>3164</v>
      </c>
      <c r="B3165" t="s">
        <v>3171</v>
      </c>
      <c r="C3165">
        <v>12660</v>
      </c>
      <c r="D3165">
        <v>12648</v>
      </c>
      <c r="E3165">
        <v>15</v>
      </c>
      <c r="F3165">
        <v>4169.4546492909703</v>
      </c>
      <c r="G3165">
        <v>3.6037320206233101</v>
      </c>
      <c r="H3165">
        <v>3555.6786699293798</v>
      </c>
      <c r="I3165">
        <v>4225</v>
      </c>
      <c r="J3165">
        <v>4125</v>
      </c>
    </row>
    <row r="3166" spans="1:10" x14ac:dyDescent="0.25">
      <c r="A3166">
        <v>3165</v>
      </c>
      <c r="B3166" t="s">
        <v>3172</v>
      </c>
      <c r="C3166">
        <v>12660</v>
      </c>
      <c r="D3166">
        <v>12645</v>
      </c>
      <c r="E3166">
        <v>16</v>
      </c>
      <c r="F3166">
        <v>4261.9360901765403</v>
      </c>
      <c r="G3166">
        <v>3.9718765630052002</v>
      </c>
      <c r="H3166">
        <v>3164.5734468350702</v>
      </c>
      <c r="I3166">
        <v>4225</v>
      </c>
      <c r="J3166">
        <v>4082</v>
      </c>
    </row>
    <row r="3167" spans="1:10" x14ac:dyDescent="0.25">
      <c r="A3167">
        <v>3166</v>
      </c>
      <c r="B3167" t="s">
        <v>3173</v>
      </c>
      <c r="C3167">
        <v>12660</v>
      </c>
      <c r="D3167">
        <v>12644</v>
      </c>
      <c r="E3167">
        <v>17</v>
      </c>
      <c r="F3167">
        <v>4823.0359347400699</v>
      </c>
      <c r="G3167">
        <v>3.7269416276234701</v>
      </c>
      <c r="H3167">
        <v>4005.1650133271901</v>
      </c>
      <c r="I3167">
        <v>4225</v>
      </c>
      <c r="J3167">
        <v>4081</v>
      </c>
    </row>
    <row r="3168" spans="1:10" x14ac:dyDescent="0.25">
      <c r="A3168">
        <v>3167</v>
      </c>
      <c r="B3168" t="s">
        <v>3174</v>
      </c>
      <c r="C3168">
        <v>12660</v>
      </c>
      <c r="D3168">
        <v>12641</v>
      </c>
      <c r="E3168">
        <v>18</v>
      </c>
      <c r="F3168">
        <v>4846.9371650074199</v>
      </c>
      <c r="G3168">
        <v>4.55687763783608</v>
      </c>
      <c r="H3168">
        <v>4081.51959363268</v>
      </c>
      <c r="I3168">
        <v>4225</v>
      </c>
      <c r="J3168">
        <v>4032</v>
      </c>
    </row>
    <row r="3169" spans="1:10" x14ac:dyDescent="0.25">
      <c r="A3169">
        <v>3168</v>
      </c>
      <c r="B3169" t="s">
        <v>3175</v>
      </c>
      <c r="C3169">
        <v>12660</v>
      </c>
      <c r="D3169">
        <v>12642</v>
      </c>
      <c r="E3169">
        <v>19</v>
      </c>
      <c r="F3169">
        <v>4930.2783035028697</v>
      </c>
      <c r="G3169">
        <v>3.9148051225688398</v>
      </c>
      <c r="H3169">
        <v>3907.4850852182599</v>
      </c>
      <c r="I3169">
        <v>4225</v>
      </c>
      <c r="J3169">
        <v>4033</v>
      </c>
    </row>
    <row r="3170" spans="1:10" x14ac:dyDescent="0.25">
      <c r="A3170">
        <v>3169</v>
      </c>
      <c r="B3170" t="s">
        <v>3176</v>
      </c>
      <c r="C3170">
        <v>12660</v>
      </c>
      <c r="D3170">
        <v>12655</v>
      </c>
      <c r="E3170">
        <v>20</v>
      </c>
      <c r="F3170">
        <v>4958.4509790597604</v>
      </c>
      <c r="G3170">
        <v>4.3879405213692202</v>
      </c>
      <c r="H3170">
        <v>4218.4101418500904</v>
      </c>
      <c r="I3170">
        <v>4225</v>
      </c>
      <c r="J3170">
        <v>4175</v>
      </c>
    </row>
    <row r="3171" spans="1:10" x14ac:dyDescent="0.25">
      <c r="A3171">
        <v>3170</v>
      </c>
      <c r="B3171" t="s">
        <v>3177</v>
      </c>
      <c r="C3171">
        <v>12660</v>
      </c>
      <c r="D3171">
        <v>12646</v>
      </c>
      <c r="E3171">
        <v>21</v>
      </c>
      <c r="F3171">
        <v>5126.5016295432997</v>
      </c>
      <c r="G3171">
        <v>5.1265016295433004</v>
      </c>
      <c r="H3171">
        <v>3400.4436829525398</v>
      </c>
      <c r="I3171">
        <v>4225</v>
      </c>
      <c r="J3171">
        <v>4083</v>
      </c>
    </row>
    <row r="3172" spans="1:10" x14ac:dyDescent="0.25">
      <c r="A3172">
        <v>3171</v>
      </c>
      <c r="B3172" t="s">
        <v>3178</v>
      </c>
      <c r="C3172">
        <v>12660</v>
      </c>
      <c r="D3172">
        <v>12640</v>
      </c>
      <c r="E3172">
        <v>22</v>
      </c>
      <c r="F3172">
        <v>5200.8010953385801</v>
      </c>
      <c r="G3172">
        <v>4.22860713392466</v>
      </c>
      <c r="H3172">
        <v>4412.4101968300401</v>
      </c>
      <c r="I3172">
        <v>4225</v>
      </c>
      <c r="J3172">
        <v>4031</v>
      </c>
    </row>
    <row r="3173" spans="1:10" x14ac:dyDescent="0.25">
      <c r="A3173">
        <v>3172</v>
      </c>
      <c r="B3173" t="s">
        <v>3179</v>
      </c>
      <c r="C3173">
        <v>12660</v>
      </c>
      <c r="D3173">
        <v>12647</v>
      </c>
      <c r="E3173">
        <v>23</v>
      </c>
      <c r="F3173">
        <v>5823.8377845638097</v>
      </c>
      <c r="G3173">
        <v>5.2581151558961503</v>
      </c>
      <c r="H3173">
        <v>5305.9756753470301</v>
      </c>
      <c r="I3173">
        <v>4225</v>
      </c>
      <c r="J3173">
        <v>4124</v>
      </c>
    </row>
    <row r="3174" spans="1:10" x14ac:dyDescent="0.25">
      <c r="A3174">
        <v>3173</v>
      </c>
      <c r="B3174" t="s">
        <v>3180</v>
      </c>
      <c r="C3174">
        <v>12660</v>
      </c>
      <c r="D3174">
        <v>12675</v>
      </c>
      <c r="E3174">
        <v>24</v>
      </c>
      <c r="F3174">
        <v>6529.5731855326103</v>
      </c>
      <c r="G3174">
        <v>4.7729600649270498</v>
      </c>
      <c r="H3174">
        <v>5128.5549590126702</v>
      </c>
      <c r="I3174">
        <v>4225</v>
      </c>
      <c r="J3174">
        <v>4371</v>
      </c>
    </row>
    <row r="3175" spans="1:10" x14ac:dyDescent="0.25">
      <c r="A3175">
        <v>3174</v>
      </c>
      <c r="B3175" t="s">
        <v>3181</v>
      </c>
      <c r="C3175">
        <v>12660</v>
      </c>
      <c r="D3175">
        <v>12637</v>
      </c>
      <c r="E3175">
        <v>25</v>
      </c>
      <c r="F3175">
        <v>6709.3484627655198</v>
      </c>
      <c r="G3175">
        <v>4.5227454065669397</v>
      </c>
      <c r="H3175">
        <v>5848.74340898017</v>
      </c>
      <c r="I3175">
        <v>4225</v>
      </c>
      <c r="J3175">
        <v>3986</v>
      </c>
    </row>
    <row r="3176" spans="1:10" x14ac:dyDescent="0.25">
      <c r="A3176">
        <v>3175</v>
      </c>
      <c r="B3176" t="s">
        <v>3182</v>
      </c>
      <c r="C3176">
        <v>12660</v>
      </c>
      <c r="D3176">
        <v>12639</v>
      </c>
      <c r="E3176">
        <v>26</v>
      </c>
      <c r="F3176">
        <v>6905.51796692688</v>
      </c>
      <c r="G3176">
        <v>6.3397953382592203</v>
      </c>
      <c r="H3176">
        <v>5541.8705699613301</v>
      </c>
      <c r="I3176">
        <v>4225</v>
      </c>
      <c r="J3176">
        <v>4030</v>
      </c>
    </row>
    <row r="3177" spans="1:10" x14ac:dyDescent="0.25">
      <c r="A3177">
        <v>3176</v>
      </c>
      <c r="B3177" t="s">
        <v>3183</v>
      </c>
      <c r="C3177">
        <v>12660</v>
      </c>
      <c r="D3177">
        <v>12636</v>
      </c>
      <c r="E3177">
        <v>27</v>
      </c>
      <c r="F3177">
        <v>7121.3561337643796</v>
      </c>
      <c r="G3177">
        <v>6.5866240959354396</v>
      </c>
      <c r="H3177">
        <v>6203.7323082190696</v>
      </c>
      <c r="I3177">
        <v>4225</v>
      </c>
      <c r="J3177">
        <v>3936</v>
      </c>
    </row>
    <row r="3178" spans="1:10" x14ac:dyDescent="0.25">
      <c r="A3178">
        <v>3177</v>
      </c>
      <c r="B3178" t="s">
        <v>3184</v>
      </c>
      <c r="C3178">
        <v>12660</v>
      </c>
      <c r="D3178">
        <v>12634</v>
      </c>
      <c r="E3178">
        <v>28</v>
      </c>
      <c r="F3178">
        <v>7611.5983197598798</v>
      </c>
      <c r="G3178">
        <v>4.88529101137794</v>
      </c>
      <c r="H3178">
        <v>7116.6804362620896</v>
      </c>
      <c r="I3178">
        <v>4225</v>
      </c>
      <c r="J3178">
        <v>3934</v>
      </c>
    </row>
    <row r="3179" spans="1:10" x14ac:dyDescent="0.25">
      <c r="A3179">
        <v>3178</v>
      </c>
      <c r="B3179" t="s">
        <v>3185</v>
      </c>
      <c r="C3179">
        <v>12660</v>
      </c>
      <c r="D3179">
        <v>12635</v>
      </c>
      <c r="E3179">
        <v>29</v>
      </c>
      <c r="F3179">
        <v>7836.1577299456503</v>
      </c>
      <c r="G3179">
        <v>5.9808860396012697</v>
      </c>
      <c r="H3179">
        <v>6749.6095308922104</v>
      </c>
      <c r="I3179">
        <v>4225</v>
      </c>
      <c r="J3179">
        <v>3935</v>
      </c>
    </row>
    <row r="3180" spans="1:10" x14ac:dyDescent="0.25">
      <c r="A3180">
        <v>3179</v>
      </c>
      <c r="B3180" t="s">
        <v>3186</v>
      </c>
      <c r="C3180">
        <v>12660</v>
      </c>
      <c r="D3180">
        <v>12629</v>
      </c>
      <c r="E3180">
        <v>30</v>
      </c>
      <c r="F3180">
        <v>8105.8080672587203</v>
      </c>
      <c r="G3180">
        <v>5.9643358353001004</v>
      </c>
      <c r="H3180">
        <v>7475.8581562859799</v>
      </c>
      <c r="I3180">
        <v>4225</v>
      </c>
      <c r="J3180">
        <v>3872</v>
      </c>
    </row>
    <row r="3181" spans="1:10" x14ac:dyDescent="0.25">
      <c r="A3181">
        <v>3180</v>
      </c>
      <c r="B3181" t="s">
        <v>3187</v>
      </c>
      <c r="C3181">
        <v>12660</v>
      </c>
      <c r="D3181">
        <v>12679</v>
      </c>
      <c r="E3181">
        <v>31</v>
      </c>
      <c r="F3181">
        <v>8111.60475120312</v>
      </c>
      <c r="G3181">
        <v>7.2457416842306301</v>
      </c>
      <c r="H3181">
        <v>6524.0298749694603</v>
      </c>
      <c r="I3181">
        <v>4225</v>
      </c>
      <c r="J3181">
        <v>4464</v>
      </c>
    </row>
    <row r="3182" spans="1:10" x14ac:dyDescent="0.25">
      <c r="A3182">
        <v>3181</v>
      </c>
      <c r="B3182" t="s">
        <v>3188</v>
      </c>
      <c r="C3182">
        <v>12660</v>
      </c>
      <c r="D3182">
        <v>12669</v>
      </c>
      <c r="E3182">
        <v>32</v>
      </c>
      <c r="F3182">
        <v>8294.2719838845096</v>
      </c>
      <c r="G3182">
        <v>7.8752539809098803</v>
      </c>
      <c r="H3182">
        <v>6931.4018270278402</v>
      </c>
      <c r="I3182">
        <v>4225</v>
      </c>
      <c r="J3182">
        <v>4273</v>
      </c>
    </row>
    <row r="3183" spans="1:10" x14ac:dyDescent="0.25">
      <c r="A3183">
        <v>3182</v>
      </c>
      <c r="B3183" t="s">
        <v>3189</v>
      </c>
      <c r="C3183">
        <v>12660</v>
      </c>
      <c r="D3183">
        <v>12651</v>
      </c>
      <c r="E3183">
        <v>33</v>
      </c>
      <c r="F3183">
        <v>8337.3198434952501</v>
      </c>
      <c r="G3183">
        <v>8.0147251960657204</v>
      </c>
      <c r="H3183">
        <v>7200.6595778679402</v>
      </c>
      <c r="I3183">
        <v>4225</v>
      </c>
      <c r="J3183">
        <v>4128</v>
      </c>
    </row>
    <row r="3184" spans="1:10" x14ac:dyDescent="0.25">
      <c r="A3184">
        <v>3183</v>
      </c>
      <c r="B3184" t="s">
        <v>3190</v>
      </c>
      <c r="C3184">
        <v>12660</v>
      </c>
      <c r="D3184">
        <v>12633</v>
      </c>
      <c r="E3184">
        <v>34</v>
      </c>
      <c r="F3184">
        <v>8585.3719850651996</v>
      </c>
      <c r="G3184">
        <v>6.7950291857296801</v>
      </c>
      <c r="H3184">
        <v>7702.8358755784902</v>
      </c>
      <c r="I3184">
        <v>4225</v>
      </c>
      <c r="J3184">
        <v>3933</v>
      </c>
    </row>
    <row r="3185" spans="1:10" x14ac:dyDescent="0.25">
      <c r="A3185">
        <v>3184</v>
      </c>
      <c r="B3185" t="s">
        <v>3191</v>
      </c>
      <c r="C3185">
        <v>12660</v>
      </c>
      <c r="D3185">
        <v>12670</v>
      </c>
      <c r="E3185">
        <v>35</v>
      </c>
      <c r="F3185">
        <v>8597.4368083887803</v>
      </c>
      <c r="G3185">
        <v>8.1026275992880805</v>
      </c>
      <c r="H3185">
        <v>7077.6456777807798</v>
      </c>
      <c r="I3185">
        <v>4225</v>
      </c>
      <c r="J3185">
        <v>4274</v>
      </c>
    </row>
    <row r="3186" spans="1:10" x14ac:dyDescent="0.25">
      <c r="A3186">
        <v>3185</v>
      </c>
      <c r="B3186" t="s">
        <v>3192</v>
      </c>
      <c r="C3186">
        <v>12660</v>
      </c>
      <c r="D3186">
        <v>12638</v>
      </c>
      <c r="E3186">
        <v>36</v>
      </c>
      <c r="F3186">
        <v>8744.9513250977798</v>
      </c>
      <c r="G3186">
        <v>8.1792286964301102</v>
      </c>
      <c r="H3186">
        <v>7164.0504712207703</v>
      </c>
      <c r="I3186">
        <v>4225</v>
      </c>
      <c r="J3186">
        <v>4029</v>
      </c>
    </row>
    <row r="3187" spans="1:10" x14ac:dyDescent="0.25">
      <c r="A3187">
        <v>3186</v>
      </c>
      <c r="B3187" t="s">
        <v>3193</v>
      </c>
      <c r="C3187">
        <v>12660</v>
      </c>
      <c r="D3187">
        <v>12628</v>
      </c>
      <c r="E3187">
        <v>37</v>
      </c>
      <c r="F3187">
        <v>9007.08778999069</v>
      </c>
      <c r="G3187">
        <v>6.8517530590435003</v>
      </c>
      <c r="H3187">
        <v>8114.9369927789303</v>
      </c>
      <c r="I3187">
        <v>4225</v>
      </c>
      <c r="J3187">
        <v>3871</v>
      </c>
    </row>
    <row r="3188" spans="1:10" x14ac:dyDescent="0.25">
      <c r="A3188">
        <v>3187</v>
      </c>
      <c r="B3188" t="s">
        <v>3194</v>
      </c>
      <c r="C3188">
        <v>12660</v>
      </c>
      <c r="D3188">
        <v>12624</v>
      </c>
      <c r="E3188">
        <v>38</v>
      </c>
      <c r="F3188">
        <v>9109.6035432612098</v>
      </c>
      <c r="G3188">
        <v>6.69508999607433</v>
      </c>
      <c r="H3188">
        <v>8397.4300710790303</v>
      </c>
      <c r="I3188">
        <v>4225</v>
      </c>
      <c r="J3188">
        <v>3812</v>
      </c>
    </row>
    <row r="3189" spans="1:10" x14ac:dyDescent="0.25">
      <c r="A3189">
        <v>3188</v>
      </c>
      <c r="B3189" t="s">
        <v>3195</v>
      </c>
      <c r="C3189">
        <v>12660</v>
      </c>
      <c r="D3189">
        <v>12676</v>
      </c>
      <c r="E3189">
        <v>39</v>
      </c>
      <c r="F3189">
        <v>9190.5207388217696</v>
      </c>
      <c r="G3189">
        <v>7.5528860874037402</v>
      </c>
      <c r="H3189">
        <v>7582.9440206807003</v>
      </c>
      <c r="I3189">
        <v>4225</v>
      </c>
      <c r="J3189">
        <v>4372</v>
      </c>
    </row>
    <row r="3190" spans="1:10" x14ac:dyDescent="0.25">
      <c r="A3190">
        <v>3189</v>
      </c>
      <c r="B3190" t="s">
        <v>3196</v>
      </c>
      <c r="C3190">
        <v>12660</v>
      </c>
      <c r="D3190">
        <v>12627</v>
      </c>
      <c r="E3190">
        <v>40</v>
      </c>
      <c r="F3190">
        <v>9294.8662395973606</v>
      </c>
      <c r="G3190">
        <v>6.27800839279372</v>
      </c>
      <c r="H3190">
        <v>8582.5689049297907</v>
      </c>
      <c r="I3190">
        <v>4225</v>
      </c>
      <c r="J3190">
        <v>3870</v>
      </c>
    </row>
    <row r="3191" spans="1:10" x14ac:dyDescent="0.25">
      <c r="A3191">
        <v>3190</v>
      </c>
      <c r="B3191" t="s">
        <v>3197</v>
      </c>
      <c r="C3191">
        <v>12660</v>
      </c>
      <c r="D3191">
        <v>12658</v>
      </c>
      <c r="E3191">
        <v>41</v>
      </c>
      <c r="F3191">
        <v>9475.2205610146993</v>
      </c>
      <c r="G3191">
        <v>8.7748566760396702</v>
      </c>
      <c r="H3191">
        <v>8990.6073869671109</v>
      </c>
      <c r="I3191">
        <v>4225</v>
      </c>
      <c r="J3191">
        <v>4178</v>
      </c>
    </row>
    <row r="3192" spans="1:10" x14ac:dyDescent="0.25">
      <c r="A3192">
        <v>3191</v>
      </c>
      <c r="B3192" t="s">
        <v>3198</v>
      </c>
      <c r="C3192">
        <v>12660</v>
      </c>
      <c r="D3192">
        <v>12674</v>
      </c>
      <c r="E3192">
        <v>42</v>
      </c>
      <c r="F3192">
        <v>9538.6019549936991</v>
      </c>
      <c r="G3192">
        <v>8.8085014592417696</v>
      </c>
      <c r="H3192">
        <v>7592.5368175944204</v>
      </c>
      <c r="I3192">
        <v>4225</v>
      </c>
      <c r="J3192">
        <v>4330</v>
      </c>
    </row>
    <row r="3193" spans="1:10" x14ac:dyDescent="0.25">
      <c r="A3193">
        <v>3192</v>
      </c>
      <c r="B3193" t="s">
        <v>3199</v>
      </c>
      <c r="C3193">
        <v>12660</v>
      </c>
      <c r="D3193">
        <v>12678</v>
      </c>
      <c r="E3193">
        <v>43</v>
      </c>
      <c r="F3193">
        <v>9934.9433667293597</v>
      </c>
      <c r="G3193">
        <v>8.1145021905739796</v>
      </c>
      <c r="H3193">
        <v>7976.8731042096697</v>
      </c>
      <c r="I3193">
        <v>4225</v>
      </c>
      <c r="J3193">
        <v>4421</v>
      </c>
    </row>
    <row r="3194" spans="1:10" x14ac:dyDescent="0.25">
      <c r="A3194">
        <v>3193</v>
      </c>
      <c r="B3194" t="s">
        <v>3200</v>
      </c>
      <c r="C3194">
        <v>12660</v>
      </c>
      <c r="D3194">
        <v>12632</v>
      </c>
      <c r="E3194">
        <v>44</v>
      </c>
      <c r="F3194">
        <v>9958.9819621814804</v>
      </c>
      <c r="G3194">
        <v>8.1686391628459702</v>
      </c>
      <c r="H3194">
        <v>8519.2564246661404</v>
      </c>
      <c r="I3194">
        <v>4225</v>
      </c>
      <c r="J3194">
        <v>3932</v>
      </c>
    </row>
    <row r="3195" spans="1:10" x14ac:dyDescent="0.25">
      <c r="A3195">
        <v>3194</v>
      </c>
      <c r="B3195" t="s">
        <v>3201</v>
      </c>
      <c r="C3195">
        <v>12660</v>
      </c>
      <c r="D3195">
        <v>12623</v>
      </c>
      <c r="E3195">
        <v>45</v>
      </c>
      <c r="F3195">
        <v>10039.2151817591</v>
      </c>
      <c r="G3195">
        <v>7.5843762235024696</v>
      </c>
      <c r="H3195">
        <v>8966.4286659571608</v>
      </c>
      <c r="I3195">
        <v>4225</v>
      </c>
      <c r="J3195">
        <v>3811</v>
      </c>
    </row>
    <row r="3196" spans="1:10" x14ac:dyDescent="0.25">
      <c r="A3196">
        <v>3195</v>
      </c>
      <c r="B3196" t="s">
        <v>3202</v>
      </c>
      <c r="C3196">
        <v>12660</v>
      </c>
      <c r="D3196">
        <v>12677</v>
      </c>
      <c r="E3196">
        <v>46</v>
      </c>
      <c r="F3196">
        <v>10223.1865352038</v>
      </c>
      <c r="G3196">
        <v>8.3273854346902692</v>
      </c>
      <c r="H3196">
        <v>8556.3172507432701</v>
      </c>
      <c r="I3196">
        <v>4225</v>
      </c>
      <c r="J3196">
        <v>4373</v>
      </c>
    </row>
    <row r="3197" spans="1:10" x14ac:dyDescent="0.25">
      <c r="A3197">
        <v>3196</v>
      </c>
      <c r="B3197" t="s">
        <v>3203</v>
      </c>
      <c r="C3197">
        <v>12660</v>
      </c>
      <c r="D3197">
        <v>12620</v>
      </c>
      <c r="E3197">
        <v>47</v>
      </c>
      <c r="F3197">
        <v>10360.0958761972</v>
      </c>
      <c r="G3197">
        <v>7.81147761114629</v>
      </c>
      <c r="H3197">
        <v>9431.9055699918008</v>
      </c>
      <c r="I3197">
        <v>4225</v>
      </c>
      <c r="J3197">
        <v>3745</v>
      </c>
    </row>
    <row r="3198" spans="1:10" x14ac:dyDescent="0.25">
      <c r="A3198">
        <v>3197</v>
      </c>
      <c r="B3198" t="s">
        <v>3204</v>
      </c>
      <c r="C3198">
        <v>12660</v>
      </c>
      <c r="D3198">
        <v>12613</v>
      </c>
      <c r="E3198">
        <v>48</v>
      </c>
      <c r="F3198">
        <v>10405.4601471325</v>
      </c>
      <c r="G3198">
        <v>8.5402865874524299</v>
      </c>
      <c r="H3198">
        <v>7926.8237614741101</v>
      </c>
      <c r="I3198">
        <v>4225</v>
      </c>
      <c r="J3198">
        <v>0</v>
      </c>
    </row>
    <row r="3199" spans="1:10" x14ac:dyDescent="0.25">
      <c r="A3199">
        <v>3198</v>
      </c>
      <c r="B3199" t="s">
        <v>3205</v>
      </c>
      <c r="C3199">
        <v>12660</v>
      </c>
      <c r="D3199">
        <v>12652</v>
      </c>
      <c r="E3199">
        <v>49</v>
      </c>
      <c r="F3199">
        <v>10615.6246969899</v>
      </c>
      <c r="G3199">
        <v>9.2461609803493303</v>
      </c>
      <c r="H3199">
        <v>10128.971658051099</v>
      </c>
      <c r="I3199">
        <v>4225</v>
      </c>
      <c r="J3199">
        <v>4129</v>
      </c>
    </row>
    <row r="3200" spans="1:10" x14ac:dyDescent="0.25">
      <c r="A3200">
        <v>3199</v>
      </c>
      <c r="B3200" t="s">
        <v>3206</v>
      </c>
      <c r="C3200">
        <v>12660</v>
      </c>
      <c r="D3200">
        <v>12659</v>
      </c>
      <c r="E3200">
        <v>50</v>
      </c>
      <c r="F3200">
        <v>10701.395340331201</v>
      </c>
      <c r="G3200">
        <v>9.7321668123890301</v>
      </c>
      <c r="H3200">
        <v>10014.4291423173</v>
      </c>
      <c r="I3200">
        <v>4225</v>
      </c>
      <c r="J3200">
        <v>4179</v>
      </c>
    </row>
    <row r="3201" spans="1:10" x14ac:dyDescent="0.25">
      <c r="A3201">
        <v>3200</v>
      </c>
      <c r="B3201" t="s">
        <v>3207</v>
      </c>
      <c r="C3201">
        <v>12660</v>
      </c>
      <c r="D3201">
        <v>12664</v>
      </c>
      <c r="E3201">
        <v>51</v>
      </c>
      <c r="F3201">
        <v>10728.238627247199</v>
      </c>
      <c r="G3201">
        <v>9.7467208702581196</v>
      </c>
      <c r="H3201">
        <v>9485.5429847033192</v>
      </c>
      <c r="I3201">
        <v>4225</v>
      </c>
      <c r="J3201">
        <v>4229</v>
      </c>
    </row>
    <row r="3202" spans="1:10" x14ac:dyDescent="0.25">
      <c r="A3202">
        <v>3201</v>
      </c>
      <c r="B3202" t="s">
        <v>3208</v>
      </c>
      <c r="C3202">
        <v>12660</v>
      </c>
      <c r="D3202">
        <v>12665</v>
      </c>
      <c r="E3202">
        <v>52</v>
      </c>
      <c r="F3202">
        <v>10769.5489938726</v>
      </c>
      <c r="G3202">
        <v>9.7482328592571399</v>
      </c>
      <c r="H3202">
        <v>9514.5926347422592</v>
      </c>
      <c r="I3202">
        <v>4225</v>
      </c>
      <c r="J3202">
        <v>4230</v>
      </c>
    </row>
    <row r="3203" spans="1:10" x14ac:dyDescent="0.25">
      <c r="A3203">
        <v>3202</v>
      </c>
      <c r="B3203" t="s">
        <v>3209</v>
      </c>
      <c r="C3203">
        <v>12660</v>
      </c>
      <c r="D3203">
        <v>12619</v>
      </c>
      <c r="E3203">
        <v>53</v>
      </c>
      <c r="F3203">
        <v>11210.2576307216</v>
      </c>
      <c r="G3203">
        <v>8.7554186724649998</v>
      </c>
      <c r="H3203">
        <v>9727.7624516548894</v>
      </c>
      <c r="I3203">
        <v>4225</v>
      </c>
      <c r="J3203">
        <v>3744</v>
      </c>
    </row>
    <row r="3204" spans="1:10" x14ac:dyDescent="0.25">
      <c r="A3204">
        <v>3203</v>
      </c>
      <c r="B3204" t="s">
        <v>3210</v>
      </c>
      <c r="C3204">
        <v>12660</v>
      </c>
      <c r="D3204">
        <v>12626</v>
      </c>
      <c r="E3204">
        <v>54</v>
      </c>
      <c r="F3204">
        <v>11817.2981733418</v>
      </c>
      <c r="G3204">
        <v>8.4361133226481204</v>
      </c>
      <c r="H3204">
        <v>9890.2731889934894</v>
      </c>
      <c r="I3204">
        <v>4225</v>
      </c>
      <c r="J3204">
        <v>3869</v>
      </c>
    </row>
    <row r="3205" spans="1:10" x14ac:dyDescent="0.25">
      <c r="A3205">
        <v>3204</v>
      </c>
      <c r="B3205" t="s">
        <v>3211</v>
      </c>
      <c r="C3205">
        <v>12660</v>
      </c>
      <c r="D3205">
        <v>12653</v>
      </c>
      <c r="E3205">
        <v>55</v>
      </c>
      <c r="F3205">
        <v>11858.6703893703</v>
      </c>
      <c r="G3205">
        <v>10.142144410211699</v>
      </c>
      <c r="H3205">
        <v>11109.290875549101</v>
      </c>
      <c r="I3205">
        <v>4225</v>
      </c>
      <c r="J3205">
        <v>4130</v>
      </c>
    </row>
    <row r="3206" spans="1:10" x14ac:dyDescent="0.25">
      <c r="A3206">
        <v>3205</v>
      </c>
      <c r="B3206" t="s">
        <v>3212</v>
      </c>
      <c r="C3206">
        <v>12660</v>
      </c>
      <c r="D3206">
        <v>12643</v>
      </c>
      <c r="E3206">
        <v>56</v>
      </c>
      <c r="F3206">
        <v>11884.4082029888</v>
      </c>
      <c r="G3206">
        <v>11.1630394199997</v>
      </c>
      <c r="H3206">
        <v>9510.4658623542</v>
      </c>
      <c r="I3206">
        <v>4225</v>
      </c>
      <c r="J3206">
        <v>4034</v>
      </c>
    </row>
    <row r="3207" spans="1:10" x14ac:dyDescent="0.25">
      <c r="A3207">
        <v>3206</v>
      </c>
      <c r="B3207" t="s">
        <v>3213</v>
      </c>
      <c r="C3207">
        <v>12660</v>
      </c>
      <c r="D3207">
        <v>12622</v>
      </c>
      <c r="E3207">
        <v>57</v>
      </c>
      <c r="F3207">
        <v>12061.9895555885</v>
      </c>
      <c r="G3207">
        <v>8.7982331087879508</v>
      </c>
      <c r="H3207">
        <v>10523.053082680701</v>
      </c>
      <c r="I3207">
        <v>4225</v>
      </c>
      <c r="J3207">
        <v>3810</v>
      </c>
    </row>
    <row r="3208" spans="1:10" x14ac:dyDescent="0.25">
      <c r="A3208">
        <v>3207</v>
      </c>
      <c r="B3208" t="s">
        <v>3214</v>
      </c>
      <c r="C3208">
        <v>12660</v>
      </c>
      <c r="D3208">
        <v>12617</v>
      </c>
      <c r="E3208">
        <v>58</v>
      </c>
      <c r="F3208">
        <v>12080.4137773003</v>
      </c>
      <c r="G3208">
        <v>11.6904709756387</v>
      </c>
      <c r="H3208">
        <v>9800.3590807603105</v>
      </c>
      <c r="I3208">
        <v>4225</v>
      </c>
      <c r="J3208">
        <v>3668</v>
      </c>
    </row>
    <row r="3209" spans="1:10" x14ac:dyDescent="0.25">
      <c r="A3209">
        <v>3208</v>
      </c>
      <c r="B3209" t="s">
        <v>3215</v>
      </c>
      <c r="C3209">
        <v>12660</v>
      </c>
      <c r="D3209">
        <v>12616</v>
      </c>
      <c r="E3209">
        <v>59</v>
      </c>
      <c r="F3209">
        <v>12405.0003124097</v>
      </c>
      <c r="G3209">
        <v>8.0977309414961898</v>
      </c>
      <c r="H3209">
        <v>11021.952974490499</v>
      </c>
      <c r="I3209">
        <v>4225</v>
      </c>
      <c r="J3209">
        <v>3667</v>
      </c>
    </row>
    <row r="3210" spans="1:10" x14ac:dyDescent="0.25">
      <c r="A3210">
        <v>3209</v>
      </c>
      <c r="B3210" t="s">
        <v>3216</v>
      </c>
      <c r="C3210">
        <v>12660</v>
      </c>
      <c r="D3210">
        <v>12631</v>
      </c>
      <c r="E3210">
        <v>60</v>
      </c>
      <c r="F3210">
        <v>12512.995901991</v>
      </c>
      <c r="G3210">
        <v>9.2985061410343004</v>
      </c>
      <c r="H3210">
        <v>10043.684196529201</v>
      </c>
      <c r="I3210">
        <v>4225</v>
      </c>
      <c r="J3210">
        <v>3931</v>
      </c>
    </row>
    <row r="3211" spans="1:10" x14ac:dyDescent="0.25">
      <c r="A3211">
        <v>3210</v>
      </c>
      <c r="B3211" t="s">
        <v>3217</v>
      </c>
      <c r="C3211">
        <v>12660</v>
      </c>
      <c r="D3211">
        <v>12618</v>
      </c>
      <c r="E3211">
        <v>61</v>
      </c>
      <c r="F3211">
        <v>12642.6961889468</v>
      </c>
      <c r="G3211">
        <v>9.3789397421462102</v>
      </c>
      <c r="H3211">
        <v>11273.760582692899</v>
      </c>
      <c r="I3211">
        <v>4225</v>
      </c>
      <c r="J3211">
        <v>3743</v>
      </c>
    </row>
    <row r="3212" spans="1:10" x14ac:dyDescent="0.25">
      <c r="A3212">
        <v>3211</v>
      </c>
      <c r="B3212" t="s">
        <v>3218</v>
      </c>
      <c r="C3212">
        <v>12660</v>
      </c>
      <c r="D3212">
        <v>12625</v>
      </c>
      <c r="E3212">
        <v>62</v>
      </c>
      <c r="F3212">
        <v>12652.320058433401</v>
      </c>
      <c r="G3212">
        <v>9.3885636116328808</v>
      </c>
      <c r="H3212">
        <v>10514.152397989201</v>
      </c>
      <c r="I3212">
        <v>4225</v>
      </c>
      <c r="J3212">
        <v>3868</v>
      </c>
    </row>
    <row r="3213" spans="1:10" x14ac:dyDescent="0.25">
      <c r="A3213">
        <v>3212</v>
      </c>
      <c r="B3213" t="s">
        <v>3219</v>
      </c>
      <c r="C3213">
        <v>12660</v>
      </c>
      <c r="D3213">
        <v>12654</v>
      </c>
      <c r="E3213">
        <v>63</v>
      </c>
      <c r="F3213">
        <v>12663.928441915499</v>
      </c>
      <c r="G3213">
        <v>10.9474024627569</v>
      </c>
      <c r="H3213">
        <v>11623.008369507699</v>
      </c>
      <c r="I3213">
        <v>4225</v>
      </c>
      <c r="J3213">
        <v>4131</v>
      </c>
    </row>
    <row r="3214" spans="1:10" x14ac:dyDescent="0.25">
      <c r="A3214">
        <v>3213</v>
      </c>
      <c r="B3214" t="s">
        <v>3220</v>
      </c>
      <c r="C3214">
        <v>12660</v>
      </c>
      <c r="D3214">
        <v>12615</v>
      </c>
      <c r="E3214">
        <v>64</v>
      </c>
      <c r="F3214">
        <v>12671.9091860068</v>
      </c>
      <c r="G3214">
        <v>9.5259166110429092</v>
      </c>
      <c r="H3214">
        <v>11471.170785308601</v>
      </c>
      <c r="I3214">
        <v>4225</v>
      </c>
      <c r="J3214">
        <v>3666</v>
      </c>
    </row>
    <row r="3215" spans="1:10" x14ac:dyDescent="0.25">
      <c r="A3215">
        <v>3214</v>
      </c>
      <c r="B3215" t="s">
        <v>3221</v>
      </c>
      <c r="C3215">
        <v>12660</v>
      </c>
      <c r="D3215">
        <v>12630</v>
      </c>
      <c r="E3215">
        <v>65</v>
      </c>
      <c r="F3215">
        <v>13053.687583536301</v>
      </c>
      <c r="G3215">
        <v>12.4879649548687</v>
      </c>
      <c r="H3215">
        <v>10739.337326246599</v>
      </c>
      <c r="I3215">
        <v>4225</v>
      </c>
      <c r="J3215">
        <v>3930</v>
      </c>
    </row>
    <row r="3216" spans="1:10" x14ac:dyDescent="0.25">
      <c r="A3216">
        <v>3215</v>
      </c>
      <c r="B3216" t="s">
        <v>3222</v>
      </c>
      <c r="C3216">
        <v>12660</v>
      </c>
      <c r="D3216">
        <v>12621</v>
      </c>
      <c r="E3216">
        <v>66</v>
      </c>
      <c r="F3216">
        <v>13276.18448545</v>
      </c>
      <c r="G3216">
        <v>10.0124280386494</v>
      </c>
      <c r="H3216">
        <v>11266.3266969013</v>
      </c>
      <c r="I3216">
        <v>4225</v>
      </c>
      <c r="J3216">
        <v>3809</v>
      </c>
    </row>
    <row r="3217" spans="1:10" x14ac:dyDescent="0.25">
      <c r="A3217">
        <v>3216</v>
      </c>
      <c r="B3217" t="s">
        <v>3223</v>
      </c>
      <c r="C3217">
        <v>12660</v>
      </c>
      <c r="D3217">
        <v>12614</v>
      </c>
      <c r="E3217">
        <v>67</v>
      </c>
      <c r="F3217">
        <v>13526.0803934049</v>
      </c>
      <c r="G3217">
        <v>10.262323946604299</v>
      </c>
      <c r="H3217">
        <v>12107.3702275753</v>
      </c>
      <c r="I3217">
        <v>4225</v>
      </c>
      <c r="J3217">
        <v>3665</v>
      </c>
    </row>
    <row r="3218" spans="1:10" x14ac:dyDescent="0.25">
      <c r="A3218">
        <v>3217</v>
      </c>
      <c r="B3218" t="s">
        <v>3224</v>
      </c>
      <c r="C3218">
        <v>12661</v>
      </c>
      <c r="D3218">
        <v>12661</v>
      </c>
      <c r="E3218">
        <v>1</v>
      </c>
      <c r="F3218">
        <v>0</v>
      </c>
      <c r="G3218">
        <v>0</v>
      </c>
      <c r="H3218">
        <v>0</v>
      </c>
      <c r="I3218">
        <v>4226</v>
      </c>
      <c r="J3218">
        <v>4226</v>
      </c>
    </row>
    <row r="3219" spans="1:10" x14ac:dyDescent="0.25">
      <c r="A3219">
        <v>3218</v>
      </c>
      <c r="B3219" t="s">
        <v>3225</v>
      </c>
      <c r="C3219">
        <v>12661</v>
      </c>
      <c r="D3219">
        <v>12662</v>
      </c>
      <c r="E3219">
        <v>2</v>
      </c>
      <c r="F3219">
        <v>1015.91807862972</v>
      </c>
      <c r="G3219">
        <v>1.0159180786297199</v>
      </c>
      <c r="H3219">
        <v>998.197134572506</v>
      </c>
      <c r="I3219">
        <v>4226</v>
      </c>
      <c r="J3219">
        <v>4227</v>
      </c>
    </row>
    <row r="3220" spans="1:10" x14ac:dyDescent="0.25">
      <c r="A3220">
        <v>3219</v>
      </c>
      <c r="B3220" t="s">
        <v>3226</v>
      </c>
      <c r="C3220">
        <v>12661</v>
      </c>
      <c r="D3220">
        <v>12660</v>
      </c>
      <c r="E3220">
        <v>3</v>
      </c>
      <c r="F3220">
        <v>1024.1695944957</v>
      </c>
      <c r="G3220">
        <v>1.0195681991682699</v>
      </c>
      <c r="H3220">
        <v>976.96298611346594</v>
      </c>
      <c r="I3220">
        <v>4226</v>
      </c>
      <c r="J3220">
        <v>4225</v>
      </c>
    </row>
    <row r="3221" spans="1:10" x14ac:dyDescent="0.25">
      <c r="A3221">
        <v>3220</v>
      </c>
      <c r="B3221" t="s">
        <v>3227</v>
      </c>
      <c r="C3221">
        <v>12661</v>
      </c>
      <c r="D3221">
        <v>12667</v>
      </c>
      <c r="E3221">
        <v>4</v>
      </c>
      <c r="F3221">
        <v>1164.2180024168499</v>
      </c>
      <c r="G3221">
        <v>0.91420890952343004</v>
      </c>
      <c r="H3221">
        <v>991.08531480086299</v>
      </c>
      <c r="I3221">
        <v>4226</v>
      </c>
      <c r="J3221">
        <v>4271</v>
      </c>
    </row>
    <row r="3222" spans="1:10" x14ac:dyDescent="0.25">
      <c r="A3222">
        <v>3221</v>
      </c>
      <c r="B3222" t="s">
        <v>3228</v>
      </c>
      <c r="C3222">
        <v>12661</v>
      </c>
      <c r="D3222">
        <v>12657</v>
      </c>
      <c r="E3222">
        <v>5</v>
      </c>
      <c r="F3222">
        <v>1375.65600450376</v>
      </c>
      <c r="G3222">
        <v>1.0670955256571699</v>
      </c>
      <c r="H3222">
        <v>950.190592999871</v>
      </c>
      <c r="I3222">
        <v>4226</v>
      </c>
      <c r="J3222">
        <v>4177</v>
      </c>
    </row>
    <row r="3223" spans="1:10" x14ac:dyDescent="0.25">
      <c r="A3223">
        <v>3222</v>
      </c>
      <c r="B3223" t="s">
        <v>3229</v>
      </c>
      <c r="C3223">
        <v>12661</v>
      </c>
      <c r="D3223">
        <v>12666</v>
      </c>
      <c r="E3223">
        <v>6</v>
      </c>
      <c r="F3223">
        <v>2104.2475056277399</v>
      </c>
      <c r="G3223">
        <v>1.8649951406182099</v>
      </c>
      <c r="H3223">
        <v>1366.2616439943399</v>
      </c>
      <c r="I3223">
        <v>4226</v>
      </c>
      <c r="J3223">
        <v>4270</v>
      </c>
    </row>
    <row r="3224" spans="1:10" x14ac:dyDescent="0.25">
      <c r="A3224">
        <v>3223</v>
      </c>
      <c r="B3224" t="s">
        <v>3230</v>
      </c>
      <c r="C3224">
        <v>12661</v>
      </c>
      <c r="D3224">
        <v>12663</v>
      </c>
      <c r="E3224">
        <v>7</v>
      </c>
      <c r="F3224">
        <v>2237.1850752829</v>
      </c>
      <c r="G3224">
        <v>2.2076522673727399</v>
      </c>
      <c r="H3224">
        <v>2117.9798909404899</v>
      </c>
      <c r="I3224">
        <v>4226</v>
      </c>
      <c r="J3224">
        <v>4228</v>
      </c>
    </row>
    <row r="3225" spans="1:10" x14ac:dyDescent="0.25">
      <c r="A3225">
        <v>3224</v>
      </c>
      <c r="B3225" t="s">
        <v>3231</v>
      </c>
      <c r="C3225">
        <v>12661</v>
      </c>
      <c r="D3225">
        <v>12650</v>
      </c>
      <c r="E3225">
        <v>8</v>
      </c>
      <c r="F3225">
        <v>2584.8166041606801</v>
      </c>
      <c r="G3225">
        <v>2.06825701852773</v>
      </c>
      <c r="H3225">
        <v>2063.7500612116401</v>
      </c>
      <c r="I3225">
        <v>4226</v>
      </c>
      <c r="J3225">
        <v>4127</v>
      </c>
    </row>
    <row r="3226" spans="1:10" x14ac:dyDescent="0.25">
      <c r="A3226">
        <v>3225</v>
      </c>
      <c r="B3226" t="s">
        <v>3232</v>
      </c>
      <c r="C3226">
        <v>12661</v>
      </c>
      <c r="D3226">
        <v>12672</v>
      </c>
      <c r="E3226">
        <v>9</v>
      </c>
      <c r="F3226">
        <v>2658.58765809435</v>
      </c>
      <c r="G3226">
        <v>2.0907056800674102</v>
      </c>
      <c r="H3226">
        <v>2003.39509564218</v>
      </c>
      <c r="I3226">
        <v>4226</v>
      </c>
      <c r="J3226">
        <v>4328</v>
      </c>
    </row>
    <row r="3227" spans="1:10" x14ac:dyDescent="0.25">
      <c r="A3227">
        <v>3226</v>
      </c>
      <c r="B3227" t="s">
        <v>3233</v>
      </c>
      <c r="C3227">
        <v>12661</v>
      </c>
      <c r="D3227">
        <v>12656</v>
      </c>
      <c r="E3227">
        <v>10</v>
      </c>
      <c r="F3227">
        <v>2746.9681069368298</v>
      </c>
      <c r="G3227">
        <v>2.4909967134342699</v>
      </c>
      <c r="H3227">
        <v>2206.8238337513098</v>
      </c>
      <c r="I3227">
        <v>4226</v>
      </c>
      <c r="J3227">
        <v>4176</v>
      </c>
    </row>
    <row r="3228" spans="1:10" x14ac:dyDescent="0.25">
      <c r="A3228">
        <v>3227</v>
      </c>
      <c r="B3228" t="s">
        <v>3234</v>
      </c>
      <c r="C3228">
        <v>12661</v>
      </c>
      <c r="D3228">
        <v>12668</v>
      </c>
      <c r="E3228">
        <v>11</v>
      </c>
      <c r="F3228">
        <v>2871.1807021324098</v>
      </c>
      <c r="G3228">
        <v>2.6091556794939699</v>
      </c>
      <c r="H3228">
        <v>2174.99783853182</v>
      </c>
      <c r="I3228">
        <v>4226</v>
      </c>
      <c r="J3228">
        <v>4272</v>
      </c>
    </row>
    <row r="3229" spans="1:10" x14ac:dyDescent="0.25">
      <c r="A3229">
        <v>3228</v>
      </c>
      <c r="B3229" t="s">
        <v>3235</v>
      </c>
      <c r="C3229">
        <v>12661</v>
      </c>
      <c r="D3229">
        <v>12673</v>
      </c>
      <c r="E3229">
        <v>12</v>
      </c>
      <c r="F3229">
        <v>2968.2126797214</v>
      </c>
      <c r="G3229">
        <v>2.4385197216643402</v>
      </c>
      <c r="H3229">
        <v>2255.6316933379399</v>
      </c>
      <c r="I3229">
        <v>4226</v>
      </c>
      <c r="J3229">
        <v>4329</v>
      </c>
    </row>
    <row r="3230" spans="1:10" x14ac:dyDescent="0.25">
      <c r="A3230">
        <v>3229</v>
      </c>
      <c r="B3230" t="s">
        <v>3236</v>
      </c>
      <c r="C3230">
        <v>12661</v>
      </c>
      <c r="D3230">
        <v>12671</v>
      </c>
      <c r="E3230">
        <v>13</v>
      </c>
      <c r="F3230">
        <v>3358.3400197727901</v>
      </c>
      <c r="G3230">
        <v>2.91421789627086</v>
      </c>
      <c r="H3230">
        <v>2267.4241783911598</v>
      </c>
      <c r="I3230">
        <v>4226</v>
      </c>
      <c r="J3230">
        <v>4327</v>
      </c>
    </row>
    <row r="3231" spans="1:10" x14ac:dyDescent="0.25">
      <c r="A3231">
        <v>3230</v>
      </c>
      <c r="B3231" t="s">
        <v>3237</v>
      </c>
      <c r="C3231">
        <v>12661</v>
      </c>
      <c r="D3231">
        <v>12649</v>
      </c>
      <c r="E3231">
        <v>14</v>
      </c>
      <c r="F3231">
        <v>3459.8358989982498</v>
      </c>
      <c r="G3231">
        <v>3.0264423948322698</v>
      </c>
      <c r="H3231">
        <v>2783.6287982777599</v>
      </c>
      <c r="I3231">
        <v>4226</v>
      </c>
      <c r="J3231">
        <v>4126</v>
      </c>
    </row>
    <row r="3232" spans="1:10" x14ac:dyDescent="0.25">
      <c r="A3232">
        <v>3231</v>
      </c>
      <c r="B3232" t="s">
        <v>3238</v>
      </c>
      <c r="C3232">
        <v>12661</v>
      </c>
      <c r="D3232">
        <v>12646</v>
      </c>
      <c r="E3232">
        <v>15</v>
      </c>
      <c r="F3232">
        <v>4106.6706966675001</v>
      </c>
      <c r="G3232">
        <v>4.1066706966675</v>
      </c>
      <c r="H3232">
        <v>3134.2149596263598</v>
      </c>
      <c r="I3232">
        <v>4226</v>
      </c>
      <c r="J3232">
        <v>4083</v>
      </c>
    </row>
    <row r="3233" spans="1:10" x14ac:dyDescent="0.25">
      <c r="A3233">
        <v>3232</v>
      </c>
      <c r="B3233" t="s">
        <v>3239</v>
      </c>
      <c r="C3233">
        <v>12661</v>
      </c>
      <c r="D3233">
        <v>12642</v>
      </c>
      <c r="E3233">
        <v>16</v>
      </c>
      <c r="F3233">
        <v>4189.9455759180601</v>
      </c>
      <c r="G3233">
        <v>3.1778127042178901</v>
      </c>
      <c r="H3233">
        <v>4033.1821596601299</v>
      </c>
      <c r="I3233">
        <v>4226</v>
      </c>
      <c r="J3233">
        <v>4033</v>
      </c>
    </row>
    <row r="3234" spans="1:10" x14ac:dyDescent="0.25">
      <c r="A3234">
        <v>3233</v>
      </c>
      <c r="B3234" t="s">
        <v>3240</v>
      </c>
      <c r="C3234">
        <v>12661</v>
      </c>
      <c r="D3234">
        <v>12645</v>
      </c>
      <c r="E3234">
        <v>17</v>
      </c>
      <c r="F3234">
        <v>4236.2352574306597</v>
      </c>
      <c r="G3234">
        <v>3.3859710896194701</v>
      </c>
      <c r="H3234">
        <v>3491.4390753787502</v>
      </c>
      <c r="I3234">
        <v>4226</v>
      </c>
      <c r="J3234">
        <v>4082</v>
      </c>
    </row>
    <row r="3235" spans="1:10" x14ac:dyDescent="0.25">
      <c r="A3235">
        <v>3234</v>
      </c>
      <c r="B3235" t="s">
        <v>3241</v>
      </c>
      <c r="C3235">
        <v>12661</v>
      </c>
      <c r="D3235">
        <v>12648</v>
      </c>
      <c r="E3235">
        <v>18</v>
      </c>
      <c r="F3235">
        <v>5166.8038348272803</v>
      </c>
      <c r="G3235">
        <v>4.6089468148744404</v>
      </c>
      <c r="H3235">
        <v>4479.7395798159896</v>
      </c>
      <c r="I3235">
        <v>4226</v>
      </c>
      <c r="J3235">
        <v>4125</v>
      </c>
    </row>
    <row r="3236" spans="1:10" x14ac:dyDescent="0.25">
      <c r="A3236">
        <v>3235</v>
      </c>
      <c r="B3236" t="s">
        <v>3242</v>
      </c>
      <c r="C3236">
        <v>12661</v>
      </c>
      <c r="D3236">
        <v>12675</v>
      </c>
      <c r="E3236">
        <v>19</v>
      </c>
      <c r="F3236">
        <v>5669.6915953479402</v>
      </c>
      <c r="G3236">
        <v>4.7848681552972403</v>
      </c>
      <c r="H3236">
        <v>4302.4005029296904</v>
      </c>
      <c r="I3236">
        <v>4226</v>
      </c>
      <c r="J3236">
        <v>4371</v>
      </c>
    </row>
    <row r="3237" spans="1:10" x14ac:dyDescent="0.25">
      <c r="A3237">
        <v>3236</v>
      </c>
      <c r="B3237" t="s">
        <v>3243</v>
      </c>
      <c r="C3237">
        <v>12661</v>
      </c>
      <c r="D3237">
        <v>12644</v>
      </c>
      <c r="E3237">
        <v>20</v>
      </c>
      <c r="F3237">
        <v>5820.3851202763799</v>
      </c>
      <c r="G3237">
        <v>4.7321564218746097</v>
      </c>
      <c r="H3237">
        <v>4871.7424496431704</v>
      </c>
      <c r="I3237">
        <v>4226</v>
      </c>
      <c r="J3237">
        <v>4081</v>
      </c>
    </row>
    <row r="3238" spans="1:10" x14ac:dyDescent="0.25">
      <c r="A3238">
        <v>3237</v>
      </c>
      <c r="B3238" t="s">
        <v>3244</v>
      </c>
      <c r="C3238">
        <v>12661</v>
      </c>
      <c r="D3238">
        <v>12641</v>
      </c>
      <c r="E3238">
        <v>21</v>
      </c>
      <c r="F3238">
        <v>5836.6683166277999</v>
      </c>
      <c r="G3238">
        <v>5.5466087894564602</v>
      </c>
      <c r="H3238">
        <v>4578.8405814256503</v>
      </c>
      <c r="I3238">
        <v>4226</v>
      </c>
      <c r="J3238">
        <v>4032</v>
      </c>
    </row>
    <row r="3239" spans="1:10" x14ac:dyDescent="0.25">
      <c r="A3239">
        <v>3238</v>
      </c>
      <c r="B3239" t="s">
        <v>3245</v>
      </c>
      <c r="C3239">
        <v>12661</v>
      </c>
      <c r="D3239">
        <v>12655</v>
      </c>
      <c r="E3239">
        <v>22</v>
      </c>
      <c r="F3239">
        <v>5955.8001645960703</v>
      </c>
      <c r="G3239">
        <v>5.3931553156203504</v>
      </c>
      <c r="H3239">
        <v>5193.9622424920799</v>
      </c>
      <c r="I3239">
        <v>4226</v>
      </c>
      <c r="J3239">
        <v>4175</v>
      </c>
    </row>
    <row r="3240" spans="1:10" x14ac:dyDescent="0.25">
      <c r="A3240">
        <v>3239</v>
      </c>
      <c r="B3240" t="s">
        <v>3246</v>
      </c>
      <c r="C3240">
        <v>12661</v>
      </c>
      <c r="D3240">
        <v>12640</v>
      </c>
      <c r="E3240">
        <v>23</v>
      </c>
      <c r="F3240">
        <v>6190.5322469589701</v>
      </c>
      <c r="G3240">
        <v>5.2183382855450402</v>
      </c>
      <c r="H3240">
        <v>5067.16084410044</v>
      </c>
      <c r="I3240">
        <v>4226</v>
      </c>
      <c r="J3240">
        <v>4031</v>
      </c>
    </row>
    <row r="3241" spans="1:10" x14ac:dyDescent="0.25">
      <c r="A3241">
        <v>3240</v>
      </c>
      <c r="B3241" t="s">
        <v>3247</v>
      </c>
      <c r="C3241">
        <v>12661</v>
      </c>
      <c r="D3241">
        <v>12647</v>
      </c>
      <c r="E3241">
        <v>24</v>
      </c>
      <c r="F3241">
        <v>6821.1869701001197</v>
      </c>
      <c r="G3241">
        <v>6.2633299501472903</v>
      </c>
      <c r="H3241">
        <v>6274.2502204918301</v>
      </c>
      <c r="I3241">
        <v>4226</v>
      </c>
      <c r="J3241">
        <v>4124</v>
      </c>
    </row>
    <row r="3242" spans="1:10" x14ac:dyDescent="0.25">
      <c r="A3242">
        <v>3241</v>
      </c>
      <c r="B3242" t="s">
        <v>3248</v>
      </c>
      <c r="C3242">
        <v>12661</v>
      </c>
      <c r="D3242">
        <v>12669</v>
      </c>
      <c r="E3242">
        <v>25</v>
      </c>
      <c r="F3242">
        <v>7300.6250461183799</v>
      </c>
      <c r="G3242">
        <v>6.8816070431437399</v>
      </c>
      <c r="H3242">
        <v>5954.4409295344303</v>
      </c>
      <c r="I3242">
        <v>4226</v>
      </c>
      <c r="J3242">
        <v>4273</v>
      </c>
    </row>
    <row r="3243" spans="1:10" x14ac:dyDescent="0.25">
      <c r="A3243">
        <v>3242</v>
      </c>
      <c r="B3243" t="s">
        <v>3249</v>
      </c>
      <c r="C3243">
        <v>12661</v>
      </c>
      <c r="D3243">
        <v>12679</v>
      </c>
      <c r="E3243">
        <v>26</v>
      </c>
      <c r="F3243">
        <v>7315.2578110192599</v>
      </c>
      <c r="G3243">
        <v>7.1777711280259497</v>
      </c>
      <c r="H3243">
        <v>5839.8121820566002</v>
      </c>
      <c r="I3243">
        <v>4226</v>
      </c>
      <c r="J3243">
        <v>4464</v>
      </c>
    </row>
    <row r="3244" spans="1:10" x14ac:dyDescent="0.25">
      <c r="A3244">
        <v>3243</v>
      </c>
      <c r="B3244" t="s">
        <v>3250</v>
      </c>
      <c r="C3244">
        <v>12661</v>
      </c>
      <c r="D3244">
        <v>12651</v>
      </c>
      <c r="E3244">
        <v>27</v>
      </c>
      <c r="F3244">
        <v>7325.6921847287804</v>
      </c>
      <c r="G3244">
        <v>7.0030975372992401</v>
      </c>
      <c r="H3244">
        <v>6327.5814797148996</v>
      </c>
      <c r="I3244">
        <v>4226</v>
      </c>
      <c r="J3244">
        <v>4128</v>
      </c>
    </row>
    <row r="3245" spans="1:10" x14ac:dyDescent="0.25">
      <c r="A3245">
        <v>3244</v>
      </c>
      <c r="B3245" t="s">
        <v>3251</v>
      </c>
      <c r="C3245">
        <v>12661</v>
      </c>
      <c r="D3245">
        <v>12670</v>
      </c>
      <c r="E3245">
        <v>28</v>
      </c>
      <c r="F3245">
        <v>7603.7898706226397</v>
      </c>
      <c r="G3245">
        <v>7.1089806615219402</v>
      </c>
      <c r="H3245">
        <v>6101.5816992148602</v>
      </c>
      <c r="I3245">
        <v>4226</v>
      </c>
      <c r="J3245">
        <v>4274</v>
      </c>
    </row>
    <row r="3246" spans="1:10" x14ac:dyDescent="0.25">
      <c r="A3246">
        <v>3245</v>
      </c>
      <c r="B3246" t="s">
        <v>3252</v>
      </c>
      <c r="C3246">
        <v>12661</v>
      </c>
      <c r="D3246">
        <v>12637</v>
      </c>
      <c r="E3246">
        <v>29</v>
      </c>
      <c r="F3246">
        <v>7706.6976483018298</v>
      </c>
      <c r="G3246">
        <v>5.5279602008180797</v>
      </c>
      <c r="H3246">
        <v>6554.6768451665002</v>
      </c>
      <c r="I3246">
        <v>4226</v>
      </c>
      <c r="J3246">
        <v>3986</v>
      </c>
    </row>
    <row r="3247" spans="1:10" x14ac:dyDescent="0.25">
      <c r="A3247">
        <v>3246</v>
      </c>
      <c r="B3247" t="s">
        <v>3253</v>
      </c>
      <c r="C3247">
        <v>12661</v>
      </c>
      <c r="D3247">
        <v>12639</v>
      </c>
      <c r="E3247">
        <v>30</v>
      </c>
      <c r="F3247">
        <v>7902.86715246319</v>
      </c>
      <c r="G3247">
        <v>7.3450101325103603</v>
      </c>
      <c r="H3247">
        <v>6377.0213442025297</v>
      </c>
      <c r="I3247">
        <v>4226</v>
      </c>
      <c r="J3247">
        <v>4030</v>
      </c>
    </row>
    <row r="3248" spans="1:10" x14ac:dyDescent="0.25">
      <c r="A3248">
        <v>3247</v>
      </c>
      <c r="B3248" t="s">
        <v>3254</v>
      </c>
      <c r="C3248">
        <v>12661</v>
      </c>
      <c r="D3248">
        <v>12636</v>
      </c>
      <c r="E3248">
        <v>31</v>
      </c>
      <c r="F3248">
        <v>8111.0872853847604</v>
      </c>
      <c r="G3248">
        <v>7.5763552475558296</v>
      </c>
      <c r="H3248">
        <v>6730.19156529868</v>
      </c>
      <c r="I3248">
        <v>4226</v>
      </c>
      <c r="J3248">
        <v>3936</v>
      </c>
    </row>
    <row r="3249" spans="1:10" x14ac:dyDescent="0.25">
      <c r="A3249">
        <v>3248</v>
      </c>
      <c r="B3249" t="s">
        <v>3255</v>
      </c>
      <c r="C3249">
        <v>12661</v>
      </c>
      <c r="D3249">
        <v>12676</v>
      </c>
      <c r="E3249">
        <v>32</v>
      </c>
      <c r="F3249">
        <v>8203.4602497860396</v>
      </c>
      <c r="G3249">
        <v>7.9259410785915501</v>
      </c>
      <c r="H3249">
        <v>6634.7761345392601</v>
      </c>
      <c r="I3249">
        <v>4226</v>
      </c>
      <c r="J3249">
        <v>4372</v>
      </c>
    </row>
    <row r="3250" spans="1:10" x14ac:dyDescent="0.25">
      <c r="A3250">
        <v>3249</v>
      </c>
      <c r="B3250" t="s">
        <v>3256</v>
      </c>
      <c r="C3250">
        <v>12661</v>
      </c>
      <c r="D3250">
        <v>12658</v>
      </c>
      <c r="E3250">
        <v>33</v>
      </c>
      <c r="F3250">
        <v>8463.5929022482196</v>
      </c>
      <c r="G3250">
        <v>7.7632290172731899</v>
      </c>
      <c r="H3250">
        <v>8049.8789996291098</v>
      </c>
      <c r="I3250">
        <v>4226</v>
      </c>
      <c r="J3250">
        <v>4178</v>
      </c>
    </row>
    <row r="3251" spans="1:10" x14ac:dyDescent="0.25">
      <c r="A3251">
        <v>3250</v>
      </c>
      <c r="B3251" t="s">
        <v>3257</v>
      </c>
      <c r="C3251">
        <v>12661</v>
      </c>
      <c r="D3251">
        <v>12674</v>
      </c>
      <c r="E3251">
        <v>34</v>
      </c>
      <c r="F3251">
        <v>8544.9550172275704</v>
      </c>
      <c r="G3251">
        <v>7.8148545214756302</v>
      </c>
      <c r="H3251">
        <v>6627.7128217596801</v>
      </c>
      <c r="I3251">
        <v>4226</v>
      </c>
      <c r="J3251">
        <v>4330</v>
      </c>
    </row>
    <row r="3252" spans="1:10" x14ac:dyDescent="0.25">
      <c r="A3252">
        <v>3251</v>
      </c>
      <c r="B3252" t="s">
        <v>3258</v>
      </c>
      <c r="C3252">
        <v>12661</v>
      </c>
      <c r="D3252">
        <v>12634</v>
      </c>
      <c r="E3252">
        <v>35</v>
      </c>
      <c r="F3252">
        <v>8608.9475052961898</v>
      </c>
      <c r="G3252">
        <v>5.89050580562908</v>
      </c>
      <c r="H3252">
        <v>7849.9550195742704</v>
      </c>
      <c r="I3252">
        <v>4226</v>
      </c>
      <c r="J3252">
        <v>3934</v>
      </c>
    </row>
    <row r="3253" spans="1:10" x14ac:dyDescent="0.25">
      <c r="A3253">
        <v>3252</v>
      </c>
      <c r="B3253" t="s">
        <v>3259</v>
      </c>
      <c r="C3253">
        <v>12661</v>
      </c>
      <c r="D3253">
        <v>12635</v>
      </c>
      <c r="E3253">
        <v>36</v>
      </c>
      <c r="F3253">
        <v>8833.5069154819594</v>
      </c>
      <c r="G3253">
        <v>6.9861008338524</v>
      </c>
      <c r="H3253">
        <v>7390.6873370676303</v>
      </c>
      <c r="I3253">
        <v>4226</v>
      </c>
      <c r="J3253">
        <v>3935</v>
      </c>
    </row>
    <row r="3254" spans="1:10" x14ac:dyDescent="0.25">
      <c r="A3254">
        <v>3253</v>
      </c>
      <c r="B3254" t="s">
        <v>3260</v>
      </c>
      <c r="C3254">
        <v>12661</v>
      </c>
      <c r="D3254">
        <v>12678</v>
      </c>
      <c r="E3254">
        <v>37</v>
      </c>
      <c r="F3254">
        <v>8947.8828776936298</v>
      </c>
      <c r="G3254">
        <v>8.4875571817617903</v>
      </c>
      <c r="H3254">
        <v>7081.2893349851602</v>
      </c>
      <c r="I3254">
        <v>4226</v>
      </c>
      <c r="J3254">
        <v>4421</v>
      </c>
    </row>
    <row r="3255" spans="1:10" x14ac:dyDescent="0.25">
      <c r="A3255">
        <v>3254</v>
      </c>
      <c r="B3255" t="s">
        <v>3261</v>
      </c>
      <c r="C3255">
        <v>12661</v>
      </c>
      <c r="D3255">
        <v>12629</v>
      </c>
      <c r="E3255">
        <v>38</v>
      </c>
      <c r="F3255">
        <v>9095.6196377944507</v>
      </c>
      <c r="G3255">
        <v>7.4392713964670802</v>
      </c>
      <c r="H3255">
        <v>8062.0625753350096</v>
      </c>
      <c r="I3255">
        <v>4226</v>
      </c>
      <c r="J3255">
        <v>3872</v>
      </c>
    </row>
    <row r="3256" spans="1:10" x14ac:dyDescent="0.25">
      <c r="A3256">
        <v>3255</v>
      </c>
      <c r="B3256" t="s">
        <v>3262</v>
      </c>
      <c r="C3256">
        <v>12661</v>
      </c>
      <c r="D3256">
        <v>12677</v>
      </c>
      <c r="E3256">
        <v>39</v>
      </c>
      <c r="F3256">
        <v>9236.1260461680795</v>
      </c>
      <c r="G3256">
        <v>8.7004404258780799</v>
      </c>
      <c r="H3256">
        <v>7598.8943686490902</v>
      </c>
      <c r="I3256">
        <v>4226</v>
      </c>
      <c r="J3256">
        <v>4373</v>
      </c>
    </row>
    <row r="3257" spans="1:10" x14ac:dyDescent="0.25">
      <c r="A3257">
        <v>3256</v>
      </c>
      <c r="B3257" t="s">
        <v>3263</v>
      </c>
      <c r="C3257">
        <v>12661</v>
      </c>
      <c r="D3257">
        <v>12613</v>
      </c>
      <c r="E3257">
        <v>40</v>
      </c>
      <c r="F3257">
        <v>9499.0506925878799</v>
      </c>
      <c r="G3257">
        <v>8.4932575387755698</v>
      </c>
      <c r="H3257">
        <v>7724.0572959581305</v>
      </c>
      <c r="I3257">
        <v>4226</v>
      </c>
      <c r="J3257">
        <v>0</v>
      </c>
    </row>
    <row r="3258" spans="1:10" x14ac:dyDescent="0.25">
      <c r="A3258">
        <v>3257</v>
      </c>
      <c r="B3258" t="s">
        <v>3264</v>
      </c>
      <c r="C3258">
        <v>12661</v>
      </c>
      <c r="D3258">
        <v>12633</v>
      </c>
      <c r="E3258">
        <v>41</v>
      </c>
      <c r="F3258">
        <v>9582.7211706015096</v>
      </c>
      <c r="G3258">
        <v>7.8002439799808201</v>
      </c>
      <c r="H3258">
        <v>8481.9545131733903</v>
      </c>
      <c r="I3258">
        <v>4226</v>
      </c>
      <c r="J3258">
        <v>3933</v>
      </c>
    </row>
    <row r="3259" spans="1:10" x14ac:dyDescent="0.25">
      <c r="A3259">
        <v>3258</v>
      </c>
      <c r="B3259" t="s">
        <v>3265</v>
      </c>
      <c r="C3259">
        <v>12661</v>
      </c>
      <c r="D3259">
        <v>12652</v>
      </c>
      <c r="E3259">
        <v>42</v>
      </c>
      <c r="F3259">
        <v>9603.9970382233896</v>
      </c>
      <c r="G3259">
        <v>8.23453332158285</v>
      </c>
      <c r="H3259">
        <v>9219.4940489785404</v>
      </c>
      <c r="I3259">
        <v>4226</v>
      </c>
      <c r="J3259">
        <v>4129</v>
      </c>
    </row>
    <row r="3260" spans="1:10" x14ac:dyDescent="0.25">
      <c r="A3260">
        <v>3259</v>
      </c>
      <c r="B3260" t="s">
        <v>3266</v>
      </c>
      <c r="C3260">
        <v>12661</v>
      </c>
      <c r="D3260">
        <v>12659</v>
      </c>
      <c r="E3260">
        <v>43</v>
      </c>
      <c r="F3260">
        <v>9689.7676815647301</v>
      </c>
      <c r="G3260">
        <v>8.7205391536225498</v>
      </c>
      <c r="H3260">
        <v>9071.6559038069008</v>
      </c>
      <c r="I3260">
        <v>4226</v>
      </c>
      <c r="J3260">
        <v>4179</v>
      </c>
    </row>
    <row r="3261" spans="1:10" x14ac:dyDescent="0.25">
      <c r="A3261">
        <v>3260</v>
      </c>
      <c r="B3261" t="s">
        <v>3267</v>
      </c>
      <c r="C3261">
        <v>12661</v>
      </c>
      <c r="D3261">
        <v>12664</v>
      </c>
      <c r="E3261">
        <v>44</v>
      </c>
      <c r="F3261">
        <v>9716.6109684807507</v>
      </c>
      <c r="G3261">
        <v>8.7350932114916393</v>
      </c>
      <c r="H3261">
        <v>8521.6426658885302</v>
      </c>
      <c r="I3261">
        <v>4226</v>
      </c>
      <c r="J3261">
        <v>4229</v>
      </c>
    </row>
    <row r="3262" spans="1:10" x14ac:dyDescent="0.25">
      <c r="A3262">
        <v>3261</v>
      </c>
      <c r="B3262" t="s">
        <v>3268</v>
      </c>
      <c r="C3262">
        <v>12661</v>
      </c>
      <c r="D3262">
        <v>12638</v>
      </c>
      <c r="E3262">
        <v>45</v>
      </c>
      <c r="F3262">
        <v>9742.3005106340897</v>
      </c>
      <c r="G3262">
        <v>9.1844434906812502</v>
      </c>
      <c r="H3262">
        <v>8074.7290774517496</v>
      </c>
      <c r="I3262">
        <v>4226</v>
      </c>
      <c r="J3262">
        <v>4029</v>
      </c>
    </row>
    <row r="3263" spans="1:10" x14ac:dyDescent="0.25">
      <c r="A3263">
        <v>3262</v>
      </c>
      <c r="B3263" t="s">
        <v>3269</v>
      </c>
      <c r="C3263">
        <v>12661</v>
      </c>
      <c r="D3263">
        <v>12665</v>
      </c>
      <c r="E3263">
        <v>46</v>
      </c>
      <c r="F3263">
        <v>9757.9213351061298</v>
      </c>
      <c r="G3263">
        <v>8.7366052004906507</v>
      </c>
      <c r="H3263">
        <v>8550.7366408212802</v>
      </c>
      <c r="I3263">
        <v>4226</v>
      </c>
      <c r="J3263">
        <v>4230</v>
      </c>
    </row>
    <row r="3264" spans="1:10" x14ac:dyDescent="0.25">
      <c r="A3264">
        <v>3263</v>
      </c>
      <c r="B3264" t="s">
        <v>3270</v>
      </c>
      <c r="C3264">
        <v>12661</v>
      </c>
      <c r="D3264">
        <v>12628</v>
      </c>
      <c r="E3264">
        <v>47</v>
      </c>
      <c r="F3264">
        <v>10004.436975527</v>
      </c>
      <c r="G3264">
        <v>7.8569678532946403</v>
      </c>
      <c r="H3264">
        <v>8775.0081330604098</v>
      </c>
      <c r="I3264">
        <v>4226</v>
      </c>
      <c r="J3264">
        <v>3871</v>
      </c>
    </row>
    <row r="3265" spans="1:10" x14ac:dyDescent="0.25">
      <c r="A3265">
        <v>3264</v>
      </c>
      <c r="B3265" t="s">
        <v>3271</v>
      </c>
      <c r="C3265">
        <v>12661</v>
      </c>
      <c r="D3265">
        <v>12624</v>
      </c>
      <c r="E3265">
        <v>48</v>
      </c>
      <c r="F3265">
        <v>10105.197572970999</v>
      </c>
      <c r="G3265">
        <v>8.3750650841200294</v>
      </c>
      <c r="H3265">
        <v>8941.9257973018193</v>
      </c>
      <c r="I3265">
        <v>4226</v>
      </c>
      <c r="J3265">
        <v>3812</v>
      </c>
    </row>
    <row r="3266" spans="1:10" x14ac:dyDescent="0.25">
      <c r="A3266">
        <v>3265</v>
      </c>
      <c r="B3266" t="s">
        <v>3272</v>
      </c>
      <c r="C3266">
        <v>12661</v>
      </c>
      <c r="D3266">
        <v>12627</v>
      </c>
      <c r="E3266">
        <v>49</v>
      </c>
      <c r="F3266">
        <v>10292.2154251337</v>
      </c>
      <c r="G3266">
        <v>7.28322318704486</v>
      </c>
      <c r="H3266">
        <v>9309.8354619613892</v>
      </c>
      <c r="I3266">
        <v>4226</v>
      </c>
      <c r="J3266">
        <v>3870</v>
      </c>
    </row>
    <row r="3267" spans="1:10" x14ac:dyDescent="0.25">
      <c r="A3267">
        <v>3266</v>
      </c>
      <c r="B3267" t="s">
        <v>3273</v>
      </c>
      <c r="C3267">
        <v>12661</v>
      </c>
      <c r="D3267">
        <v>12653</v>
      </c>
      <c r="E3267">
        <v>50</v>
      </c>
      <c r="F3267">
        <v>10847.0427306038</v>
      </c>
      <c r="G3267">
        <v>9.1305167514451693</v>
      </c>
      <c r="H3267">
        <v>10193.251904368301</v>
      </c>
      <c r="I3267">
        <v>4226</v>
      </c>
      <c r="J3267">
        <v>4130</v>
      </c>
    </row>
    <row r="3268" spans="1:10" x14ac:dyDescent="0.25">
      <c r="A3268">
        <v>3267</v>
      </c>
      <c r="B3268" t="s">
        <v>3274</v>
      </c>
      <c r="C3268">
        <v>12661</v>
      </c>
      <c r="D3268">
        <v>12643</v>
      </c>
      <c r="E3268">
        <v>51</v>
      </c>
      <c r="F3268">
        <v>10872.7805442223</v>
      </c>
      <c r="G3268">
        <v>10.1514117612332</v>
      </c>
      <c r="H3268">
        <v>8711.6207945524893</v>
      </c>
      <c r="I3268">
        <v>4226</v>
      </c>
      <c r="J3268">
        <v>4034</v>
      </c>
    </row>
    <row r="3269" spans="1:10" x14ac:dyDescent="0.25">
      <c r="A3269">
        <v>3268</v>
      </c>
      <c r="B3269" t="s">
        <v>3275</v>
      </c>
      <c r="C3269">
        <v>12661</v>
      </c>
      <c r="D3269">
        <v>12632</v>
      </c>
      <c r="E3269">
        <v>52</v>
      </c>
      <c r="F3269">
        <v>10956.331147717799</v>
      </c>
      <c r="G3269">
        <v>9.1738539570971103</v>
      </c>
      <c r="H3269">
        <v>9341.9964337787096</v>
      </c>
      <c r="I3269">
        <v>4226</v>
      </c>
      <c r="J3269">
        <v>3932</v>
      </c>
    </row>
    <row r="3270" spans="1:10" x14ac:dyDescent="0.25">
      <c r="A3270">
        <v>3269</v>
      </c>
      <c r="B3270" t="s">
        <v>3276</v>
      </c>
      <c r="C3270">
        <v>12661</v>
      </c>
      <c r="D3270">
        <v>12623</v>
      </c>
      <c r="E3270">
        <v>53</v>
      </c>
      <c r="F3270">
        <v>11034.809211468901</v>
      </c>
      <c r="G3270">
        <v>9.2643513115481699</v>
      </c>
      <c r="H3270">
        <v>9556.2545409587001</v>
      </c>
      <c r="I3270">
        <v>4226</v>
      </c>
      <c r="J3270">
        <v>3811</v>
      </c>
    </row>
    <row r="3271" spans="1:10" x14ac:dyDescent="0.25">
      <c r="A3271">
        <v>3270</v>
      </c>
      <c r="B3271" t="s">
        <v>3277</v>
      </c>
      <c r="C3271">
        <v>12661</v>
      </c>
      <c r="D3271">
        <v>12620</v>
      </c>
      <c r="E3271">
        <v>54</v>
      </c>
      <c r="F3271">
        <v>11355.689905907</v>
      </c>
      <c r="G3271">
        <v>9.4914526991919903</v>
      </c>
      <c r="H3271">
        <v>9933.8007045384493</v>
      </c>
      <c r="I3271">
        <v>4226</v>
      </c>
      <c r="J3271">
        <v>3745</v>
      </c>
    </row>
    <row r="3272" spans="1:10" x14ac:dyDescent="0.25">
      <c r="A3272">
        <v>3271</v>
      </c>
      <c r="B3272" t="s">
        <v>3278</v>
      </c>
      <c r="C3272">
        <v>12661</v>
      </c>
      <c r="D3272">
        <v>12654</v>
      </c>
      <c r="E3272">
        <v>55</v>
      </c>
      <c r="F3272">
        <v>11652.300783148999</v>
      </c>
      <c r="G3272">
        <v>9.9357748039903893</v>
      </c>
      <c r="H3272">
        <v>10703.1967798924</v>
      </c>
      <c r="I3272">
        <v>4226</v>
      </c>
      <c r="J3272">
        <v>4131</v>
      </c>
    </row>
    <row r="3273" spans="1:10" x14ac:dyDescent="0.25">
      <c r="A3273">
        <v>3272</v>
      </c>
      <c r="B3273" t="s">
        <v>3279</v>
      </c>
      <c r="C3273">
        <v>12661</v>
      </c>
      <c r="D3273">
        <v>12617</v>
      </c>
      <c r="E3273">
        <v>56</v>
      </c>
      <c r="F3273">
        <v>12072.1329834713</v>
      </c>
      <c r="G3273">
        <v>10.5171363968478</v>
      </c>
      <c r="H3273">
        <v>10104.2729221604</v>
      </c>
      <c r="I3273">
        <v>4226</v>
      </c>
      <c r="J3273">
        <v>3668</v>
      </c>
    </row>
    <row r="3274" spans="1:10" x14ac:dyDescent="0.25">
      <c r="A3274">
        <v>3273</v>
      </c>
      <c r="B3274" t="s">
        <v>3280</v>
      </c>
      <c r="C3274">
        <v>12661</v>
      </c>
      <c r="D3274">
        <v>12619</v>
      </c>
      <c r="E3274">
        <v>57</v>
      </c>
      <c r="F3274">
        <v>12205.851660431401</v>
      </c>
      <c r="G3274">
        <v>10.435393760510699</v>
      </c>
      <c r="H3274">
        <v>10313.079579404999</v>
      </c>
      <c r="I3274">
        <v>4226</v>
      </c>
      <c r="J3274">
        <v>3744</v>
      </c>
    </row>
    <row r="3275" spans="1:10" x14ac:dyDescent="0.25">
      <c r="A3275">
        <v>3274</v>
      </c>
      <c r="B3275" t="s">
        <v>3281</v>
      </c>
      <c r="C3275">
        <v>12661</v>
      </c>
      <c r="D3275">
        <v>12626</v>
      </c>
      <c r="E3275">
        <v>58</v>
      </c>
      <c r="F3275">
        <v>12814.647358878099</v>
      </c>
      <c r="G3275">
        <v>9.4413281168992604</v>
      </c>
      <c r="H3275">
        <v>10719.123520287199</v>
      </c>
      <c r="I3275">
        <v>4226</v>
      </c>
      <c r="J3275">
        <v>3869</v>
      </c>
    </row>
    <row r="3276" spans="1:10" x14ac:dyDescent="0.25">
      <c r="A3276">
        <v>3275</v>
      </c>
      <c r="B3276" t="s">
        <v>3282</v>
      </c>
      <c r="C3276">
        <v>12661</v>
      </c>
      <c r="D3276">
        <v>12622</v>
      </c>
      <c r="E3276">
        <v>59</v>
      </c>
      <c r="F3276">
        <v>13059.3387411248</v>
      </c>
      <c r="G3276">
        <v>9.8034479030390909</v>
      </c>
      <c r="H3276">
        <v>11307.4428728763</v>
      </c>
      <c r="I3276">
        <v>4226</v>
      </c>
      <c r="J3276">
        <v>3810</v>
      </c>
    </row>
    <row r="3277" spans="1:10" x14ac:dyDescent="0.25">
      <c r="A3277">
        <v>3276</v>
      </c>
      <c r="B3277" t="s">
        <v>3283</v>
      </c>
      <c r="C3277">
        <v>12661</v>
      </c>
      <c r="D3277">
        <v>12616</v>
      </c>
      <c r="E3277">
        <v>60</v>
      </c>
      <c r="F3277">
        <v>13402.349497945999</v>
      </c>
      <c r="G3277">
        <v>9.1029457357473191</v>
      </c>
      <c r="H3277">
        <v>11622.329846717101</v>
      </c>
      <c r="I3277">
        <v>4226</v>
      </c>
      <c r="J3277">
        <v>3667</v>
      </c>
    </row>
    <row r="3278" spans="1:10" x14ac:dyDescent="0.25">
      <c r="A3278">
        <v>3277</v>
      </c>
      <c r="B3278" t="s">
        <v>3284</v>
      </c>
      <c r="C3278">
        <v>12661</v>
      </c>
      <c r="D3278">
        <v>12631</v>
      </c>
      <c r="E3278">
        <v>61</v>
      </c>
      <c r="F3278">
        <v>13510.345087527299</v>
      </c>
      <c r="G3278">
        <v>10.3037209352854</v>
      </c>
      <c r="H3278">
        <v>10927.365113183199</v>
      </c>
      <c r="I3278">
        <v>4226</v>
      </c>
      <c r="J3278">
        <v>3931</v>
      </c>
    </row>
    <row r="3279" spans="1:10" x14ac:dyDescent="0.25">
      <c r="A3279">
        <v>3278</v>
      </c>
      <c r="B3279" t="s">
        <v>3285</v>
      </c>
      <c r="C3279">
        <v>12661</v>
      </c>
      <c r="D3279">
        <v>12618</v>
      </c>
      <c r="E3279">
        <v>62</v>
      </c>
      <c r="F3279">
        <v>13640.045374483099</v>
      </c>
      <c r="G3279">
        <v>10.3841545363974</v>
      </c>
      <c r="H3279">
        <v>12017.360382148499</v>
      </c>
      <c r="I3279">
        <v>4226</v>
      </c>
      <c r="J3279">
        <v>3743</v>
      </c>
    </row>
    <row r="3280" spans="1:10" x14ac:dyDescent="0.25">
      <c r="A3280">
        <v>3279</v>
      </c>
      <c r="B3280" t="s">
        <v>3286</v>
      </c>
      <c r="C3280">
        <v>12661</v>
      </c>
      <c r="D3280">
        <v>12625</v>
      </c>
      <c r="E3280">
        <v>63</v>
      </c>
      <c r="F3280">
        <v>13649.6692439698</v>
      </c>
      <c r="G3280">
        <v>10.393778405883999</v>
      </c>
      <c r="H3280">
        <v>11368.7485139071</v>
      </c>
      <c r="I3280">
        <v>4226</v>
      </c>
      <c r="J3280">
        <v>3868</v>
      </c>
    </row>
    <row r="3281" spans="1:10" x14ac:dyDescent="0.25">
      <c r="A3281">
        <v>3280</v>
      </c>
      <c r="B3281" t="s">
        <v>3287</v>
      </c>
      <c r="C3281">
        <v>12661</v>
      </c>
      <c r="D3281">
        <v>12615</v>
      </c>
      <c r="E3281">
        <v>64</v>
      </c>
      <c r="F3281">
        <v>13669.258371543099</v>
      </c>
      <c r="G3281">
        <v>10.531131405293999</v>
      </c>
      <c r="H3281">
        <v>12171.065144706399</v>
      </c>
      <c r="I3281">
        <v>4226</v>
      </c>
      <c r="J3281">
        <v>3666</v>
      </c>
    </row>
    <row r="3282" spans="1:10" x14ac:dyDescent="0.25">
      <c r="A3282">
        <v>3281</v>
      </c>
      <c r="B3282" t="s">
        <v>3288</v>
      </c>
      <c r="C3282">
        <v>12661</v>
      </c>
      <c r="D3282">
        <v>12630</v>
      </c>
      <c r="E3282">
        <v>65</v>
      </c>
      <c r="F3282">
        <v>14051.0367690726</v>
      </c>
      <c r="G3282">
        <v>13.4931797491198</v>
      </c>
      <c r="H3282">
        <v>11646.2830216452</v>
      </c>
      <c r="I3282">
        <v>4226</v>
      </c>
      <c r="J3282">
        <v>3930</v>
      </c>
    </row>
    <row r="3283" spans="1:10" x14ac:dyDescent="0.25">
      <c r="A3283">
        <v>3282</v>
      </c>
      <c r="B3283" t="s">
        <v>3289</v>
      </c>
      <c r="C3283">
        <v>12661</v>
      </c>
      <c r="D3283">
        <v>12621</v>
      </c>
      <c r="E3283">
        <v>66</v>
      </c>
      <c r="F3283">
        <v>14273.5336709863</v>
      </c>
      <c r="G3283">
        <v>11.017642832900499</v>
      </c>
      <c r="H3283">
        <v>12084.6470814735</v>
      </c>
      <c r="I3283">
        <v>4226</v>
      </c>
      <c r="J3283">
        <v>3809</v>
      </c>
    </row>
    <row r="3284" spans="1:10" x14ac:dyDescent="0.25">
      <c r="A3284">
        <v>3283</v>
      </c>
      <c r="B3284" t="s">
        <v>3290</v>
      </c>
      <c r="C3284">
        <v>12661</v>
      </c>
      <c r="D3284">
        <v>12614</v>
      </c>
      <c r="E3284">
        <v>67</v>
      </c>
      <c r="F3284">
        <v>14523.429578941201</v>
      </c>
      <c r="G3284">
        <v>11.2675387408555</v>
      </c>
      <c r="H3284">
        <v>12825.294710165001</v>
      </c>
      <c r="I3284">
        <v>4226</v>
      </c>
      <c r="J3284">
        <v>3665</v>
      </c>
    </row>
    <row r="3285" spans="1:10" x14ac:dyDescent="0.25">
      <c r="A3285">
        <v>3284</v>
      </c>
      <c r="B3285" t="s">
        <v>3291</v>
      </c>
      <c r="C3285">
        <v>12662</v>
      </c>
      <c r="D3285">
        <v>12662</v>
      </c>
      <c r="E3285">
        <v>1</v>
      </c>
      <c r="F3285">
        <v>0</v>
      </c>
      <c r="G3285">
        <v>0</v>
      </c>
      <c r="H3285">
        <v>0</v>
      </c>
      <c r="I3285">
        <v>4227</v>
      </c>
      <c r="J3285">
        <v>4227</v>
      </c>
    </row>
    <row r="3286" spans="1:10" x14ac:dyDescent="0.25">
      <c r="A3286">
        <v>3285</v>
      </c>
      <c r="B3286" t="s">
        <v>3292</v>
      </c>
      <c r="C3286">
        <v>12662</v>
      </c>
      <c r="D3286">
        <v>12661</v>
      </c>
      <c r="E3286">
        <v>2</v>
      </c>
      <c r="F3286">
        <v>1015.91807862972</v>
      </c>
      <c r="G3286">
        <v>1.0159180786297199</v>
      </c>
      <c r="H3286">
        <v>998.197134572506</v>
      </c>
      <c r="I3286">
        <v>4227</v>
      </c>
      <c r="J3286">
        <v>4226</v>
      </c>
    </row>
    <row r="3287" spans="1:10" x14ac:dyDescent="0.25">
      <c r="A3287">
        <v>3286</v>
      </c>
      <c r="B3287" t="s">
        <v>3293</v>
      </c>
      <c r="C3287">
        <v>12662</v>
      </c>
      <c r="D3287">
        <v>12663</v>
      </c>
      <c r="E3287">
        <v>3</v>
      </c>
      <c r="F3287">
        <v>1224.4643446764501</v>
      </c>
      <c r="G3287">
        <v>1.19493153676629</v>
      </c>
      <c r="H3287">
        <v>1121.5999134789399</v>
      </c>
      <c r="I3287">
        <v>4227</v>
      </c>
      <c r="J3287">
        <v>4228</v>
      </c>
    </row>
    <row r="3288" spans="1:10" x14ac:dyDescent="0.25">
      <c r="A3288">
        <v>3287</v>
      </c>
      <c r="B3288" t="s">
        <v>3294</v>
      </c>
      <c r="C3288">
        <v>12662</v>
      </c>
      <c r="D3288">
        <v>12668</v>
      </c>
      <c r="E3288">
        <v>4</v>
      </c>
      <c r="F3288">
        <v>1858.4599715259601</v>
      </c>
      <c r="G3288">
        <v>1.59643494888752</v>
      </c>
      <c r="H3288">
        <v>1363.8117948302599</v>
      </c>
      <c r="I3288">
        <v>4227</v>
      </c>
      <c r="J3288">
        <v>4272</v>
      </c>
    </row>
    <row r="3289" spans="1:10" x14ac:dyDescent="0.25">
      <c r="A3289">
        <v>3288</v>
      </c>
      <c r="B3289" t="s">
        <v>3295</v>
      </c>
      <c r="C3289">
        <v>12662</v>
      </c>
      <c r="D3289">
        <v>12660</v>
      </c>
      <c r="E3289">
        <v>5</v>
      </c>
      <c r="F3289">
        <v>2003.06348314773</v>
      </c>
      <c r="G3289">
        <v>2.0030634831477201</v>
      </c>
      <c r="H3289">
        <v>1962.50912727074</v>
      </c>
      <c r="I3289">
        <v>4227</v>
      </c>
      <c r="J3289">
        <v>4225</v>
      </c>
    </row>
    <row r="3290" spans="1:10" x14ac:dyDescent="0.25">
      <c r="A3290">
        <v>3289</v>
      </c>
      <c r="B3290" t="s">
        <v>3296</v>
      </c>
      <c r="C3290">
        <v>12662</v>
      </c>
      <c r="D3290">
        <v>12657</v>
      </c>
      <c r="E3290">
        <v>6</v>
      </c>
      <c r="F3290">
        <v>2141.2291987420999</v>
      </c>
      <c r="G3290">
        <v>1.8791272844984399</v>
      </c>
      <c r="H3290">
        <v>1340.60726402864</v>
      </c>
      <c r="I3290">
        <v>4227</v>
      </c>
      <c r="J3290">
        <v>4177</v>
      </c>
    </row>
    <row r="3291" spans="1:10" x14ac:dyDescent="0.25">
      <c r="A3291">
        <v>3290</v>
      </c>
      <c r="B3291" t="s">
        <v>3297</v>
      </c>
      <c r="C3291">
        <v>12662</v>
      </c>
      <c r="D3291">
        <v>12667</v>
      </c>
      <c r="E3291">
        <v>7</v>
      </c>
      <c r="F3291">
        <v>2143.1118910688801</v>
      </c>
      <c r="G3291">
        <v>1.89770419350288</v>
      </c>
      <c r="H3291">
        <v>1418.7716389264799</v>
      </c>
      <c r="I3291">
        <v>4227</v>
      </c>
      <c r="J3291">
        <v>4271</v>
      </c>
    </row>
    <row r="3292" spans="1:10" x14ac:dyDescent="0.25">
      <c r="A3292">
        <v>3291</v>
      </c>
      <c r="B3292" t="s">
        <v>3298</v>
      </c>
      <c r="C3292">
        <v>12662</v>
      </c>
      <c r="D3292">
        <v>12673</v>
      </c>
      <c r="E3292">
        <v>8</v>
      </c>
      <c r="F3292">
        <v>2703.13140948302</v>
      </c>
      <c r="G3292">
        <v>2.7031314094830199</v>
      </c>
      <c r="H3292">
        <v>2072.59870292093</v>
      </c>
      <c r="I3292">
        <v>4227</v>
      </c>
      <c r="J3292">
        <v>4329</v>
      </c>
    </row>
    <row r="3293" spans="1:10" x14ac:dyDescent="0.25">
      <c r="A3293">
        <v>3292</v>
      </c>
      <c r="B3293" t="s">
        <v>3299</v>
      </c>
      <c r="C3293">
        <v>12662</v>
      </c>
      <c r="D3293">
        <v>12666</v>
      </c>
      <c r="E3293">
        <v>9</v>
      </c>
      <c r="F3293">
        <v>3083.1413942797699</v>
      </c>
      <c r="G3293">
        <v>2.8484904245976601</v>
      </c>
      <c r="H3293">
        <v>2218.9991254371798</v>
      </c>
      <c r="I3293">
        <v>4227</v>
      </c>
      <c r="J3293">
        <v>4270</v>
      </c>
    </row>
    <row r="3294" spans="1:10" x14ac:dyDescent="0.25">
      <c r="A3294">
        <v>3293</v>
      </c>
      <c r="B3294" t="s">
        <v>3300</v>
      </c>
      <c r="C3294">
        <v>12662</v>
      </c>
      <c r="D3294">
        <v>12646</v>
      </c>
      <c r="E3294">
        <v>10</v>
      </c>
      <c r="F3294">
        <v>3123.4381463955801</v>
      </c>
      <c r="G3294">
        <v>3.1234381463955798</v>
      </c>
      <c r="H3294">
        <v>2940.1242049647199</v>
      </c>
      <c r="I3294">
        <v>4227</v>
      </c>
      <c r="J3294">
        <v>4083</v>
      </c>
    </row>
    <row r="3295" spans="1:10" x14ac:dyDescent="0.25">
      <c r="A3295">
        <v>3294</v>
      </c>
      <c r="B3295" t="s">
        <v>3301</v>
      </c>
      <c r="C3295">
        <v>12662</v>
      </c>
      <c r="D3295">
        <v>12650</v>
      </c>
      <c r="E3295">
        <v>11</v>
      </c>
      <c r="F3295">
        <v>3294.1397757961399</v>
      </c>
      <c r="G3295">
        <v>3.2941397757961401</v>
      </c>
      <c r="H3295">
        <v>2246.4632181717102</v>
      </c>
      <c r="I3295">
        <v>4227</v>
      </c>
      <c r="J3295">
        <v>4127</v>
      </c>
    </row>
    <row r="3296" spans="1:10" x14ac:dyDescent="0.25">
      <c r="A3296">
        <v>3295</v>
      </c>
      <c r="B3296" t="s">
        <v>3302</v>
      </c>
      <c r="C3296">
        <v>12662</v>
      </c>
      <c r="D3296">
        <v>12672</v>
      </c>
      <c r="E3296">
        <v>12</v>
      </c>
      <c r="F3296">
        <v>3637.48154674637</v>
      </c>
      <c r="G3296">
        <v>3.0742009640468599</v>
      </c>
      <c r="H3296">
        <v>2288.1123698010501</v>
      </c>
      <c r="I3296">
        <v>4227</v>
      </c>
      <c r="J3296">
        <v>4328</v>
      </c>
    </row>
    <row r="3297" spans="1:10" x14ac:dyDescent="0.25">
      <c r="A3297">
        <v>3296</v>
      </c>
      <c r="B3297" t="s">
        <v>3303</v>
      </c>
      <c r="C3297">
        <v>12662</v>
      </c>
      <c r="D3297">
        <v>12656</v>
      </c>
      <c r="E3297">
        <v>13</v>
      </c>
      <c r="F3297">
        <v>3760.3004384641699</v>
      </c>
      <c r="G3297">
        <v>3.50432904496162</v>
      </c>
      <c r="H3297">
        <v>3123.56489344692</v>
      </c>
      <c r="I3297">
        <v>4227</v>
      </c>
      <c r="J3297">
        <v>4176</v>
      </c>
    </row>
    <row r="3298" spans="1:10" x14ac:dyDescent="0.25">
      <c r="A3298">
        <v>3297</v>
      </c>
      <c r="B3298" t="s">
        <v>3304</v>
      </c>
      <c r="C3298">
        <v>12662</v>
      </c>
      <c r="D3298">
        <v>12671</v>
      </c>
      <c r="E3298">
        <v>14</v>
      </c>
      <c r="F3298">
        <v>4337.2339084248197</v>
      </c>
      <c r="G3298">
        <v>3.8977131802503102</v>
      </c>
      <c r="H3298">
        <v>2903.0373015012501</v>
      </c>
      <c r="I3298">
        <v>4227</v>
      </c>
      <c r="J3298">
        <v>4327</v>
      </c>
    </row>
    <row r="3299" spans="1:10" x14ac:dyDescent="0.25">
      <c r="A3299">
        <v>3298</v>
      </c>
      <c r="B3299" t="s">
        <v>3305</v>
      </c>
      <c r="C3299">
        <v>12662</v>
      </c>
      <c r="D3299">
        <v>12649</v>
      </c>
      <c r="E3299">
        <v>15</v>
      </c>
      <c r="F3299">
        <v>4473.1682305255899</v>
      </c>
      <c r="G3299">
        <v>4.03977472635962</v>
      </c>
      <c r="H3299">
        <v>3557.3335062226001</v>
      </c>
      <c r="I3299">
        <v>4227</v>
      </c>
      <c r="J3299">
        <v>4126</v>
      </c>
    </row>
    <row r="3300" spans="1:10" x14ac:dyDescent="0.25">
      <c r="A3300">
        <v>3299</v>
      </c>
      <c r="B3300" t="s">
        <v>3306</v>
      </c>
      <c r="C3300">
        <v>12662</v>
      </c>
      <c r="D3300">
        <v>12675</v>
      </c>
      <c r="E3300">
        <v>16</v>
      </c>
      <c r="F3300">
        <v>4656.97086474149</v>
      </c>
      <c r="G3300">
        <v>3.7721474246907798</v>
      </c>
      <c r="H3300">
        <v>3717.82530080679</v>
      </c>
      <c r="I3300">
        <v>4227</v>
      </c>
      <c r="J3300">
        <v>4371</v>
      </c>
    </row>
    <row r="3301" spans="1:10" x14ac:dyDescent="0.25">
      <c r="A3301">
        <v>3300</v>
      </c>
      <c r="B3301" t="s">
        <v>3307</v>
      </c>
      <c r="C3301">
        <v>12662</v>
      </c>
      <c r="D3301">
        <v>12642</v>
      </c>
      <c r="E3301">
        <v>17</v>
      </c>
      <c r="F3301">
        <v>5204.0595663608301</v>
      </c>
      <c r="G3301">
        <v>4.1874886629291899</v>
      </c>
      <c r="H3301">
        <v>4177.9459373010504</v>
      </c>
      <c r="I3301">
        <v>4227</v>
      </c>
      <c r="J3301">
        <v>4033</v>
      </c>
    </row>
    <row r="3302" spans="1:10" x14ac:dyDescent="0.25">
      <c r="A3302">
        <v>3301</v>
      </c>
      <c r="B3302" t="s">
        <v>3308</v>
      </c>
      <c r="C3302">
        <v>12662</v>
      </c>
      <c r="D3302">
        <v>12645</v>
      </c>
      <c r="E3302">
        <v>18</v>
      </c>
      <c r="F3302">
        <v>5250.3492478734297</v>
      </c>
      <c r="G3302">
        <v>4.3956470483307699</v>
      </c>
      <c r="H3302">
        <v>3861.6274365147501</v>
      </c>
      <c r="I3302">
        <v>4227</v>
      </c>
      <c r="J3302">
        <v>4082</v>
      </c>
    </row>
    <row r="3303" spans="1:10" x14ac:dyDescent="0.25">
      <c r="A3303">
        <v>3302</v>
      </c>
      <c r="B3303" t="s">
        <v>3309</v>
      </c>
      <c r="C3303">
        <v>12662</v>
      </c>
      <c r="D3303">
        <v>12648</v>
      </c>
      <c r="E3303">
        <v>19</v>
      </c>
      <c r="F3303">
        <v>6172.5181324386904</v>
      </c>
      <c r="G3303">
        <v>5.6067955037710302</v>
      </c>
      <c r="H3303">
        <v>5369.1008846688601</v>
      </c>
      <c r="I3303">
        <v>4227</v>
      </c>
      <c r="J3303">
        <v>4125</v>
      </c>
    </row>
    <row r="3304" spans="1:10" x14ac:dyDescent="0.25">
      <c r="A3304">
        <v>3303</v>
      </c>
      <c r="B3304" t="s">
        <v>3310</v>
      </c>
      <c r="C3304">
        <v>12662</v>
      </c>
      <c r="D3304">
        <v>12669</v>
      </c>
      <c r="E3304">
        <v>20</v>
      </c>
      <c r="F3304">
        <v>6291.2085007367896</v>
      </c>
      <c r="G3304">
        <v>5.8721904977621504</v>
      </c>
      <c r="H3304">
        <v>4987.37951818901</v>
      </c>
      <c r="I3304">
        <v>4227</v>
      </c>
      <c r="J3304">
        <v>4273</v>
      </c>
    </row>
    <row r="3305" spans="1:10" x14ac:dyDescent="0.25">
      <c r="A3305">
        <v>3304</v>
      </c>
      <c r="B3305" t="s">
        <v>3311</v>
      </c>
      <c r="C3305">
        <v>12662</v>
      </c>
      <c r="D3305">
        <v>12679</v>
      </c>
      <c r="E3305">
        <v>21</v>
      </c>
      <c r="F3305">
        <v>6302.5370804128097</v>
      </c>
      <c r="G3305">
        <v>6.1650503974194999</v>
      </c>
      <c r="H3305">
        <v>5440.5452577992301</v>
      </c>
      <c r="I3305">
        <v>4227</v>
      </c>
      <c r="J3305">
        <v>4464</v>
      </c>
    </row>
    <row r="3306" spans="1:10" x14ac:dyDescent="0.25">
      <c r="A3306">
        <v>3305</v>
      </c>
      <c r="B3306" t="s">
        <v>3312</v>
      </c>
      <c r="C3306">
        <v>12662</v>
      </c>
      <c r="D3306">
        <v>12651</v>
      </c>
      <c r="E3306">
        <v>22</v>
      </c>
      <c r="F3306">
        <v>6334.2563603475301</v>
      </c>
      <c r="G3306">
        <v>6.0116617129180003</v>
      </c>
      <c r="H3306">
        <v>5372.8992960391197</v>
      </c>
      <c r="I3306">
        <v>4227</v>
      </c>
      <c r="J3306">
        <v>4128</v>
      </c>
    </row>
    <row r="3307" spans="1:10" x14ac:dyDescent="0.25">
      <c r="A3307">
        <v>3306</v>
      </c>
      <c r="B3307" t="s">
        <v>3313</v>
      </c>
      <c r="C3307">
        <v>12662</v>
      </c>
      <c r="D3307">
        <v>12670</v>
      </c>
      <c r="E3307">
        <v>23</v>
      </c>
      <c r="F3307">
        <v>6594.3733252410602</v>
      </c>
      <c r="G3307">
        <v>6.0995641161403604</v>
      </c>
      <c r="H3307">
        <v>5147.2988710786904</v>
      </c>
      <c r="I3307">
        <v>4227</v>
      </c>
      <c r="J3307">
        <v>4274</v>
      </c>
    </row>
    <row r="3308" spans="1:10" x14ac:dyDescent="0.25">
      <c r="A3308">
        <v>3307</v>
      </c>
      <c r="B3308" t="s">
        <v>3314</v>
      </c>
      <c r="C3308">
        <v>12662</v>
      </c>
      <c r="D3308">
        <v>12644</v>
      </c>
      <c r="E3308">
        <v>24</v>
      </c>
      <c r="F3308">
        <v>6826.09941788779</v>
      </c>
      <c r="G3308">
        <v>5.7300051107711898</v>
      </c>
      <c r="H3308">
        <v>5694.4108000331598</v>
      </c>
      <c r="I3308">
        <v>4227</v>
      </c>
      <c r="J3308">
        <v>4081</v>
      </c>
    </row>
    <row r="3309" spans="1:10" x14ac:dyDescent="0.25">
      <c r="A3309">
        <v>3308</v>
      </c>
      <c r="B3309" t="s">
        <v>3315</v>
      </c>
      <c r="C3309">
        <v>12662</v>
      </c>
      <c r="D3309">
        <v>12641</v>
      </c>
      <c r="E3309">
        <v>25</v>
      </c>
      <c r="F3309">
        <v>6850.00064815514</v>
      </c>
      <c r="G3309">
        <v>6.5599411209838001</v>
      </c>
      <c r="H3309">
        <v>5053.74803837934</v>
      </c>
      <c r="I3309">
        <v>4227</v>
      </c>
      <c r="J3309">
        <v>4032</v>
      </c>
    </row>
    <row r="3310" spans="1:10" x14ac:dyDescent="0.25">
      <c r="A3310">
        <v>3309</v>
      </c>
      <c r="B3310" t="s">
        <v>3316</v>
      </c>
      <c r="C3310">
        <v>12662</v>
      </c>
      <c r="D3310">
        <v>12655</v>
      </c>
      <c r="E3310">
        <v>26</v>
      </c>
      <c r="F3310">
        <v>6961.5144622074804</v>
      </c>
      <c r="G3310">
        <v>6.3910040045169403</v>
      </c>
      <c r="H3310">
        <v>6160.6338337163597</v>
      </c>
      <c r="I3310">
        <v>4227</v>
      </c>
      <c r="J3310">
        <v>4175</v>
      </c>
    </row>
    <row r="3311" spans="1:10" x14ac:dyDescent="0.25">
      <c r="A3311">
        <v>3310</v>
      </c>
      <c r="B3311" t="s">
        <v>3317</v>
      </c>
      <c r="C3311">
        <v>12662</v>
      </c>
      <c r="D3311">
        <v>12676</v>
      </c>
      <c r="E3311">
        <v>27</v>
      </c>
      <c r="F3311">
        <v>7192.19355282179</v>
      </c>
      <c r="G3311">
        <v>6.9146743816273002</v>
      </c>
      <c r="H3311">
        <v>5771.5864693700596</v>
      </c>
      <c r="I3311">
        <v>4227</v>
      </c>
      <c r="J3311">
        <v>4372</v>
      </c>
    </row>
    <row r="3312" spans="1:10" x14ac:dyDescent="0.25">
      <c r="A3312">
        <v>3311</v>
      </c>
      <c r="B3312" t="s">
        <v>3318</v>
      </c>
      <c r="C3312">
        <v>12662</v>
      </c>
      <c r="D3312">
        <v>12640</v>
      </c>
      <c r="E3312">
        <v>28</v>
      </c>
      <c r="F3312">
        <v>7203.8645784863102</v>
      </c>
      <c r="G3312">
        <v>6.2316706170723801</v>
      </c>
      <c r="H3312">
        <v>5677.4798467462897</v>
      </c>
      <c r="I3312">
        <v>4227</v>
      </c>
      <c r="J3312">
        <v>4031</v>
      </c>
    </row>
    <row r="3313" spans="1:10" x14ac:dyDescent="0.25">
      <c r="A3313">
        <v>3312</v>
      </c>
      <c r="B3313" t="s">
        <v>3319</v>
      </c>
      <c r="C3313">
        <v>12662</v>
      </c>
      <c r="D3313">
        <v>12658</v>
      </c>
      <c r="E3313">
        <v>29</v>
      </c>
      <c r="F3313">
        <v>7472.1570778669802</v>
      </c>
      <c r="G3313">
        <v>6.7717931928919501</v>
      </c>
      <c r="H3313">
        <v>7053.9155791660996</v>
      </c>
      <c r="I3313">
        <v>4227</v>
      </c>
      <c r="J3313">
        <v>4178</v>
      </c>
    </row>
    <row r="3314" spans="1:10" x14ac:dyDescent="0.25">
      <c r="A3314">
        <v>3313</v>
      </c>
      <c r="B3314" t="s">
        <v>3320</v>
      </c>
      <c r="C3314">
        <v>12662</v>
      </c>
      <c r="D3314">
        <v>12674</v>
      </c>
      <c r="E3314">
        <v>30</v>
      </c>
      <c r="F3314">
        <v>7535.53847184598</v>
      </c>
      <c r="G3314">
        <v>6.8054379760940504</v>
      </c>
      <c r="H3314">
        <v>5719.5122203997198</v>
      </c>
      <c r="I3314">
        <v>4227</v>
      </c>
      <c r="J3314">
        <v>4330</v>
      </c>
    </row>
    <row r="3315" spans="1:10" x14ac:dyDescent="0.25">
      <c r="A3315">
        <v>3314</v>
      </c>
      <c r="B3315" t="s">
        <v>3321</v>
      </c>
      <c r="C3315">
        <v>12662</v>
      </c>
      <c r="D3315">
        <v>12647</v>
      </c>
      <c r="E3315">
        <v>31</v>
      </c>
      <c r="F3315">
        <v>7826.9012677115397</v>
      </c>
      <c r="G3315">
        <v>7.2611786390438704</v>
      </c>
      <c r="H3315">
        <v>7220.2940677711204</v>
      </c>
      <c r="I3315">
        <v>4227</v>
      </c>
      <c r="J3315">
        <v>4124</v>
      </c>
    </row>
    <row r="3316" spans="1:10" x14ac:dyDescent="0.25">
      <c r="A3316">
        <v>3315</v>
      </c>
      <c r="B3316" t="s">
        <v>3322</v>
      </c>
      <c r="C3316">
        <v>12662</v>
      </c>
      <c r="D3316">
        <v>12678</v>
      </c>
      <c r="E3316">
        <v>32</v>
      </c>
      <c r="F3316">
        <v>7936.6161807293802</v>
      </c>
      <c r="G3316">
        <v>7.4762904847975404</v>
      </c>
      <c r="H3316">
        <v>6325.3628855063998</v>
      </c>
      <c r="I3316">
        <v>4227</v>
      </c>
      <c r="J3316">
        <v>4421</v>
      </c>
    </row>
    <row r="3317" spans="1:10" x14ac:dyDescent="0.25">
      <c r="A3317">
        <v>3316</v>
      </c>
      <c r="B3317" t="s">
        <v>3323</v>
      </c>
      <c r="C3317">
        <v>12662</v>
      </c>
      <c r="D3317">
        <v>12677</v>
      </c>
      <c r="E3317">
        <v>33</v>
      </c>
      <c r="F3317">
        <v>8224.8593492038308</v>
      </c>
      <c r="G3317">
        <v>7.68917372891383</v>
      </c>
      <c r="H3317">
        <v>6708.8983024614299</v>
      </c>
      <c r="I3317">
        <v>4227</v>
      </c>
      <c r="J3317">
        <v>4373</v>
      </c>
    </row>
    <row r="3318" spans="1:10" x14ac:dyDescent="0.25">
      <c r="A3318">
        <v>3317</v>
      </c>
      <c r="B3318" t="s">
        <v>3324</v>
      </c>
      <c r="C3318">
        <v>12662</v>
      </c>
      <c r="D3318">
        <v>12613</v>
      </c>
      <c r="E3318">
        <v>34</v>
      </c>
      <c r="F3318">
        <v>8515.8181423159604</v>
      </c>
      <c r="G3318">
        <v>7.5100249885036403</v>
      </c>
      <c r="H3318">
        <v>7417.7414919264002</v>
      </c>
      <c r="I3318">
        <v>4227</v>
      </c>
      <c r="J3318">
        <v>0</v>
      </c>
    </row>
    <row r="3319" spans="1:10" x14ac:dyDescent="0.25">
      <c r="A3319">
        <v>3318</v>
      </c>
      <c r="B3319" t="s">
        <v>3325</v>
      </c>
      <c r="C3319">
        <v>12662</v>
      </c>
      <c r="D3319">
        <v>12652</v>
      </c>
      <c r="E3319">
        <v>35</v>
      </c>
      <c r="F3319">
        <v>8612.5612138421493</v>
      </c>
      <c r="G3319">
        <v>7.2430974972016102</v>
      </c>
      <c r="H3319">
        <v>8236.7186490752301</v>
      </c>
      <c r="I3319">
        <v>4227</v>
      </c>
      <c r="J3319">
        <v>4129</v>
      </c>
    </row>
    <row r="3320" spans="1:10" x14ac:dyDescent="0.25">
      <c r="A3320">
        <v>3319</v>
      </c>
      <c r="B3320" t="s">
        <v>3326</v>
      </c>
      <c r="C3320">
        <v>12662</v>
      </c>
      <c r="D3320">
        <v>12659</v>
      </c>
      <c r="E3320">
        <v>36</v>
      </c>
      <c r="F3320">
        <v>8698.3318571834807</v>
      </c>
      <c r="G3320">
        <v>7.72910332924131</v>
      </c>
      <c r="H3320">
        <v>8075.0105888855896</v>
      </c>
      <c r="I3320">
        <v>4227</v>
      </c>
      <c r="J3320">
        <v>4179</v>
      </c>
    </row>
    <row r="3321" spans="1:10" x14ac:dyDescent="0.25">
      <c r="A3321">
        <v>3320</v>
      </c>
      <c r="B3321" t="s">
        <v>3327</v>
      </c>
      <c r="C3321">
        <v>12662</v>
      </c>
      <c r="D3321">
        <v>12637</v>
      </c>
      <c r="E3321">
        <v>37</v>
      </c>
      <c r="F3321">
        <v>8712.4119459132507</v>
      </c>
      <c r="G3321">
        <v>6.5258088897146598</v>
      </c>
      <c r="H3321">
        <v>7191.1209936770101</v>
      </c>
      <c r="I3321">
        <v>4227</v>
      </c>
      <c r="J3321">
        <v>3986</v>
      </c>
    </row>
    <row r="3322" spans="1:10" x14ac:dyDescent="0.25">
      <c r="A3322">
        <v>3321</v>
      </c>
      <c r="B3322" t="s">
        <v>3328</v>
      </c>
      <c r="C3322">
        <v>12662</v>
      </c>
      <c r="D3322">
        <v>12664</v>
      </c>
      <c r="E3322">
        <v>38</v>
      </c>
      <c r="F3322">
        <v>8725.1751440994994</v>
      </c>
      <c r="G3322">
        <v>7.7436573871104004</v>
      </c>
      <c r="H3322">
        <v>7525.0748325927298</v>
      </c>
      <c r="I3322">
        <v>4227</v>
      </c>
      <c r="J3322">
        <v>4229</v>
      </c>
    </row>
    <row r="3323" spans="1:10" x14ac:dyDescent="0.25">
      <c r="A3323">
        <v>3322</v>
      </c>
      <c r="B3323" t="s">
        <v>3329</v>
      </c>
      <c r="C3323">
        <v>12662</v>
      </c>
      <c r="D3323">
        <v>12665</v>
      </c>
      <c r="E3323">
        <v>39</v>
      </c>
      <c r="F3323">
        <v>8766.4855107248804</v>
      </c>
      <c r="G3323">
        <v>7.74516937610941</v>
      </c>
      <c r="H3323">
        <v>7554.1521470464704</v>
      </c>
      <c r="I3323">
        <v>4227</v>
      </c>
      <c r="J3323">
        <v>4230</v>
      </c>
    </row>
    <row r="3324" spans="1:10" x14ac:dyDescent="0.25">
      <c r="A3324">
        <v>3323</v>
      </c>
      <c r="B3324" t="s">
        <v>3330</v>
      </c>
      <c r="C3324">
        <v>12662</v>
      </c>
      <c r="D3324">
        <v>12639</v>
      </c>
      <c r="E3324">
        <v>40</v>
      </c>
      <c r="F3324">
        <v>8908.5814500746001</v>
      </c>
      <c r="G3324">
        <v>8.3428588214069404</v>
      </c>
      <c r="H3324">
        <v>7151.3693542602696</v>
      </c>
      <c r="I3324">
        <v>4227</v>
      </c>
      <c r="J3324">
        <v>4030</v>
      </c>
    </row>
    <row r="3325" spans="1:10" x14ac:dyDescent="0.25">
      <c r="A3325">
        <v>3324</v>
      </c>
      <c r="B3325" t="s">
        <v>3331</v>
      </c>
      <c r="C3325">
        <v>12662</v>
      </c>
      <c r="D3325">
        <v>12636</v>
      </c>
      <c r="E3325">
        <v>41</v>
      </c>
      <c r="F3325">
        <v>9124.4196169121005</v>
      </c>
      <c r="G3325">
        <v>8.5896875790831704</v>
      </c>
      <c r="H3325">
        <v>7182.3615396978203</v>
      </c>
      <c r="I3325">
        <v>4227</v>
      </c>
      <c r="J3325">
        <v>3936</v>
      </c>
    </row>
    <row r="3326" spans="1:10" x14ac:dyDescent="0.25">
      <c r="A3326">
        <v>3325</v>
      </c>
      <c r="B3326" t="s">
        <v>3332</v>
      </c>
      <c r="C3326">
        <v>12662</v>
      </c>
      <c r="D3326">
        <v>12634</v>
      </c>
      <c r="E3326">
        <v>42</v>
      </c>
      <c r="F3326">
        <v>9614.6618029075998</v>
      </c>
      <c r="G3326">
        <v>6.8883544945256698</v>
      </c>
      <c r="H3326">
        <v>8501.9452584995706</v>
      </c>
      <c r="I3326">
        <v>4227</v>
      </c>
      <c r="J3326">
        <v>3934</v>
      </c>
    </row>
    <row r="3327" spans="1:10" x14ac:dyDescent="0.25">
      <c r="A3327">
        <v>3326</v>
      </c>
      <c r="B3327" t="s">
        <v>3333</v>
      </c>
      <c r="C3327">
        <v>12662</v>
      </c>
      <c r="D3327">
        <v>12635</v>
      </c>
      <c r="E3327">
        <v>43</v>
      </c>
      <c r="F3327">
        <v>9839.2212130933694</v>
      </c>
      <c r="G3327">
        <v>7.9839495227489898</v>
      </c>
      <c r="H3327">
        <v>7950.3665930495599</v>
      </c>
      <c r="I3327">
        <v>4227</v>
      </c>
      <c r="J3327">
        <v>3935</v>
      </c>
    </row>
    <row r="3328" spans="1:10" x14ac:dyDescent="0.25">
      <c r="A3328">
        <v>3327</v>
      </c>
      <c r="B3328" t="s">
        <v>3334</v>
      </c>
      <c r="C3328">
        <v>12662</v>
      </c>
      <c r="D3328">
        <v>12653</v>
      </c>
      <c r="E3328">
        <v>44</v>
      </c>
      <c r="F3328">
        <v>9855.6069062225506</v>
      </c>
      <c r="G3328">
        <v>8.1390809270639295</v>
      </c>
      <c r="H3328">
        <v>9206.6316115130594</v>
      </c>
      <c r="I3328">
        <v>4227</v>
      </c>
      <c r="J3328">
        <v>4130</v>
      </c>
    </row>
    <row r="3329" spans="1:10" x14ac:dyDescent="0.25">
      <c r="A3329">
        <v>3328</v>
      </c>
      <c r="B3329" t="s">
        <v>3335</v>
      </c>
      <c r="C3329">
        <v>12662</v>
      </c>
      <c r="D3329">
        <v>12643</v>
      </c>
      <c r="E3329">
        <v>45</v>
      </c>
      <c r="F3329">
        <v>9881.3447198410504</v>
      </c>
      <c r="G3329">
        <v>9.1599759368519393</v>
      </c>
      <c r="H3329">
        <v>7810.1116446747101</v>
      </c>
      <c r="I3329">
        <v>4227</v>
      </c>
      <c r="J3329">
        <v>4034</v>
      </c>
    </row>
    <row r="3330" spans="1:10" x14ac:dyDescent="0.25">
      <c r="A3330">
        <v>3329</v>
      </c>
      <c r="B3330" t="s">
        <v>3336</v>
      </c>
      <c r="C3330">
        <v>12662</v>
      </c>
      <c r="D3330">
        <v>12629</v>
      </c>
      <c r="E3330">
        <v>46</v>
      </c>
      <c r="F3330">
        <v>10108.8715504064</v>
      </c>
      <c r="G3330">
        <v>7.9673993184478196</v>
      </c>
      <c r="H3330">
        <v>8557.5349626936604</v>
      </c>
      <c r="I3330">
        <v>4227</v>
      </c>
      <c r="J3330">
        <v>3872</v>
      </c>
    </row>
    <row r="3331" spans="1:10" x14ac:dyDescent="0.25">
      <c r="A3331">
        <v>3330</v>
      </c>
      <c r="B3331" t="s">
        <v>3337</v>
      </c>
      <c r="C3331">
        <v>12662</v>
      </c>
      <c r="D3331">
        <v>12633</v>
      </c>
      <c r="E3331">
        <v>47</v>
      </c>
      <c r="F3331">
        <v>10588.4354682129</v>
      </c>
      <c r="G3331">
        <v>8.7980926688774108</v>
      </c>
      <c r="H3331">
        <v>9179.3368161340495</v>
      </c>
      <c r="I3331">
        <v>4227</v>
      </c>
      <c r="J3331">
        <v>3933</v>
      </c>
    </row>
    <row r="3332" spans="1:10" x14ac:dyDescent="0.25">
      <c r="A3332">
        <v>3331</v>
      </c>
      <c r="B3332" t="s">
        <v>3338</v>
      </c>
      <c r="C3332">
        <v>12662</v>
      </c>
      <c r="D3332">
        <v>12654</v>
      </c>
      <c r="E3332">
        <v>48</v>
      </c>
      <c r="F3332">
        <v>10660.864958767799</v>
      </c>
      <c r="G3332">
        <v>8.9443389796091406</v>
      </c>
      <c r="H3332">
        <v>9714.6161583886806</v>
      </c>
      <c r="I3332">
        <v>4227</v>
      </c>
      <c r="J3332">
        <v>4131</v>
      </c>
    </row>
    <row r="3333" spans="1:10" x14ac:dyDescent="0.25">
      <c r="A3333">
        <v>3332</v>
      </c>
      <c r="B3333" t="s">
        <v>3339</v>
      </c>
      <c r="C3333">
        <v>12662</v>
      </c>
      <c r="D3333">
        <v>12638</v>
      </c>
      <c r="E3333">
        <v>49</v>
      </c>
      <c r="F3333">
        <v>10748.0148082455</v>
      </c>
      <c r="G3333">
        <v>10.1822921795778</v>
      </c>
      <c r="H3333">
        <v>8929.2102701158692</v>
      </c>
      <c r="I3333">
        <v>4227</v>
      </c>
      <c r="J3333">
        <v>4029</v>
      </c>
    </row>
    <row r="3334" spans="1:10" x14ac:dyDescent="0.25">
      <c r="A3334">
        <v>3333</v>
      </c>
      <c r="B3334" t="s">
        <v>3340</v>
      </c>
      <c r="C3334">
        <v>12662</v>
      </c>
      <c r="D3334">
        <v>12628</v>
      </c>
      <c r="E3334">
        <v>50</v>
      </c>
      <c r="F3334">
        <v>11010.151273138399</v>
      </c>
      <c r="G3334">
        <v>8.8548165421912302</v>
      </c>
      <c r="H3334">
        <v>9341.3516884652799</v>
      </c>
      <c r="I3334">
        <v>4227</v>
      </c>
      <c r="J3334">
        <v>3871</v>
      </c>
    </row>
    <row r="3335" spans="1:10" x14ac:dyDescent="0.25">
      <c r="A3335">
        <v>3334</v>
      </c>
      <c r="B3335" t="s">
        <v>3341</v>
      </c>
      <c r="C3335">
        <v>12662</v>
      </c>
      <c r="D3335">
        <v>12624</v>
      </c>
      <c r="E3335">
        <v>51</v>
      </c>
      <c r="F3335">
        <v>11112.667026408901</v>
      </c>
      <c r="G3335">
        <v>8.6981534792220607</v>
      </c>
      <c r="H3335">
        <v>9385.2392134666807</v>
      </c>
      <c r="I3335">
        <v>4227</v>
      </c>
      <c r="J3335">
        <v>3812</v>
      </c>
    </row>
    <row r="3336" spans="1:10" x14ac:dyDescent="0.25">
      <c r="A3336">
        <v>3335</v>
      </c>
      <c r="B3336" t="s">
        <v>3342</v>
      </c>
      <c r="C3336">
        <v>12662</v>
      </c>
      <c r="D3336">
        <v>12627</v>
      </c>
      <c r="E3336">
        <v>52</v>
      </c>
      <c r="F3336">
        <v>11297.929722745101</v>
      </c>
      <c r="G3336">
        <v>8.2810718759414392</v>
      </c>
      <c r="H3336">
        <v>9944.9210210685706</v>
      </c>
      <c r="I3336">
        <v>4227</v>
      </c>
      <c r="J3336">
        <v>3870</v>
      </c>
    </row>
    <row r="3337" spans="1:10" x14ac:dyDescent="0.25">
      <c r="A3337">
        <v>3336</v>
      </c>
      <c r="B3337" t="s">
        <v>3343</v>
      </c>
      <c r="C3337">
        <v>12662</v>
      </c>
      <c r="D3337">
        <v>12632</v>
      </c>
      <c r="E3337">
        <v>53</v>
      </c>
      <c r="F3337">
        <v>11962.0454453292</v>
      </c>
      <c r="G3337">
        <v>10.171702645993699</v>
      </c>
      <c r="H3337">
        <v>10084.384795722701</v>
      </c>
      <c r="I3337">
        <v>4227</v>
      </c>
      <c r="J3337">
        <v>3932</v>
      </c>
    </row>
    <row r="3338" spans="1:10" x14ac:dyDescent="0.25">
      <c r="A3338">
        <v>3337</v>
      </c>
      <c r="B3338" t="s">
        <v>3344</v>
      </c>
      <c r="C3338">
        <v>12662</v>
      </c>
      <c r="D3338">
        <v>12623</v>
      </c>
      <c r="E3338">
        <v>54</v>
      </c>
      <c r="F3338">
        <v>12042.2786649068</v>
      </c>
      <c r="G3338">
        <v>9.5874397066501906</v>
      </c>
      <c r="H3338">
        <v>10041.954137495501</v>
      </c>
      <c r="I3338">
        <v>4227</v>
      </c>
      <c r="J3338">
        <v>3811</v>
      </c>
    </row>
    <row r="3339" spans="1:10" x14ac:dyDescent="0.25">
      <c r="A3339">
        <v>3338</v>
      </c>
      <c r="B3339" t="s">
        <v>3345</v>
      </c>
      <c r="C3339">
        <v>12662</v>
      </c>
      <c r="D3339">
        <v>12620</v>
      </c>
      <c r="E3339">
        <v>55</v>
      </c>
      <c r="F3339">
        <v>12363.1593593449</v>
      </c>
      <c r="G3339">
        <v>9.8145410942940092</v>
      </c>
      <c r="H3339">
        <v>10323.9814402542</v>
      </c>
      <c r="I3339">
        <v>4227</v>
      </c>
      <c r="J3339">
        <v>3745</v>
      </c>
    </row>
    <row r="3340" spans="1:10" x14ac:dyDescent="0.25">
      <c r="A3340">
        <v>3339</v>
      </c>
      <c r="B3340" t="s">
        <v>3346</v>
      </c>
      <c r="C3340">
        <v>12662</v>
      </c>
      <c r="D3340">
        <v>12617</v>
      </c>
      <c r="E3340">
        <v>56</v>
      </c>
      <c r="F3340">
        <v>13086.2469739141</v>
      </c>
      <c r="G3340">
        <v>11.526812355559001</v>
      </c>
      <c r="H3340">
        <v>10287.3991512594</v>
      </c>
      <c r="I3340">
        <v>4227</v>
      </c>
      <c r="J3340">
        <v>3668</v>
      </c>
    </row>
    <row r="3341" spans="1:10" x14ac:dyDescent="0.25">
      <c r="A3341">
        <v>3340</v>
      </c>
      <c r="B3341" t="s">
        <v>3347</v>
      </c>
      <c r="C3341">
        <v>12662</v>
      </c>
      <c r="D3341">
        <v>12619</v>
      </c>
      <c r="E3341">
        <v>57</v>
      </c>
      <c r="F3341">
        <v>13213.321113869401</v>
      </c>
      <c r="G3341">
        <v>10.7584821556127</v>
      </c>
      <c r="H3341">
        <v>10788.5495410603</v>
      </c>
      <c r="I3341">
        <v>4227</v>
      </c>
      <c r="J3341">
        <v>3744</v>
      </c>
    </row>
    <row r="3342" spans="1:10" x14ac:dyDescent="0.25">
      <c r="A3342">
        <v>3341</v>
      </c>
      <c r="B3342" t="s">
        <v>3348</v>
      </c>
      <c r="C3342">
        <v>12662</v>
      </c>
      <c r="D3342">
        <v>12626</v>
      </c>
      <c r="E3342">
        <v>58</v>
      </c>
      <c r="F3342">
        <v>13820.3616564895</v>
      </c>
      <c r="G3342">
        <v>10.4391768057958</v>
      </c>
      <c r="H3342">
        <v>11463.467433477899</v>
      </c>
      <c r="I3342">
        <v>4227</v>
      </c>
      <c r="J3342">
        <v>3869</v>
      </c>
    </row>
    <row r="3343" spans="1:10" x14ac:dyDescent="0.25">
      <c r="A3343">
        <v>3342</v>
      </c>
      <c r="B3343" t="s">
        <v>3349</v>
      </c>
      <c r="C3343">
        <v>12662</v>
      </c>
      <c r="D3343">
        <v>12622</v>
      </c>
      <c r="E3343">
        <v>59</v>
      </c>
      <c r="F3343">
        <v>14065.0530387362</v>
      </c>
      <c r="G3343">
        <v>10.801296591935699</v>
      </c>
      <c r="H3343">
        <v>11997.4835306893</v>
      </c>
      <c r="I3343">
        <v>4227</v>
      </c>
      <c r="J3343">
        <v>3810</v>
      </c>
    </row>
    <row r="3344" spans="1:10" x14ac:dyDescent="0.25">
      <c r="A3344">
        <v>3343</v>
      </c>
      <c r="B3344" t="s">
        <v>3350</v>
      </c>
      <c r="C3344">
        <v>12662</v>
      </c>
      <c r="D3344">
        <v>12616</v>
      </c>
      <c r="E3344">
        <v>60</v>
      </c>
      <c r="F3344">
        <v>14408.0637955574</v>
      </c>
      <c r="G3344">
        <v>10.100794424643899</v>
      </c>
      <c r="H3344">
        <v>12106.2133249325</v>
      </c>
      <c r="I3344">
        <v>4227</v>
      </c>
      <c r="J3344">
        <v>3667</v>
      </c>
    </row>
    <row r="3345" spans="1:10" x14ac:dyDescent="0.25">
      <c r="A3345">
        <v>3344</v>
      </c>
      <c r="B3345" t="s">
        <v>3351</v>
      </c>
      <c r="C3345">
        <v>12662</v>
      </c>
      <c r="D3345">
        <v>12631</v>
      </c>
      <c r="E3345">
        <v>61</v>
      </c>
      <c r="F3345">
        <v>14516.0593851387</v>
      </c>
      <c r="G3345">
        <v>11.301569624181999</v>
      </c>
      <c r="H3345">
        <v>11738.9286142951</v>
      </c>
      <c r="I3345">
        <v>4227</v>
      </c>
      <c r="J3345">
        <v>3931</v>
      </c>
    </row>
    <row r="3346" spans="1:10" x14ac:dyDescent="0.25">
      <c r="A3346">
        <v>3345</v>
      </c>
      <c r="B3346" t="s">
        <v>3352</v>
      </c>
      <c r="C3346">
        <v>12662</v>
      </c>
      <c r="D3346">
        <v>12618</v>
      </c>
      <c r="E3346">
        <v>62</v>
      </c>
      <c r="F3346">
        <v>14645.7596720945</v>
      </c>
      <c r="G3346">
        <v>11.3820032252939</v>
      </c>
      <c r="H3346">
        <v>12657.9647711076</v>
      </c>
      <c r="I3346">
        <v>4227</v>
      </c>
      <c r="J3346">
        <v>3743</v>
      </c>
    </row>
    <row r="3347" spans="1:10" x14ac:dyDescent="0.25">
      <c r="A3347">
        <v>3346</v>
      </c>
      <c r="B3347" t="s">
        <v>3353</v>
      </c>
      <c r="C3347">
        <v>12662</v>
      </c>
      <c r="D3347">
        <v>12625</v>
      </c>
      <c r="E3347">
        <v>63</v>
      </c>
      <c r="F3347">
        <v>14655.383541581199</v>
      </c>
      <c r="G3347">
        <v>11.391627094780601</v>
      </c>
      <c r="H3347">
        <v>12142.4867238719</v>
      </c>
      <c r="I3347">
        <v>4227</v>
      </c>
      <c r="J3347">
        <v>3868</v>
      </c>
    </row>
    <row r="3348" spans="1:10" x14ac:dyDescent="0.25">
      <c r="A3348">
        <v>3347</v>
      </c>
      <c r="B3348" t="s">
        <v>3354</v>
      </c>
      <c r="C3348">
        <v>12662</v>
      </c>
      <c r="D3348">
        <v>12615</v>
      </c>
      <c r="E3348">
        <v>64</v>
      </c>
      <c r="F3348">
        <v>14674.9726691545</v>
      </c>
      <c r="G3348">
        <v>11.528980094190601</v>
      </c>
      <c r="H3348">
        <v>12761.741318251199</v>
      </c>
      <c r="I3348">
        <v>4227</v>
      </c>
      <c r="J3348">
        <v>3666</v>
      </c>
    </row>
    <row r="3349" spans="1:10" x14ac:dyDescent="0.25">
      <c r="A3349">
        <v>3348</v>
      </c>
      <c r="B3349" t="s">
        <v>3355</v>
      </c>
      <c r="C3349">
        <v>12662</v>
      </c>
      <c r="D3349">
        <v>12630</v>
      </c>
      <c r="E3349">
        <v>65</v>
      </c>
      <c r="F3349">
        <v>15056.751066684001</v>
      </c>
      <c r="G3349">
        <v>14.4910284380164</v>
      </c>
      <c r="H3349">
        <v>12487.3104346502</v>
      </c>
      <c r="I3349">
        <v>4227</v>
      </c>
      <c r="J3349">
        <v>3930</v>
      </c>
    </row>
    <row r="3350" spans="1:10" x14ac:dyDescent="0.25">
      <c r="A3350">
        <v>3349</v>
      </c>
      <c r="B3350" t="s">
        <v>3356</v>
      </c>
      <c r="C3350">
        <v>12662</v>
      </c>
      <c r="D3350">
        <v>12621</v>
      </c>
      <c r="E3350">
        <v>66</v>
      </c>
      <c r="F3350">
        <v>15279.2479685977</v>
      </c>
      <c r="G3350">
        <v>12.015491521797101</v>
      </c>
      <c r="H3350">
        <v>12812.2521181271</v>
      </c>
      <c r="I3350">
        <v>4227</v>
      </c>
      <c r="J3350">
        <v>3809</v>
      </c>
    </row>
    <row r="3351" spans="1:10" x14ac:dyDescent="0.25">
      <c r="A3351">
        <v>3350</v>
      </c>
      <c r="B3351" t="s">
        <v>3357</v>
      </c>
      <c r="C3351">
        <v>12662</v>
      </c>
      <c r="D3351">
        <v>12614</v>
      </c>
      <c r="E3351">
        <v>67</v>
      </c>
      <c r="F3351">
        <v>15529.1438765526</v>
      </c>
      <c r="G3351">
        <v>12.265387429752099</v>
      </c>
      <c r="H3351">
        <v>13433.872522158401</v>
      </c>
      <c r="I3351">
        <v>4227</v>
      </c>
      <c r="J3351">
        <v>3665</v>
      </c>
    </row>
    <row r="3352" spans="1:10" x14ac:dyDescent="0.25">
      <c r="A3352">
        <v>3351</v>
      </c>
      <c r="B3352" t="s">
        <v>3358</v>
      </c>
      <c r="C3352">
        <v>12663</v>
      </c>
      <c r="D3352">
        <v>12663</v>
      </c>
      <c r="E3352">
        <v>1</v>
      </c>
      <c r="F3352">
        <v>0</v>
      </c>
      <c r="G3352">
        <v>0</v>
      </c>
      <c r="H3352">
        <v>0</v>
      </c>
      <c r="I3352">
        <v>4228</v>
      </c>
      <c r="J3352">
        <v>4228</v>
      </c>
    </row>
    <row r="3353" spans="1:10" x14ac:dyDescent="0.25">
      <c r="A3353">
        <v>3352</v>
      </c>
      <c r="B3353" t="s">
        <v>3359</v>
      </c>
      <c r="C3353">
        <v>12663</v>
      </c>
      <c r="D3353">
        <v>12668</v>
      </c>
      <c r="E3353">
        <v>2</v>
      </c>
      <c r="F3353">
        <v>1192.1670046940801</v>
      </c>
      <c r="G3353">
        <v>0.84697135893613196</v>
      </c>
      <c r="H3353">
        <v>913.99703849509297</v>
      </c>
      <c r="I3353">
        <v>4228</v>
      </c>
      <c r="J3353">
        <v>4272</v>
      </c>
    </row>
    <row r="3354" spans="1:10" x14ac:dyDescent="0.25">
      <c r="A3354">
        <v>3353</v>
      </c>
      <c r="B3354" t="s">
        <v>3360</v>
      </c>
      <c r="C3354">
        <v>12663</v>
      </c>
      <c r="D3354">
        <v>12662</v>
      </c>
      <c r="E3354">
        <v>3</v>
      </c>
      <c r="F3354">
        <v>1224.4643446764501</v>
      </c>
      <c r="G3354">
        <v>1.19493153676629</v>
      </c>
      <c r="H3354">
        <v>1121.5999134789399</v>
      </c>
      <c r="I3354">
        <v>4228</v>
      </c>
      <c r="J3354">
        <v>4227</v>
      </c>
    </row>
    <row r="3355" spans="1:10" x14ac:dyDescent="0.25">
      <c r="A3355">
        <v>3354</v>
      </c>
      <c r="B3355" t="s">
        <v>3361</v>
      </c>
      <c r="C3355">
        <v>12663</v>
      </c>
      <c r="D3355">
        <v>12661</v>
      </c>
      <c r="E3355">
        <v>4</v>
      </c>
      <c r="F3355">
        <v>2237.1850752829</v>
      </c>
      <c r="G3355">
        <v>2.2076522673727399</v>
      </c>
      <c r="H3355">
        <v>2117.9798909404899</v>
      </c>
      <c r="I3355">
        <v>4228</v>
      </c>
      <c r="J3355">
        <v>4226</v>
      </c>
    </row>
    <row r="3356" spans="1:10" x14ac:dyDescent="0.25">
      <c r="A3356">
        <v>3355</v>
      </c>
      <c r="B3356" t="s">
        <v>3362</v>
      </c>
      <c r="C3356">
        <v>12663</v>
      </c>
      <c r="D3356">
        <v>12657</v>
      </c>
      <c r="E3356">
        <v>5</v>
      </c>
      <c r="F3356">
        <v>2951.8606818723201</v>
      </c>
      <c r="G3356">
        <v>2.2138955114042398</v>
      </c>
      <c r="H3356">
        <v>2312.7437073418801</v>
      </c>
      <c r="I3356">
        <v>4228</v>
      </c>
      <c r="J3356">
        <v>4177</v>
      </c>
    </row>
    <row r="3357" spans="1:10" x14ac:dyDescent="0.25">
      <c r="A3357">
        <v>3356</v>
      </c>
      <c r="B3357" t="s">
        <v>3363</v>
      </c>
      <c r="C3357">
        <v>12663</v>
      </c>
      <c r="D3357">
        <v>12660</v>
      </c>
      <c r="E3357">
        <v>6</v>
      </c>
      <c r="F3357">
        <v>3227.5278278241699</v>
      </c>
      <c r="G3357">
        <v>3.1979950199140101</v>
      </c>
      <c r="H3357">
        <v>3083.8075411674399</v>
      </c>
      <c r="I3357">
        <v>4228</v>
      </c>
      <c r="J3357">
        <v>4225</v>
      </c>
    </row>
    <row r="3358" spans="1:10" x14ac:dyDescent="0.25">
      <c r="A3358">
        <v>3357</v>
      </c>
      <c r="B3358" t="s">
        <v>3364</v>
      </c>
      <c r="C3358">
        <v>12663</v>
      </c>
      <c r="D3358">
        <v>12667</v>
      </c>
      <c r="E3358">
        <v>7</v>
      </c>
      <c r="F3358">
        <v>3233.2527834228099</v>
      </c>
      <c r="G3358">
        <v>2.5910584900177001</v>
      </c>
      <c r="H3358">
        <v>2314.4174378317598</v>
      </c>
      <c r="I3358">
        <v>4228</v>
      </c>
      <c r="J3358">
        <v>4271</v>
      </c>
    </row>
    <row r="3359" spans="1:10" x14ac:dyDescent="0.25">
      <c r="A3359">
        <v>3358</v>
      </c>
      <c r="B3359" t="s">
        <v>3365</v>
      </c>
      <c r="C3359">
        <v>12663</v>
      </c>
      <c r="D3359">
        <v>12673</v>
      </c>
      <c r="E3359">
        <v>8</v>
      </c>
      <c r="F3359">
        <v>3260.0235989878802</v>
      </c>
      <c r="G3359">
        <v>3.1862920780493802</v>
      </c>
      <c r="H3359">
        <v>2323.2540105196199</v>
      </c>
      <c r="I3359">
        <v>4228</v>
      </c>
      <c r="J3359">
        <v>4329</v>
      </c>
    </row>
    <row r="3360" spans="1:10" x14ac:dyDescent="0.25">
      <c r="A3360">
        <v>3359</v>
      </c>
      <c r="B3360" t="s">
        <v>3366</v>
      </c>
      <c r="C3360">
        <v>12663</v>
      </c>
      <c r="D3360">
        <v>12675</v>
      </c>
      <c r="E3360">
        <v>9</v>
      </c>
      <c r="F3360">
        <v>3433.8406504498898</v>
      </c>
      <c r="G3360">
        <v>2.5753804878374198</v>
      </c>
      <c r="H3360">
        <v>3216.5999434995401</v>
      </c>
      <c r="I3360">
        <v>4228</v>
      </c>
      <c r="J3360">
        <v>4371</v>
      </c>
    </row>
    <row r="3361" spans="1:10" x14ac:dyDescent="0.25">
      <c r="A3361">
        <v>3360</v>
      </c>
      <c r="B3361" t="s">
        <v>3367</v>
      </c>
      <c r="C3361">
        <v>12663</v>
      </c>
      <c r="D3361">
        <v>12646</v>
      </c>
      <c r="E3361">
        <v>10</v>
      </c>
      <c r="F3361">
        <v>3860.7792225665098</v>
      </c>
      <c r="G3361">
        <v>3.50569704956885</v>
      </c>
      <c r="H3361">
        <v>3200.6438644537302</v>
      </c>
      <c r="I3361">
        <v>4228</v>
      </c>
      <c r="J3361">
        <v>4083</v>
      </c>
    </row>
    <row r="3362" spans="1:10" x14ac:dyDescent="0.25">
      <c r="A3362">
        <v>3361</v>
      </c>
      <c r="B3362" t="s">
        <v>3368</v>
      </c>
      <c r="C3362">
        <v>12663</v>
      </c>
      <c r="D3362">
        <v>12650</v>
      </c>
      <c r="E3362">
        <v>11</v>
      </c>
      <c r="F3362">
        <v>4031.4808519670701</v>
      </c>
      <c r="G3362">
        <v>3.6763986789694201</v>
      </c>
      <c r="H3362">
        <v>2947.0792107796301</v>
      </c>
      <c r="I3362">
        <v>4228</v>
      </c>
      <c r="J3362">
        <v>4127</v>
      </c>
    </row>
    <row r="3363" spans="1:10" x14ac:dyDescent="0.25">
      <c r="A3363">
        <v>3362</v>
      </c>
      <c r="B3363" t="s">
        <v>3369</v>
      </c>
      <c r="C3363">
        <v>12663</v>
      </c>
      <c r="D3363">
        <v>12666</v>
      </c>
      <c r="E3363">
        <v>12</v>
      </c>
      <c r="F3363">
        <v>4173.2822866336901</v>
      </c>
      <c r="G3363">
        <v>3.5418447211124802</v>
      </c>
      <c r="H3363">
        <v>3248.8060012644801</v>
      </c>
      <c r="I3363">
        <v>4228</v>
      </c>
      <c r="J3363">
        <v>4270</v>
      </c>
    </row>
    <row r="3364" spans="1:10" x14ac:dyDescent="0.25">
      <c r="A3364">
        <v>3363</v>
      </c>
      <c r="B3364" t="s">
        <v>3370</v>
      </c>
      <c r="C3364">
        <v>12663</v>
      </c>
      <c r="D3364">
        <v>12672</v>
      </c>
      <c r="E3364">
        <v>13</v>
      </c>
      <c r="F3364">
        <v>4392.0664478000399</v>
      </c>
      <c r="G3364">
        <v>4.2441912546743099</v>
      </c>
      <c r="H3364">
        <v>2933.5255420121398</v>
      </c>
      <c r="I3364">
        <v>4228</v>
      </c>
      <c r="J3364">
        <v>4328</v>
      </c>
    </row>
    <row r="3365" spans="1:10" x14ac:dyDescent="0.25">
      <c r="A3365">
        <v>3364</v>
      </c>
      <c r="B3365" t="s">
        <v>3371</v>
      </c>
      <c r="C3365">
        <v>12663</v>
      </c>
      <c r="D3365">
        <v>12656</v>
      </c>
      <c r="E3365">
        <v>14</v>
      </c>
      <c r="F3365">
        <v>4946.0468278267199</v>
      </c>
      <c r="G3365">
        <v>3.7095351208700298</v>
      </c>
      <c r="H3365">
        <v>4218.3796734860398</v>
      </c>
      <c r="I3365">
        <v>4228</v>
      </c>
      <c r="J3365">
        <v>4176</v>
      </c>
    </row>
    <row r="3366" spans="1:10" x14ac:dyDescent="0.25">
      <c r="A3366">
        <v>3365</v>
      </c>
      <c r="B3366" t="s">
        <v>3372</v>
      </c>
      <c r="C3366">
        <v>12663</v>
      </c>
      <c r="D3366">
        <v>12679</v>
      </c>
      <c r="E3366">
        <v>15</v>
      </c>
      <c r="F3366">
        <v>5111.5952175727398</v>
      </c>
      <c r="G3366">
        <v>3.8336964131795499</v>
      </c>
      <c r="H3366">
        <v>5096.3591088141302</v>
      </c>
      <c r="I3366">
        <v>4228</v>
      </c>
      <c r="J3366">
        <v>4464</v>
      </c>
    </row>
    <row r="3367" spans="1:10" x14ac:dyDescent="0.25">
      <c r="A3367">
        <v>3366</v>
      </c>
      <c r="B3367" t="s">
        <v>3373</v>
      </c>
      <c r="C3367">
        <v>12663</v>
      </c>
      <c r="D3367">
        <v>12671</v>
      </c>
      <c r="E3367">
        <v>16</v>
      </c>
      <c r="F3367">
        <v>5136.2934538726604</v>
      </c>
      <c r="G3367">
        <v>4.9496949172771902</v>
      </c>
      <c r="H3367">
        <v>3757.3635693341098</v>
      </c>
      <c r="I3367">
        <v>4228</v>
      </c>
      <c r="J3367">
        <v>4327</v>
      </c>
    </row>
    <row r="3368" spans="1:10" x14ac:dyDescent="0.25">
      <c r="A3368">
        <v>3367</v>
      </c>
      <c r="B3368" t="s">
        <v>3374</v>
      </c>
      <c r="C3368">
        <v>12663</v>
      </c>
      <c r="D3368">
        <v>12669</v>
      </c>
      <c r="E3368">
        <v>17</v>
      </c>
      <c r="F3368">
        <v>5272.0278914300998</v>
      </c>
      <c r="G3368">
        <v>4.8895952250057002</v>
      </c>
      <c r="H3368">
        <v>3892.0500831554</v>
      </c>
      <c r="I3368">
        <v>4228</v>
      </c>
      <c r="J3368">
        <v>4273</v>
      </c>
    </row>
    <row r="3369" spans="1:10" x14ac:dyDescent="0.25">
      <c r="A3369">
        <v>3368</v>
      </c>
      <c r="B3369" t="s">
        <v>3375</v>
      </c>
      <c r="C3369">
        <v>12663</v>
      </c>
      <c r="D3369">
        <v>12651</v>
      </c>
      <c r="E3369">
        <v>18</v>
      </c>
      <c r="F3369">
        <v>5346.0544789523301</v>
      </c>
      <c r="G3369">
        <v>4.9939270236126401</v>
      </c>
      <c r="H3369">
        <v>4364.6505210433297</v>
      </c>
      <c r="I3369">
        <v>4228</v>
      </c>
      <c r="J3369">
        <v>4128</v>
      </c>
    </row>
    <row r="3370" spans="1:10" x14ac:dyDescent="0.25">
      <c r="A3370">
        <v>3369</v>
      </c>
      <c r="B3370" t="s">
        <v>3376</v>
      </c>
      <c r="C3370">
        <v>12663</v>
      </c>
      <c r="D3370">
        <v>12670</v>
      </c>
      <c r="E3370">
        <v>19</v>
      </c>
      <c r="F3370">
        <v>5575.1927159343704</v>
      </c>
      <c r="G3370">
        <v>5.1169688433838996</v>
      </c>
      <c r="H3370">
        <v>4067.27417348073</v>
      </c>
      <c r="I3370">
        <v>4228</v>
      </c>
      <c r="J3370">
        <v>4274</v>
      </c>
    </row>
    <row r="3371" spans="1:10" x14ac:dyDescent="0.25">
      <c r="A3371">
        <v>3370</v>
      </c>
      <c r="B3371" t="s">
        <v>3377</v>
      </c>
      <c r="C3371">
        <v>12663</v>
      </c>
      <c r="D3371">
        <v>12649</v>
      </c>
      <c r="E3371">
        <v>20</v>
      </c>
      <c r="F3371">
        <v>5617.4111180248701</v>
      </c>
      <c r="G3371">
        <v>4.2506171983454104</v>
      </c>
      <c r="H3371">
        <v>4570.5182956036897</v>
      </c>
      <c r="I3371">
        <v>4228</v>
      </c>
      <c r="J3371">
        <v>4126</v>
      </c>
    </row>
    <row r="3372" spans="1:10" x14ac:dyDescent="0.25">
      <c r="A3372">
        <v>3371</v>
      </c>
      <c r="B3372" t="s">
        <v>3378</v>
      </c>
      <c r="C3372">
        <v>12663</v>
      </c>
      <c r="D3372">
        <v>12676</v>
      </c>
      <c r="E3372">
        <v>21</v>
      </c>
      <c r="F3372">
        <v>6002.7057954278098</v>
      </c>
      <c r="G3372">
        <v>5.5810877764015698</v>
      </c>
      <c r="H3372">
        <v>4807.9270012841198</v>
      </c>
      <c r="I3372">
        <v>4228</v>
      </c>
      <c r="J3372">
        <v>4372</v>
      </c>
    </row>
    <row r="3373" spans="1:10" x14ac:dyDescent="0.25">
      <c r="A3373">
        <v>3372</v>
      </c>
      <c r="B3373" t="s">
        <v>3379</v>
      </c>
      <c r="C3373">
        <v>12663</v>
      </c>
      <c r="D3373">
        <v>12642</v>
      </c>
      <c r="E3373">
        <v>22</v>
      </c>
      <c r="F3373">
        <v>6233.6763559056099</v>
      </c>
      <c r="G3373">
        <v>5.2033829292173097</v>
      </c>
      <c r="H3373">
        <v>4680.7532388325599</v>
      </c>
      <c r="I3373">
        <v>4228</v>
      </c>
      <c r="J3373">
        <v>4033</v>
      </c>
    </row>
    <row r="3374" spans="1:10" x14ac:dyDescent="0.25">
      <c r="A3374">
        <v>3373</v>
      </c>
      <c r="B3374" t="s">
        <v>3380</v>
      </c>
      <c r="C3374">
        <v>12663</v>
      </c>
      <c r="D3374">
        <v>12645</v>
      </c>
      <c r="E3374">
        <v>23</v>
      </c>
      <c r="F3374">
        <v>6293.3385652595298</v>
      </c>
      <c r="G3374">
        <v>5.4192027519302499</v>
      </c>
      <c r="H3374">
        <v>4578.5017582902901</v>
      </c>
      <c r="I3374">
        <v>4228</v>
      </c>
      <c r="J3374">
        <v>4082</v>
      </c>
    </row>
    <row r="3375" spans="1:10" x14ac:dyDescent="0.25">
      <c r="A3375">
        <v>3374</v>
      </c>
      <c r="B3375" t="s">
        <v>3381</v>
      </c>
      <c r="C3375">
        <v>12663</v>
      </c>
      <c r="D3375">
        <v>12658</v>
      </c>
      <c r="E3375">
        <v>24</v>
      </c>
      <c r="F3375">
        <v>6483.9551964717803</v>
      </c>
      <c r="G3375">
        <v>5.7540585035865899</v>
      </c>
      <c r="H3375">
        <v>5948.1689443656196</v>
      </c>
      <c r="I3375">
        <v>4228</v>
      </c>
      <c r="J3375">
        <v>4178</v>
      </c>
    </row>
    <row r="3376" spans="1:10" x14ac:dyDescent="0.25">
      <c r="A3376">
        <v>3375</v>
      </c>
      <c r="B3376" t="s">
        <v>3382</v>
      </c>
      <c r="C3376">
        <v>12663</v>
      </c>
      <c r="D3376">
        <v>12674</v>
      </c>
      <c r="E3376">
        <v>25</v>
      </c>
      <c r="F3376">
        <v>6516.3578625392902</v>
      </c>
      <c r="G3376">
        <v>5.8228427033375896</v>
      </c>
      <c r="H3376">
        <v>4696.29384857075</v>
      </c>
      <c r="I3376">
        <v>4228</v>
      </c>
      <c r="J3376">
        <v>4330</v>
      </c>
    </row>
    <row r="3377" spans="1:10" x14ac:dyDescent="0.25">
      <c r="A3377">
        <v>3376</v>
      </c>
      <c r="B3377" t="s">
        <v>3383</v>
      </c>
      <c r="C3377">
        <v>12663</v>
      </c>
      <c r="D3377">
        <v>12678</v>
      </c>
      <c r="E3377">
        <v>26</v>
      </c>
      <c r="F3377">
        <v>6747.1284233353899</v>
      </c>
      <c r="G3377">
        <v>6.1427038795718101</v>
      </c>
      <c r="H3377">
        <v>5497.6620294582199</v>
      </c>
      <c r="I3377">
        <v>4228</v>
      </c>
      <c r="J3377">
        <v>4421</v>
      </c>
    </row>
    <row r="3378" spans="1:10" x14ac:dyDescent="0.25">
      <c r="A3378">
        <v>3377</v>
      </c>
      <c r="B3378" t="s">
        <v>3384</v>
      </c>
      <c r="C3378">
        <v>12663</v>
      </c>
      <c r="D3378">
        <v>12677</v>
      </c>
      <c r="E3378">
        <v>27</v>
      </c>
      <c r="F3378">
        <v>7035.3715918098496</v>
      </c>
      <c r="G3378">
        <v>6.3555871236880996</v>
      </c>
      <c r="H3378">
        <v>5702.9335379217</v>
      </c>
      <c r="I3378">
        <v>4228</v>
      </c>
      <c r="J3378">
        <v>4373</v>
      </c>
    </row>
    <row r="3379" spans="1:10" x14ac:dyDescent="0.25">
      <c r="A3379">
        <v>3378</v>
      </c>
      <c r="B3379" t="s">
        <v>3385</v>
      </c>
      <c r="C3379">
        <v>12663</v>
      </c>
      <c r="D3379">
        <v>12648</v>
      </c>
      <c r="E3379">
        <v>28</v>
      </c>
      <c r="F3379">
        <v>7396.9824771151398</v>
      </c>
      <c r="G3379">
        <v>6.8017270405373198</v>
      </c>
      <c r="H3379">
        <v>6436.04204349674</v>
      </c>
      <c r="I3379">
        <v>4228</v>
      </c>
      <c r="J3379">
        <v>4125</v>
      </c>
    </row>
    <row r="3380" spans="1:10" x14ac:dyDescent="0.25">
      <c r="A3380">
        <v>3379</v>
      </c>
      <c r="B3380" t="s">
        <v>3386</v>
      </c>
      <c r="C3380">
        <v>12663</v>
      </c>
      <c r="D3380">
        <v>12652</v>
      </c>
      <c r="E3380">
        <v>29</v>
      </c>
      <c r="F3380">
        <v>7624.3593324469502</v>
      </c>
      <c r="G3380">
        <v>6.22536280789625</v>
      </c>
      <c r="H3380">
        <v>7161.7565386051101</v>
      </c>
      <c r="I3380">
        <v>4228</v>
      </c>
      <c r="J3380">
        <v>4129</v>
      </c>
    </row>
    <row r="3381" spans="1:10" x14ac:dyDescent="0.25">
      <c r="A3381">
        <v>3380</v>
      </c>
      <c r="B3381" t="s">
        <v>3387</v>
      </c>
      <c r="C3381">
        <v>12663</v>
      </c>
      <c r="D3381">
        <v>12659</v>
      </c>
      <c r="E3381">
        <v>30</v>
      </c>
      <c r="F3381">
        <v>7710.1299757882798</v>
      </c>
      <c r="G3381">
        <v>6.7113686399359498</v>
      </c>
      <c r="H3381">
        <v>6966.5214302947397</v>
      </c>
      <c r="I3381">
        <v>4228</v>
      </c>
      <c r="J3381">
        <v>4179</v>
      </c>
    </row>
    <row r="3382" spans="1:10" x14ac:dyDescent="0.25">
      <c r="A3382">
        <v>3381</v>
      </c>
      <c r="B3382" t="s">
        <v>3388</v>
      </c>
      <c r="C3382">
        <v>12663</v>
      </c>
      <c r="D3382">
        <v>12664</v>
      </c>
      <c r="E3382">
        <v>31</v>
      </c>
      <c r="F3382">
        <v>7736.9732627043004</v>
      </c>
      <c r="G3382">
        <v>6.7259226978050402</v>
      </c>
      <c r="H3382">
        <v>6403.7980891820498</v>
      </c>
      <c r="I3382">
        <v>4228</v>
      </c>
      <c r="J3382">
        <v>4229</v>
      </c>
    </row>
    <row r="3383" spans="1:10" x14ac:dyDescent="0.25">
      <c r="A3383">
        <v>3382</v>
      </c>
      <c r="B3383" t="s">
        <v>3389</v>
      </c>
      <c r="C3383">
        <v>12663</v>
      </c>
      <c r="D3383">
        <v>12665</v>
      </c>
      <c r="E3383">
        <v>32</v>
      </c>
      <c r="F3383">
        <v>7778.2836293296796</v>
      </c>
      <c r="G3383">
        <v>6.7274346868040604</v>
      </c>
      <c r="H3383">
        <v>6432.8847466393599</v>
      </c>
      <c r="I3383">
        <v>4228</v>
      </c>
      <c r="J3383">
        <v>4230</v>
      </c>
    </row>
    <row r="3384" spans="1:10" x14ac:dyDescent="0.25">
      <c r="A3384">
        <v>3383</v>
      </c>
      <c r="B3384" t="s">
        <v>3390</v>
      </c>
      <c r="C3384">
        <v>12663</v>
      </c>
      <c r="D3384">
        <v>12613</v>
      </c>
      <c r="E3384">
        <v>33</v>
      </c>
      <c r="F3384">
        <v>7819.7991078264804</v>
      </c>
      <c r="G3384">
        <v>5.8702939771209302</v>
      </c>
      <c r="H3384">
        <v>7317.0637616438798</v>
      </c>
      <c r="I3384">
        <v>4228</v>
      </c>
      <c r="J3384">
        <v>0</v>
      </c>
    </row>
    <row r="3385" spans="1:10" x14ac:dyDescent="0.25">
      <c r="A3385">
        <v>3384</v>
      </c>
      <c r="B3385" t="s">
        <v>3391</v>
      </c>
      <c r="C3385">
        <v>12663</v>
      </c>
      <c r="D3385">
        <v>12641</v>
      </c>
      <c r="E3385">
        <v>34</v>
      </c>
      <c r="F3385">
        <v>7933.6695038982498</v>
      </c>
      <c r="G3385">
        <v>7.24904736017141</v>
      </c>
      <c r="H3385">
        <v>5815.4733189966901</v>
      </c>
      <c r="I3385">
        <v>4228</v>
      </c>
      <c r="J3385">
        <v>4032</v>
      </c>
    </row>
    <row r="3386" spans="1:10" x14ac:dyDescent="0.25">
      <c r="A3386">
        <v>3385</v>
      </c>
      <c r="B3386" t="s">
        <v>3392</v>
      </c>
      <c r="C3386">
        <v>12663</v>
      </c>
      <c r="D3386">
        <v>12644</v>
      </c>
      <c r="E3386">
        <v>35</v>
      </c>
      <c r="F3386">
        <v>8050.5637625642303</v>
      </c>
      <c r="G3386">
        <v>6.9249366475374803</v>
      </c>
      <c r="H3386">
        <v>6714.6988125197904</v>
      </c>
      <c r="I3386">
        <v>4228</v>
      </c>
      <c r="J3386">
        <v>4081</v>
      </c>
    </row>
    <row r="3387" spans="1:10" x14ac:dyDescent="0.25">
      <c r="A3387">
        <v>3386</v>
      </c>
      <c r="B3387" t="s">
        <v>3393</v>
      </c>
      <c r="C3387">
        <v>12663</v>
      </c>
      <c r="D3387">
        <v>12655</v>
      </c>
      <c r="E3387">
        <v>36</v>
      </c>
      <c r="F3387">
        <v>8185.9788068839298</v>
      </c>
      <c r="G3387">
        <v>7.5859355412832299</v>
      </c>
      <c r="H3387">
        <v>7271.8575182009899</v>
      </c>
      <c r="I3387">
        <v>4228</v>
      </c>
      <c r="J3387">
        <v>4175</v>
      </c>
    </row>
    <row r="3388" spans="1:10" x14ac:dyDescent="0.25">
      <c r="A3388">
        <v>3387</v>
      </c>
      <c r="B3388" t="s">
        <v>3394</v>
      </c>
      <c r="C3388">
        <v>12663</v>
      </c>
      <c r="D3388">
        <v>12640</v>
      </c>
      <c r="E3388">
        <v>37</v>
      </c>
      <c r="F3388">
        <v>8350.2251216788609</v>
      </c>
      <c r="G3388">
        <v>6.4500414982368897</v>
      </c>
      <c r="H3388">
        <v>6537.3762966528302</v>
      </c>
      <c r="I3388">
        <v>4228</v>
      </c>
      <c r="J3388">
        <v>4031</v>
      </c>
    </row>
    <row r="3389" spans="1:10" x14ac:dyDescent="0.25">
      <c r="A3389">
        <v>3388</v>
      </c>
      <c r="B3389" t="s">
        <v>3395</v>
      </c>
      <c r="C3389">
        <v>12663</v>
      </c>
      <c r="D3389">
        <v>12653</v>
      </c>
      <c r="E3389">
        <v>38</v>
      </c>
      <c r="F3389">
        <v>8867.4050248273506</v>
      </c>
      <c r="G3389">
        <v>7.1213462377585701</v>
      </c>
      <c r="H3389">
        <v>8122.6000392661799</v>
      </c>
      <c r="I3389">
        <v>4228</v>
      </c>
      <c r="J3389">
        <v>4130</v>
      </c>
    </row>
    <row r="3390" spans="1:10" x14ac:dyDescent="0.25">
      <c r="A3390">
        <v>3389</v>
      </c>
      <c r="B3390" t="s">
        <v>3396</v>
      </c>
      <c r="C3390">
        <v>12663</v>
      </c>
      <c r="D3390">
        <v>12643</v>
      </c>
      <c r="E3390">
        <v>39</v>
      </c>
      <c r="F3390">
        <v>8893.1428384458504</v>
      </c>
      <c r="G3390">
        <v>8.1422412475465809</v>
      </c>
      <c r="H3390">
        <v>6881.23224245027</v>
      </c>
      <c r="I3390">
        <v>4228</v>
      </c>
      <c r="J3390">
        <v>4034</v>
      </c>
    </row>
    <row r="3391" spans="1:10" x14ac:dyDescent="0.25">
      <c r="A3391">
        <v>3390</v>
      </c>
      <c r="B3391" t="s">
        <v>3397</v>
      </c>
      <c r="C3391">
        <v>12663</v>
      </c>
      <c r="D3391">
        <v>12647</v>
      </c>
      <c r="E3391">
        <v>40</v>
      </c>
      <c r="F3391">
        <v>9051.3656123879791</v>
      </c>
      <c r="G3391">
        <v>8.4561101758101707</v>
      </c>
      <c r="H3391">
        <v>8318.6965613197008</v>
      </c>
      <c r="I3391">
        <v>4228</v>
      </c>
      <c r="J3391">
        <v>4124</v>
      </c>
    </row>
    <row r="3392" spans="1:10" x14ac:dyDescent="0.25">
      <c r="A3392">
        <v>3391</v>
      </c>
      <c r="B3392" t="s">
        <v>3398</v>
      </c>
      <c r="C3392">
        <v>12663</v>
      </c>
      <c r="D3392">
        <v>12654</v>
      </c>
      <c r="E3392">
        <v>41</v>
      </c>
      <c r="F3392">
        <v>9672.6630773725592</v>
      </c>
      <c r="G3392">
        <v>7.9266042903037901</v>
      </c>
      <c r="H3392">
        <v>8626.0038356386594</v>
      </c>
      <c r="I3392">
        <v>4228</v>
      </c>
      <c r="J3392">
        <v>4131</v>
      </c>
    </row>
    <row r="3393" spans="1:10" x14ac:dyDescent="0.25">
      <c r="A3393">
        <v>3392</v>
      </c>
      <c r="B3393" t="s">
        <v>3399</v>
      </c>
      <c r="C3393">
        <v>12663</v>
      </c>
      <c r="D3393">
        <v>12637</v>
      </c>
      <c r="E3393">
        <v>42</v>
      </c>
      <c r="F3393">
        <v>9933.4921200320205</v>
      </c>
      <c r="G3393">
        <v>7.2734478376652802</v>
      </c>
      <c r="H3393">
        <v>8053.7985327529695</v>
      </c>
      <c r="I3393">
        <v>4228</v>
      </c>
      <c r="J3393">
        <v>3986</v>
      </c>
    </row>
    <row r="3394" spans="1:10" x14ac:dyDescent="0.25">
      <c r="A3394">
        <v>3393</v>
      </c>
      <c r="B3394" t="s">
        <v>3400</v>
      </c>
      <c r="C3394">
        <v>12663</v>
      </c>
      <c r="D3394">
        <v>12636</v>
      </c>
      <c r="E3394">
        <v>43</v>
      </c>
      <c r="F3394">
        <v>10059.107093730499</v>
      </c>
      <c r="G3394">
        <v>7.5443303202978704</v>
      </c>
      <c r="H3394">
        <v>7883.78455068932</v>
      </c>
      <c r="I3394">
        <v>4228</v>
      </c>
      <c r="J3394">
        <v>3936</v>
      </c>
    </row>
    <row r="3395" spans="1:10" x14ac:dyDescent="0.25">
      <c r="A3395">
        <v>3394</v>
      </c>
      <c r="B3395" t="s">
        <v>3401</v>
      </c>
      <c r="C3395">
        <v>12663</v>
      </c>
      <c r="D3395">
        <v>12639</v>
      </c>
      <c r="E3395">
        <v>44</v>
      </c>
      <c r="F3395">
        <v>10133.045794751</v>
      </c>
      <c r="G3395">
        <v>9.5377903581732308</v>
      </c>
      <c r="H3395">
        <v>8126.3355364782201</v>
      </c>
      <c r="I3395">
        <v>4228</v>
      </c>
      <c r="J3395">
        <v>4030</v>
      </c>
    </row>
    <row r="3396" spans="1:10" x14ac:dyDescent="0.25">
      <c r="A3396">
        <v>3395</v>
      </c>
      <c r="B3396" t="s">
        <v>3402</v>
      </c>
      <c r="C3396">
        <v>12663</v>
      </c>
      <c r="D3396">
        <v>12634</v>
      </c>
      <c r="E3396">
        <v>45</v>
      </c>
      <c r="F3396">
        <v>10835.7419770264</v>
      </c>
      <c r="G3396">
        <v>7.6359934424762796</v>
      </c>
      <c r="H3396">
        <v>9367.1500733896792</v>
      </c>
      <c r="I3396">
        <v>4228</v>
      </c>
      <c r="J3396">
        <v>3934</v>
      </c>
    </row>
    <row r="3397" spans="1:10" x14ac:dyDescent="0.25">
      <c r="A3397">
        <v>3396</v>
      </c>
      <c r="B3397" t="s">
        <v>3403</v>
      </c>
      <c r="C3397">
        <v>12663</v>
      </c>
      <c r="D3397">
        <v>12635</v>
      </c>
      <c r="E3397">
        <v>46</v>
      </c>
      <c r="F3397">
        <v>11000.2130687103</v>
      </c>
      <c r="G3397">
        <v>8.7365811480692006</v>
      </c>
      <c r="H3397">
        <v>8739.2497696115497</v>
      </c>
      <c r="I3397">
        <v>4228</v>
      </c>
      <c r="J3397">
        <v>3935</v>
      </c>
    </row>
    <row r="3398" spans="1:10" x14ac:dyDescent="0.25">
      <c r="A3398">
        <v>3397</v>
      </c>
      <c r="B3398" t="s">
        <v>3404</v>
      </c>
      <c r="C3398">
        <v>12663</v>
      </c>
      <c r="D3398">
        <v>12629</v>
      </c>
      <c r="E3398">
        <v>47</v>
      </c>
      <c r="F3398">
        <v>11255.3125125143</v>
      </c>
      <c r="G3398">
        <v>8.6709746091589306</v>
      </c>
      <c r="H3398">
        <v>9282.4748123506597</v>
      </c>
      <c r="I3398">
        <v>4228</v>
      </c>
      <c r="J3398">
        <v>3872</v>
      </c>
    </row>
    <row r="3399" spans="1:10" x14ac:dyDescent="0.25">
      <c r="A3399">
        <v>3398</v>
      </c>
      <c r="B3399" t="s">
        <v>3405</v>
      </c>
      <c r="C3399">
        <v>12663</v>
      </c>
      <c r="D3399">
        <v>12633</v>
      </c>
      <c r="E3399">
        <v>48</v>
      </c>
      <c r="F3399">
        <v>11812.810708081301</v>
      </c>
      <c r="G3399">
        <v>9.5479646519843993</v>
      </c>
      <c r="H3399">
        <v>10079.5931402322</v>
      </c>
      <c r="I3399">
        <v>4228</v>
      </c>
      <c r="J3399">
        <v>3933</v>
      </c>
    </row>
    <row r="3400" spans="1:10" x14ac:dyDescent="0.25">
      <c r="A3400">
        <v>3399</v>
      </c>
      <c r="B3400" t="s">
        <v>3406</v>
      </c>
      <c r="C3400">
        <v>12663</v>
      </c>
      <c r="D3400">
        <v>12638</v>
      </c>
      <c r="E3400">
        <v>49</v>
      </c>
      <c r="F3400">
        <v>11972.4791529219</v>
      </c>
      <c r="G3400">
        <v>11.377223716344099</v>
      </c>
      <c r="H3400">
        <v>9959.4006911548004</v>
      </c>
      <c r="I3400">
        <v>4228</v>
      </c>
      <c r="J3400">
        <v>4029</v>
      </c>
    </row>
    <row r="3401" spans="1:10" x14ac:dyDescent="0.25">
      <c r="A3401">
        <v>3400</v>
      </c>
      <c r="B3401" t="s">
        <v>3407</v>
      </c>
      <c r="C3401">
        <v>12663</v>
      </c>
      <c r="D3401">
        <v>12628</v>
      </c>
      <c r="E3401">
        <v>50</v>
      </c>
      <c r="F3401">
        <v>12171.1431287553</v>
      </c>
      <c r="G3401">
        <v>9.6074481675114303</v>
      </c>
      <c r="H3401">
        <v>10124.613606225499</v>
      </c>
      <c r="I3401">
        <v>4228</v>
      </c>
      <c r="J3401">
        <v>3871</v>
      </c>
    </row>
    <row r="3402" spans="1:10" x14ac:dyDescent="0.25">
      <c r="A3402">
        <v>3401</v>
      </c>
      <c r="B3402" t="s">
        <v>3408</v>
      </c>
      <c r="C3402">
        <v>12663</v>
      </c>
      <c r="D3402">
        <v>12624</v>
      </c>
      <c r="E3402">
        <v>51</v>
      </c>
      <c r="F3402">
        <v>12264.890447690899</v>
      </c>
      <c r="G3402">
        <v>9.6067682968118895</v>
      </c>
      <c r="H3402">
        <v>10053.7551958035</v>
      </c>
      <c r="I3402">
        <v>4228</v>
      </c>
      <c r="J3402">
        <v>3812</v>
      </c>
    </row>
    <row r="3403" spans="1:10" x14ac:dyDescent="0.25">
      <c r="A3403">
        <v>3402</v>
      </c>
      <c r="B3403" t="s">
        <v>3409</v>
      </c>
      <c r="C3403">
        <v>12663</v>
      </c>
      <c r="D3403">
        <v>12627</v>
      </c>
      <c r="E3403">
        <v>52</v>
      </c>
      <c r="F3403">
        <v>12522.3049626135</v>
      </c>
      <c r="G3403">
        <v>9.0309438590484294</v>
      </c>
      <c r="H3403">
        <v>10786.4194068952</v>
      </c>
      <c r="I3403">
        <v>4228</v>
      </c>
      <c r="J3403">
        <v>3870</v>
      </c>
    </row>
    <row r="3404" spans="1:10" x14ac:dyDescent="0.25">
      <c r="A3404">
        <v>3403</v>
      </c>
      <c r="B3404" t="s">
        <v>3410</v>
      </c>
      <c r="C3404">
        <v>12663</v>
      </c>
      <c r="D3404">
        <v>12620</v>
      </c>
      <c r="E3404">
        <v>53</v>
      </c>
      <c r="F3404">
        <v>13158.1456598104</v>
      </c>
      <c r="G3404">
        <v>10.966709976153201</v>
      </c>
      <c r="H3404">
        <v>10933.433999504799</v>
      </c>
      <c r="I3404">
        <v>4228</v>
      </c>
      <c r="J3404">
        <v>3745</v>
      </c>
    </row>
    <row r="3405" spans="1:10" x14ac:dyDescent="0.25">
      <c r="A3405">
        <v>3404</v>
      </c>
      <c r="B3405" t="s">
        <v>3411</v>
      </c>
      <c r="C3405">
        <v>12663</v>
      </c>
      <c r="D3405">
        <v>12632</v>
      </c>
      <c r="E3405">
        <v>54</v>
      </c>
      <c r="F3405">
        <v>13186.4206851976</v>
      </c>
      <c r="G3405">
        <v>10.9215746291007</v>
      </c>
      <c r="H3405">
        <v>11019.209506310001</v>
      </c>
      <c r="I3405">
        <v>4228</v>
      </c>
      <c r="J3405">
        <v>3932</v>
      </c>
    </row>
    <row r="3406" spans="1:10" x14ac:dyDescent="0.25">
      <c r="A3406">
        <v>3405</v>
      </c>
      <c r="B3406" t="s">
        <v>3412</v>
      </c>
      <c r="C3406">
        <v>12663</v>
      </c>
      <c r="D3406">
        <v>12623</v>
      </c>
      <c r="E3406">
        <v>55</v>
      </c>
      <c r="F3406">
        <v>13194.502086188801</v>
      </c>
      <c r="G3406">
        <v>10.49605452424</v>
      </c>
      <c r="H3406">
        <v>10745.3532377511</v>
      </c>
      <c r="I3406">
        <v>4228</v>
      </c>
      <c r="J3406">
        <v>3811</v>
      </c>
    </row>
    <row r="3407" spans="1:10" x14ac:dyDescent="0.25">
      <c r="A3407">
        <v>3406</v>
      </c>
      <c r="B3407" t="s">
        <v>3413</v>
      </c>
      <c r="C3407">
        <v>12663</v>
      </c>
      <c r="D3407">
        <v>12617</v>
      </c>
      <c r="E3407">
        <v>56</v>
      </c>
      <c r="F3407">
        <v>13372.2302691859</v>
      </c>
      <c r="G3407">
        <v>11.7940403222537</v>
      </c>
      <c r="H3407">
        <v>10688.6185070389</v>
      </c>
      <c r="I3407">
        <v>4228</v>
      </c>
      <c r="J3407">
        <v>3668</v>
      </c>
    </row>
    <row r="3408" spans="1:10" x14ac:dyDescent="0.25">
      <c r="A3408">
        <v>3407</v>
      </c>
      <c r="B3408" t="s">
        <v>3414</v>
      </c>
      <c r="C3408">
        <v>12663</v>
      </c>
      <c r="D3408">
        <v>12619</v>
      </c>
      <c r="E3408">
        <v>57</v>
      </c>
      <c r="F3408">
        <v>14365.544535151301</v>
      </c>
      <c r="G3408">
        <v>11.6670969732026</v>
      </c>
      <c r="H3408">
        <v>11477.0975985727</v>
      </c>
      <c r="I3408">
        <v>4228</v>
      </c>
      <c r="J3408">
        <v>3744</v>
      </c>
    </row>
    <row r="3409" spans="1:10" x14ac:dyDescent="0.25">
      <c r="A3409">
        <v>3408</v>
      </c>
      <c r="B3409" t="s">
        <v>3415</v>
      </c>
      <c r="C3409">
        <v>12663</v>
      </c>
      <c r="D3409">
        <v>12626</v>
      </c>
      <c r="E3409">
        <v>58</v>
      </c>
      <c r="F3409">
        <v>15044.736896357899</v>
      </c>
      <c r="G3409">
        <v>11.189048788902801</v>
      </c>
      <c r="H3409">
        <v>12395.4018868277</v>
      </c>
      <c r="I3409">
        <v>4228</v>
      </c>
      <c r="J3409">
        <v>3869</v>
      </c>
    </row>
    <row r="3410" spans="1:10" x14ac:dyDescent="0.25">
      <c r="A3410">
        <v>3409</v>
      </c>
      <c r="B3410" t="s">
        <v>3416</v>
      </c>
      <c r="C3410">
        <v>12663</v>
      </c>
      <c r="D3410">
        <v>12622</v>
      </c>
      <c r="E3410">
        <v>59</v>
      </c>
      <c r="F3410">
        <v>15289.428278604601</v>
      </c>
      <c r="G3410">
        <v>11.5511685750427</v>
      </c>
      <c r="H3410">
        <v>12879.605534645099</v>
      </c>
      <c r="I3410">
        <v>4228</v>
      </c>
      <c r="J3410">
        <v>3810</v>
      </c>
    </row>
    <row r="3411" spans="1:10" x14ac:dyDescent="0.25">
      <c r="A3411">
        <v>3410</v>
      </c>
      <c r="B3411" t="s">
        <v>3417</v>
      </c>
      <c r="C3411">
        <v>12663</v>
      </c>
      <c r="D3411">
        <v>12616</v>
      </c>
      <c r="E3411">
        <v>60</v>
      </c>
      <c r="F3411">
        <v>15304.951459890701</v>
      </c>
      <c r="G3411">
        <v>12.576814326213499</v>
      </c>
      <c r="H3411">
        <v>12795.2423976012</v>
      </c>
      <c r="I3411">
        <v>4228</v>
      </c>
      <c r="J3411">
        <v>3667</v>
      </c>
    </row>
    <row r="3412" spans="1:10" x14ac:dyDescent="0.25">
      <c r="A3412">
        <v>3411</v>
      </c>
      <c r="B3412" t="s">
        <v>3418</v>
      </c>
      <c r="C3412">
        <v>12663</v>
      </c>
      <c r="D3412">
        <v>12631</v>
      </c>
      <c r="E3412">
        <v>61</v>
      </c>
      <c r="F3412">
        <v>15740.434625007099</v>
      </c>
      <c r="G3412">
        <v>12.051441607289</v>
      </c>
      <c r="H3412">
        <v>12727.908136043499</v>
      </c>
      <c r="I3412">
        <v>4228</v>
      </c>
      <c r="J3412">
        <v>3931</v>
      </c>
    </row>
    <row r="3413" spans="1:10" x14ac:dyDescent="0.25">
      <c r="A3413">
        <v>3412</v>
      </c>
      <c r="B3413" t="s">
        <v>3419</v>
      </c>
      <c r="C3413">
        <v>12663</v>
      </c>
      <c r="D3413">
        <v>12618</v>
      </c>
      <c r="E3413">
        <v>62</v>
      </c>
      <c r="F3413">
        <v>15870.134911962899</v>
      </c>
      <c r="G3413">
        <v>12.131875208400899</v>
      </c>
      <c r="H3413">
        <v>13492.787343804999</v>
      </c>
      <c r="I3413">
        <v>4228</v>
      </c>
      <c r="J3413">
        <v>3743</v>
      </c>
    </row>
    <row r="3414" spans="1:10" x14ac:dyDescent="0.25">
      <c r="A3414">
        <v>3413</v>
      </c>
      <c r="B3414" t="s">
        <v>3420</v>
      </c>
      <c r="C3414">
        <v>12663</v>
      </c>
      <c r="D3414">
        <v>12625</v>
      </c>
      <c r="E3414">
        <v>63</v>
      </c>
      <c r="F3414">
        <v>15879.7587814495</v>
      </c>
      <c r="G3414">
        <v>12.1414990778876</v>
      </c>
      <c r="H3414">
        <v>13098.213376764999</v>
      </c>
      <c r="I3414">
        <v>4228</v>
      </c>
      <c r="J3414">
        <v>3868</v>
      </c>
    </row>
    <row r="3415" spans="1:10" x14ac:dyDescent="0.25">
      <c r="A3415">
        <v>3414</v>
      </c>
      <c r="B3415" t="s">
        <v>3421</v>
      </c>
      <c r="C3415">
        <v>12663</v>
      </c>
      <c r="D3415">
        <v>12615</v>
      </c>
      <c r="E3415">
        <v>64</v>
      </c>
      <c r="F3415">
        <v>15899.347909022899</v>
      </c>
      <c r="G3415">
        <v>12.2788520772976</v>
      </c>
      <c r="H3415">
        <v>13549.657704376799</v>
      </c>
      <c r="I3415">
        <v>4228</v>
      </c>
      <c r="J3415">
        <v>3666</v>
      </c>
    </row>
    <row r="3416" spans="1:10" x14ac:dyDescent="0.25">
      <c r="A3416">
        <v>3415</v>
      </c>
      <c r="B3416" t="s">
        <v>3422</v>
      </c>
      <c r="C3416">
        <v>12663</v>
      </c>
      <c r="D3416">
        <v>12630</v>
      </c>
      <c r="E3416">
        <v>65</v>
      </c>
      <c r="F3416">
        <v>16281.215411360499</v>
      </c>
      <c r="G3416">
        <v>15.685959974782699</v>
      </c>
      <c r="H3416">
        <v>13499.6864221341</v>
      </c>
      <c r="I3416">
        <v>4228</v>
      </c>
      <c r="J3416">
        <v>3930</v>
      </c>
    </row>
    <row r="3417" spans="1:10" x14ac:dyDescent="0.25">
      <c r="A3417">
        <v>3416</v>
      </c>
      <c r="B3417" t="s">
        <v>3423</v>
      </c>
      <c r="C3417">
        <v>12663</v>
      </c>
      <c r="D3417">
        <v>12621</v>
      </c>
      <c r="E3417">
        <v>66</v>
      </c>
      <c r="F3417">
        <v>16503.623208466099</v>
      </c>
      <c r="G3417">
        <v>12.7653635049041</v>
      </c>
      <c r="H3417">
        <v>13725.704020398</v>
      </c>
      <c r="I3417">
        <v>4228</v>
      </c>
      <c r="J3417">
        <v>3809</v>
      </c>
    </row>
    <row r="3418" spans="1:10" x14ac:dyDescent="0.25">
      <c r="A3418">
        <v>3417</v>
      </c>
      <c r="B3418" t="s">
        <v>3424</v>
      </c>
      <c r="C3418">
        <v>12663</v>
      </c>
      <c r="D3418">
        <v>12614</v>
      </c>
      <c r="E3418">
        <v>67</v>
      </c>
      <c r="F3418">
        <v>16753.519116421001</v>
      </c>
      <c r="G3418">
        <v>13.0152594128591</v>
      </c>
      <c r="H3418">
        <v>14236.233768497201</v>
      </c>
      <c r="I3418">
        <v>4228</v>
      </c>
      <c r="J3418">
        <v>3665</v>
      </c>
    </row>
    <row r="3419" spans="1:10" x14ac:dyDescent="0.25">
      <c r="A3419">
        <v>3418</v>
      </c>
      <c r="B3419" t="s">
        <v>3425</v>
      </c>
      <c r="C3419">
        <v>12664</v>
      </c>
      <c r="D3419">
        <v>12664</v>
      </c>
      <c r="E3419">
        <v>1</v>
      </c>
      <c r="F3419">
        <v>0</v>
      </c>
      <c r="G3419">
        <v>0</v>
      </c>
      <c r="H3419">
        <v>0</v>
      </c>
      <c r="I3419">
        <v>4229</v>
      </c>
      <c r="J3419">
        <v>4229</v>
      </c>
    </row>
    <row r="3420" spans="1:10" x14ac:dyDescent="0.25">
      <c r="A3420">
        <v>3419</v>
      </c>
      <c r="B3420" t="s">
        <v>3426</v>
      </c>
      <c r="C3420">
        <v>12664</v>
      </c>
      <c r="D3420">
        <v>12658</v>
      </c>
      <c r="E3420">
        <v>2</v>
      </c>
      <c r="F3420">
        <v>1279.0596029754599</v>
      </c>
      <c r="G3420">
        <v>0.95929470223159197</v>
      </c>
      <c r="H3420">
        <v>1072.2560439557999</v>
      </c>
      <c r="I3420">
        <v>4229</v>
      </c>
      <c r="J3420">
        <v>4178</v>
      </c>
    </row>
    <row r="3421" spans="1:10" x14ac:dyDescent="0.25">
      <c r="A3421">
        <v>3420</v>
      </c>
      <c r="B3421" t="s">
        <v>3427</v>
      </c>
      <c r="C3421">
        <v>12664</v>
      </c>
      <c r="D3421">
        <v>12659</v>
      </c>
      <c r="E3421">
        <v>3</v>
      </c>
      <c r="F3421">
        <v>1757.9665216788701</v>
      </c>
      <c r="G3421">
        <v>1.35615394312113</v>
      </c>
      <c r="H3421">
        <v>1084.1248569289701</v>
      </c>
      <c r="I3421">
        <v>4229</v>
      </c>
      <c r="J3421">
        <v>4179</v>
      </c>
    </row>
    <row r="3422" spans="1:10" x14ac:dyDescent="0.25">
      <c r="A3422">
        <v>3421</v>
      </c>
      <c r="B3422" t="s">
        <v>3428</v>
      </c>
      <c r="C3422">
        <v>12664</v>
      </c>
      <c r="D3422">
        <v>12665</v>
      </c>
      <c r="E3422">
        <v>4</v>
      </c>
      <c r="F3422">
        <v>1810.62424386575</v>
      </c>
      <c r="G3422">
        <v>1.35796818289931</v>
      </c>
      <c r="H3422">
        <v>29.180647799707099</v>
      </c>
      <c r="I3422">
        <v>4229</v>
      </c>
      <c r="J3422">
        <v>4230</v>
      </c>
    </row>
    <row r="3423" spans="1:10" x14ac:dyDescent="0.25">
      <c r="A3423">
        <v>3422</v>
      </c>
      <c r="B3423" t="s">
        <v>3429</v>
      </c>
      <c r="C3423">
        <v>12664</v>
      </c>
      <c r="D3423">
        <v>12652</v>
      </c>
      <c r="E3423">
        <v>5</v>
      </c>
      <c r="F3423">
        <v>2681.0879789789501</v>
      </c>
      <c r="G3423">
        <v>1.9884981504384101</v>
      </c>
      <c r="H3423">
        <v>2067.06642499591</v>
      </c>
      <c r="I3423">
        <v>4229</v>
      </c>
      <c r="J3423">
        <v>4129</v>
      </c>
    </row>
    <row r="3424" spans="1:10" x14ac:dyDescent="0.25">
      <c r="A3424">
        <v>3423</v>
      </c>
      <c r="B3424" t="s">
        <v>3430</v>
      </c>
      <c r="C3424">
        <v>12664</v>
      </c>
      <c r="D3424">
        <v>12653</v>
      </c>
      <c r="E3424">
        <v>6</v>
      </c>
      <c r="F3424">
        <v>3639.7751006414001</v>
      </c>
      <c r="G3424">
        <v>3.2379625220836599</v>
      </c>
      <c r="H3424">
        <v>2491.2401511151502</v>
      </c>
      <c r="I3424">
        <v>4229</v>
      </c>
      <c r="J3424">
        <v>4130</v>
      </c>
    </row>
    <row r="3425" spans="1:10" x14ac:dyDescent="0.25">
      <c r="A3425">
        <v>3424</v>
      </c>
      <c r="B3425" t="s">
        <v>3431</v>
      </c>
      <c r="C3425">
        <v>12664</v>
      </c>
      <c r="D3425">
        <v>12654</v>
      </c>
      <c r="E3425">
        <v>7</v>
      </c>
      <c r="F3425">
        <v>3929.3192014462702</v>
      </c>
      <c r="G3425">
        <v>3.5275066228885299</v>
      </c>
      <c r="H3425">
        <v>2811.68715971454</v>
      </c>
      <c r="I3425">
        <v>4229</v>
      </c>
      <c r="J3425">
        <v>4131</v>
      </c>
    </row>
    <row r="3426" spans="1:10" x14ac:dyDescent="0.25">
      <c r="A3426">
        <v>3425</v>
      </c>
      <c r="B3426" t="s">
        <v>3432</v>
      </c>
      <c r="C3426">
        <v>12664</v>
      </c>
      <c r="D3426">
        <v>12643</v>
      </c>
      <c r="E3426">
        <v>8</v>
      </c>
      <c r="F3426">
        <v>4054.6419038704698</v>
      </c>
      <c r="G3426">
        <v>3.2421627641377699</v>
      </c>
      <c r="H3426">
        <v>4035.2810197736699</v>
      </c>
      <c r="I3426">
        <v>4229</v>
      </c>
      <c r="J3426">
        <v>4034</v>
      </c>
    </row>
    <row r="3427" spans="1:10" x14ac:dyDescent="0.25">
      <c r="A3427">
        <v>3426</v>
      </c>
      <c r="B3427" t="s">
        <v>3433</v>
      </c>
      <c r="C3427">
        <v>12664</v>
      </c>
      <c r="D3427">
        <v>12651</v>
      </c>
      <c r="E3427">
        <v>9</v>
      </c>
      <c r="F3427">
        <v>4193.3499035014102</v>
      </c>
      <c r="G3427">
        <v>3.5176129010352502</v>
      </c>
      <c r="H3427">
        <v>3239.8186574555002</v>
      </c>
      <c r="I3427">
        <v>4229</v>
      </c>
      <c r="J3427">
        <v>4128</v>
      </c>
    </row>
    <row r="3428" spans="1:10" x14ac:dyDescent="0.25">
      <c r="A3428">
        <v>3427</v>
      </c>
      <c r="B3428" t="s">
        <v>3434</v>
      </c>
      <c r="C3428">
        <v>12664</v>
      </c>
      <c r="D3428">
        <v>12677</v>
      </c>
      <c r="E3428">
        <v>10</v>
      </c>
      <c r="F3428">
        <v>4801.7743967577298</v>
      </c>
      <c r="G3428">
        <v>3.7628484494433398</v>
      </c>
      <c r="H3428">
        <v>3218.5165554189002</v>
      </c>
      <c r="I3428">
        <v>4229</v>
      </c>
      <c r="J3428">
        <v>4373</v>
      </c>
    </row>
    <row r="3429" spans="1:10" x14ac:dyDescent="0.25">
      <c r="A3429">
        <v>3428</v>
      </c>
      <c r="B3429" t="s">
        <v>3435</v>
      </c>
      <c r="C3429">
        <v>12664</v>
      </c>
      <c r="D3429">
        <v>12669</v>
      </c>
      <c r="E3429">
        <v>11</v>
      </c>
      <c r="F3429">
        <v>5435.0955636631397</v>
      </c>
      <c r="G3429">
        <v>3.91884718524686</v>
      </c>
      <c r="H3429">
        <v>2853.2657414087798</v>
      </c>
      <c r="I3429">
        <v>4229</v>
      </c>
      <c r="J3429">
        <v>4273</v>
      </c>
    </row>
    <row r="3430" spans="1:10" x14ac:dyDescent="0.25">
      <c r="A3430">
        <v>3429</v>
      </c>
      <c r="B3430" t="s">
        <v>3436</v>
      </c>
      <c r="C3430">
        <v>12664</v>
      </c>
      <c r="D3430">
        <v>12670</v>
      </c>
      <c r="E3430">
        <v>12</v>
      </c>
      <c r="F3430">
        <v>5738.2603881674004</v>
      </c>
      <c r="G3430">
        <v>4.1462208036250603</v>
      </c>
      <c r="H3430">
        <v>2888.0421124504901</v>
      </c>
      <c r="I3430">
        <v>4229</v>
      </c>
      <c r="J3430">
        <v>4274</v>
      </c>
    </row>
    <row r="3431" spans="1:10" x14ac:dyDescent="0.25">
      <c r="A3431">
        <v>3430</v>
      </c>
      <c r="B3431" t="s">
        <v>3437</v>
      </c>
      <c r="C3431">
        <v>12664</v>
      </c>
      <c r="D3431">
        <v>12676</v>
      </c>
      <c r="E3431">
        <v>13</v>
      </c>
      <c r="F3431">
        <v>5755.0133313021797</v>
      </c>
      <c r="G3431">
        <v>4.5988048659422898</v>
      </c>
      <c r="H3431">
        <v>3743.3471046915301</v>
      </c>
      <c r="I3431">
        <v>4229</v>
      </c>
      <c r="J3431">
        <v>4372</v>
      </c>
    </row>
    <row r="3432" spans="1:10" x14ac:dyDescent="0.25">
      <c r="A3432">
        <v>3431</v>
      </c>
      <c r="B3432" t="s">
        <v>3438</v>
      </c>
      <c r="C3432">
        <v>12664</v>
      </c>
      <c r="D3432">
        <v>12674</v>
      </c>
      <c r="E3432">
        <v>14</v>
      </c>
      <c r="F3432">
        <v>5912.81464440325</v>
      </c>
      <c r="G3432">
        <v>4.7171558507680897</v>
      </c>
      <c r="H3432">
        <v>3181.3713721592499</v>
      </c>
      <c r="I3432">
        <v>4229</v>
      </c>
      <c r="J3432">
        <v>4330</v>
      </c>
    </row>
    <row r="3433" spans="1:10" x14ac:dyDescent="0.25">
      <c r="A3433">
        <v>3432</v>
      </c>
      <c r="B3433" t="s">
        <v>3439</v>
      </c>
      <c r="C3433">
        <v>12664</v>
      </c>
      <c r="D3433">
        <v>12663</v>
      </c>
      <c r="E3433">
        <v>15</v>
      </c>
      <c r="F3433">
        <v>7736.9732627043004</v>
      </c>
      <c r="G3433">
        <v>6.7259226978050402</v>
      </c>
      <c r="H3433">
        <v>6403.7980891820498</v>
      </c>
      <c r="I3433">
        <v>4229</v>
      </c>
      <c r="J3433">
        <v>4228</v>
      </c>
    </row>
    <row r="3434" spans="1:10" x14ac:dyDescent="0.25">
      <c r="A3434">
        <v>3433</v>
      </c>
      <c r="B3434" t="s">
        <v>3440</v>
      </c>
      <c r="C3434">
        <v>12664</v>
      </c>
      <c r="D3434">
        <v>12668</v>
      </c>
      <c r="E3434">
        <v>16</v>
      </c>
      <c r="F3434">
        <v>7754.2680510113696</v>
      </c>
      <c r="G3434">
        <v>5.0855523623611996</v>
      </c>
      <c r="H3434">
        <v>6593.8424465579601</v>
      </c>
      <c r="I3434">
        <v>4229</v>
      </c>
      <c r="J3434">
        <v>4272</v>
      </c>
    </row>
    <row r="3435" spans="1:10" x14ac:dyDescent="0.25">
      <c r="A3435">
        <v>3434</v>
      </c>
      <c r="B3435" t="s">
        <v>3441</v>
      </c>
      <c r="C3435">
        <v>12664</v>
      </c>
      <c r="D3435">
        <v>12678</v>
      </c>
      <c r="E3435">
        <v>17</v>
      </c>
      <c r="F3435">
        <v>7788.46419590807</v>
      </c>
      <c r="G3435">
        <v>6.1238930143966996</v>
      </c>
      <c r="H3435">
        <v>4886.96548279731</v>
      </c>
      <c r="I3435">
        <v>4229</v>
      </c>
      <c r="J3435">
        <v>4421</v>
      </c>
    </row>
    <row r="3436" spans="1:10" x14ac:dyDescent="0.25">
      <c r="A3436">
        <v>3435</v>
      </c>
      <c r="B3436" t="s">
        <v>3442</v>
      </c>
      <c r="C3436">
        <v>12664</v>
      </c>
      <c r="D3436">
        <v>12662</v>
      </c>
      <c r="E3436">
        <v>18</v>
      </c>
      <c r="F3436">
        <v>8725.1751440994994</v>
      </c>
      <c r="G3436">
        <v>7.7436573871104004</v>
      </c>
      <c r="H3436">
        <v>7525.0748325927298</v>
      </c>
      <c r="I3436">
        <v>4229</v>
      </c>
      <c r="J3436">
        <v>4227</v>
      </c>
    </row>
    <row r="3437" spans="1:10" x14ac:dyDescent="0.25">
      <c r="A3437">
        <v>3436</v>
      </c>
      <c r="B3437" t="s">
        <v>3443</v>
      </c>
      <c r="C3437">
        <v>12664</v>
      </c>
      <c r="D3437">
        <v>12675</v>
      </c>
      <c r="E3437">
        <v>19</v>
      </c>
      <c r="F3437">
        <v>8783.9872585913399</v>
      </c>
      <c r="G3437">
        <v>6.8705353114091503</v>
      </c>
      <c r="H3437">
        <v>6302.17190483172</v>
      </c>
      <c r="I3437">
        <v>4229</v>
      </c>
      <c r="J3437">
        <v>4371</v>
      </c>
    </row>
    <row r="3438" spans="1:10" x14ac:dyDescent="0.25">
      <c r="A3438">
        <v>3437</v>
      </c>
      <c r="B3438" t="s">
        <v>3444</v>
      </c>
      <c r="C3438">
        <v>12664</v>
      </c>
      <c r="D3438">
        <v>12657</v>
      </c>
      <c r="E3438">
        <v>20</v>
      </c>
      <c r="F3438">
        <v>9315.0903357851003</v>
      </c>
      <c r="G3438">
        <v>7.0157885378088496</v>
      </c>
      <c r="H3438">
        <v>8574.3416593347192</v>
      </c>
      <c r="I3438">
        <v>4229</v>
      </c>
      <c r="J3438">
        <v>4177</v>
      </c>
    </row>
    <row r="3439" spans="1:10" x14ac:dyDescent="0.25">
      <c r="A3439">
        <v>3438</v>
      </c>
      <c r="B3439" t="s">
        <v>3445</v>
      </c>
      <c r="C3439">
        <v>12664</v>
      </c>
      <c r="D3439">
        <v>12661</v>
      </c>
      <c r="E3439">
        <v>21</v>
      </c>
      <c r="F3439">
        <v>9716.6109684807507</v>
      </c>
      <c r="G3439">
        <v>8.7350932114916393</v>
      </c>
      <c r="H3439">
        <v>8521.6426658885302</v>
      </c>
      <c r="I3439">
        <v>4229</v>
      </c>
      <c r="J3439">
        <v>4226</v>
      </c>
    </row>
    <row r="3440" spans="1:10" x14ac:dyDescent="0.25">
      <c r="A3440">
        <v>3439</v>
      </c>
      <c r="B3440" t="s">
        <v>3446</v>
      </c>
      <c r="C3440">
        <v>12664</v>
      </c>
      <c r="D3440">
        <v>12667</v>
      </c>
      <c r="E3440">
        <v>22</v>
      </c>
      <c r="F3440">
        <v>9882.29378659553</v>
      </c>
      <c r="G3440">
        <v>6.3830903028403201</v>
      </c>
      <c r="H3440">
        <v>8543.2046350377495</v>
      </c>
      <c r="I3440">
        <v>4229</v>
      </c>
      <c r="J3440">
        <v>4271</v>
      </c>
    </row>
    <row r="3441" spans="1:10" x14ac:dyDescent="0.25">
      <c r="A3441">
        <v>3440</v>
      </c>
      <c r="B3441" t="s">
        <v>3447</v>
      </c>
      <c r="C3441">
        <v>12664</v>
      </c>
      <c r="D3441">
        <v>12673</v>
      </c>
      <c r="E3441">
        <v>23</v>
      </c>
      <c r="F3441">
        <v>9909.0646021606008</v>
      </c>
      <c r="G3441">
        <v>6.9783238908719998</v>
      </c>
      <c r="H3441">
        <v>7782.3776685557996</v>
      </c>
      <c r="I3441">
        <v>4229</v>
      </c>
      <c r="J3441">
        <v>4329</v>
      </c>
    </row>
    <row r="3442" spans="1:10" x14ac:dyDescent="0.25">
      <c r="A3442">
        <v>3441</v>
      </c>
      <c r="B3442" t="s">
        <v>3448</v>
      </c>
      <c r="C3442">
        <v>12664</v>
      </c>
      <c r="D3442">
        <v>12646</v>
      </c>
      <c r="E3442">
        <v>24</v>
      </c>
      <c r="F3442">
        <v>10187.073294027399</v>
      </c>
      <c r="G3442">
        <v>8.6729337803798607</v>
      </c>
      <c r="H3442">
        <v>8159.9788369319303</v>
      </c>
      <c r="I3442">
        <v>4229</v>
      </c>
      <c r="J3442">
        <v>4083</v>
      </c>
    </row>
    <row r="3443" spans="1:10" x14ac:dyDescent="0.25">
      <c r="A3443">
        <v>3442</v>
      </c>
      <c r="B3443" t="s">
        <v>3449</v>
      </c>
      <c r="C3443">
        <v>12664</v>
      </c>
      <c r="D3443">
        <v>12650</v>
      </c>
      <c r="E3443">
        <v>25</v>
      </c>
      <c r="F3443">
        <v>10394.710505879801</v>
      </c>
      <c r="G3443">
        <v>8.4782917053740299</v>
      </c>
      <c r="H3443">
        <v>8773.9505748370302</v>
      </c>
      <c r="I3443">
        <v>4229</v>
      </c>
      <c r="J3443">
        <v>4127</v>
      </c>
    </row>
    <row r="3444" spans="1:10" x14ac:dyDescent="0.25">
      <c r="A3444">
        <v>3443</v>
      </c>
      <c r="B3444" t="s">
        <v>3450</v>
      </c>
      <c r="C3444">
        <v>12664</v>
      </c>
      <c r="D3444">
        <v>12679</v>
      </c>
      <c r="E3444">
        <v>26</v>
      </c>
      <c r="F3444">
        <v>10613.328482773801</v>
      </c>
      <c r="G3444">
        <v>8.7318538638666396</v>
      </c>
      <c r="H3444">
        <v>7424.5317985881502</v>
      </c>
      <c r="I3444">
        <v>4229</v>
      </c>
      <c r="J3444">
        <v>4464</v>
      </c>
    </row>
    <row r="3445" spans="1:10" x14ac:dyDescent="0.25">
      <c r="A3445">
        <v>3444</v>
      </c>
      <c r="B3445" t="s">
        <v>3451</v>
      </c>
      <c r="C3445">
        <v>12664</v>
      </c>
      <c r="D3445">
        <v>12660</v>
      </c>
      <c r="E3445">
        <v>27</v>
      </c>
      <c r="F3445">
        <v>10728.238627247199</v>
      </c>
      <c r="G3445">
        <v>9.7467208702581196</v>
      </c>
      <c r="H3445">
        <v>9485.5429847033192</v>
      </c>
      <c r="I3445">
        <v>4229</v>
      </c>
      <c r="J3445">
        <v>4225</v>
      </c>
    </row>
    <row r="3446" spans="1:10" x14ac:dyDescent="0.25">
      <c r="A3446">
        <v>3445</v>
      </c>
      <c r="B3446" t="s">
        <v>3452</v>
      </c>
      <c r="C3446">
        <v>12664</v>
      </c>
      <c r="D3446">
        <v>12666</v>
      </c>
      <c r="E3446">
        <v>28</v>
      </c>
      <c r="F3446">
        <v>10822.3232898064</v>
      </c>
      <c r="G3446">
        <v>7.33387653393509</v>
      </c>
      <c r="H3446">
        <v>9551.6983082694405</v>
      </c>
      <c r="I3446">
        <v>4229</v>
      </c>
      <c r="J3446">
        <v>4270</v>
      </c>
    </row>
    <row r="3447" spans="1:10" x14ac:dyDescent="0.25">
      <c r="A3447">
        <v>3446</v>
      </c>
      <c r="B3447" t="s">
        <v>3453</v>
      </c>
      <c r="C3447">
        <v>12664</v>
      </c>
      <c r="D3447">
        <v>12672</v>
      </c>
      <c r="E3447">
        <v>29</v>
      </c>
      <c r="F3447">
        <v>11041.107450972801</v>
      </c>
      <c r="G3447">
        <v>8.0362230674969304</v>
      </c>
      <c r="H3447">
        <v>8759.2506637612205</v>
      </c>
      <c r="I3447">
        <v>4229</v>
      </c>
      <c r="J3447">
        <v>4328</v>
      </c>
    </row>
    <row r="3448" spans="1:10" x14ac:dyDescent="0.25">
      <c r="A3448">
        <v>3447</v>
      </c>
      <c r="B3448" t="s">
        <v>3454</v>
      </c>
      <c r="C3448">
        <v>12664</v>
      </c>
      <c r="D3448">
        <v>12656</v>
      </c>
      <c r="E3448">
        <v>30</v>
      </c>
      <c r="F3448">
        <v>11316.7088525825</v>
      </c>
      <c r="G3448">
        <v>8.5170024254069308</v>
      </c>
      <c r="H3448">
        <v>10564.0316106378</v>
      </c>
      <c r="I3448">
        <v>4229</v>
      </c>
      <c r="J3448">
        <v>4176</v>
      </c>
    </row>
    <row r="3449" spans="1:10" x14ac:dyDescent="0.25">
      <c r="A3449">
        <v>3448</v>
      </c>
      <c r="B3449" t="s">
        <v>3455</v>
      </c>
      <c r="C3449">
        <v>12664</v>
      </c>
      <c r="D3449">
        <v>12671</v>
      </c>
      <c r="E3449">
        <v>31</v>
      </c>
      <c r="F3449">
        <v>11785.334457045399</v>
      </c>
      <c r="G3449">
        <v>8.7417267300998098</v>
      </c>
      <c r="H3449">
        <v>9772.0189247367307</v>
      </c>
      <c r="I3449">
        <v>4229</v>
      </c>
      <c r="J3449">
        <v>4327</v>
      </c>
    </row>
    <row r="3450" spans="1:10" x14ac:dyDescent="0.25">
      <c r="A3450">
        <v>3449</v>
      </c>
      <c r="B3450" t="s">
        <v>3456</v>
      </c>
      <c r="C3450">
        <v>12664</v>
      </c>
      <c r="D3450">
        <v>12649</v>
      </c>
      <c r="E3450">
        <v>32</v>
      </c>
      <c r="F3450">
        <v>11988.0731427807</v>
      </c>
      <c r="G3450">
        <v>9.0580845028823003</v>
      </c>
      <c r="H3450">
        <v>10747.3276190497</v>
      </c>
      <c r="I3450">
        <v>4229</v>
      </c>
      <c r="J3450">
        <v>4126</v>
      </c>
    </row>
    <row r="3451" spans="1:10" x14ac:dyDescent="0.25">
      <c r="A3451">
        <v>3450</v>
      </c>
      <c r="B3451" t="s">
        <v>3457</v>
      </c>
      <c r="C3451">
        <v>12664</v>
      </c>
      <c r="D3451">
        <v>12613</v>
      </c>
      <c r="E3451">
        <v>33</v>
      </c>
      <c r="F3451">
        <v>12196.171484738499</v>
      </c>
      <c r="G3451">
        <v>10.3512599385922</v>
      </c>
      <c r="H3451">
        <v>9530.1020761047002</v>
      </c>
      <c r="I3451">
        <v>4229</v>
      </c>
      <c r="J3451">
        <v>0</v>
      </c>
    </row>
    <row r="3452" spans="1:10" x14ac:dyDescent="0.25">
      <c r="A3452">
        <v>3451</v>
      </c>
      <c r="B3452" t="s">
        <v>3458</v>
      </c>
      <c r="C3452">
        <v>12664</v>
      </c>
      <c r="D3452">
        <v>12642</v>
      </c>
      <c r="E3452">
        <v>34</v>
      </c>
      <c r="F3452">
        <v>12566.894486142901</v>
      </c>
      <c r="G3452">
        <v>10.5928263210475</v>
      </c>
      <c r="H3452">
        <v>9706.2928685590796</v>
      </c>
      <c r="I3452">
        <v>4229</v>
      </c>
      <c r="J3452">
        <v>4033</v>
      </c>
    </row>
    <row r="3453" spans="1:10" x14ac:dyDescent="0.25">
      <c r="A3453">
        <v>3452</v>
      </c>
      <c r="B3453" t="s">
        <v>3459</v>
      </c>
      <c r="C3453">
        <v>12664</v>
      </c>
      <c r="D3453">
        <v>12645</v>
      </c>
      <c r="E3453">
        <v>35</v>
      </c>
      <c r="F3453">
        <v>12636.759280417</v>
      </c>
      <c r="G3453">
        <v>11.1226197667694</v>
      </c>
      <c r="H3453">
        <v>10129.8162674177</v>
      </c>
      <c r="I3453">
        <v>4229</v>
      </c>
      <c r="J3453">
        <v>4082</v>
      </c>
    </row>
    <row r="3454" spans="1:10" x14ac:dyDescent="0.25">
      <c r="A3454">
        <v>3453</v>
      </c>
      <c r="B3454" t="s">
        <v>3460</v>
      </c>
      <c r="C3454">
        <v>12664</v>
      </c>
      <c r="D3454">
        <v>12648</v>
      </c>
      <c r="E3454">
        <v>36</v>
      </c>
      <c r="F3454">
        <v>14073.891940205</v>
      </c>
      <c r="G3454">
        <v>11.0077047170745</v>
      </c>
      <c r="H3454">
        <v>12684.510196466699</v>
      </c>
      <c r="I3454">
        <v>4229</v>
      </c>
      <c r="J3454">
        <v>4125</v>
      </c>
    </row>
    <row r="3455" spans="1:10" x14ac:dyDescent="0.25">
      <c r="A3455">
        <v>3454</v>
      </c>
      <c r="B3455" t="s">
        <v>3461</v>
      </c>
      <c r="C3455">
        <v>12664</v>
      </c>
      <c r="D3455">
        <v>12641</v>
      </c>
      <c r="E3455">
        <v>37</v>
      </c>
      <c r="F3455">
        <v>14296.899157811</v>
      </c>
      <c r="G3455">
        <v>12.050940386576</v>
      </c>
      <c r="H3455">
        <v>11311.114484223501</v>
      </c>
      <c r="I3455">
        <v>4229</v>
      </c>
      <c r="J3455">
        <v>4032</v>
      </c>
    </row>
    <row r="3456" spans="1:10" x14ac:dyDescent="0.25">
      <c r="A3456">
        <v>3455</v>
      </c>
      <c r="B3456" t="s">
        <v>3462</v>
      </c>
      <c r="C3456">
        <v>12664</v>
      </c>
      <c r="D3456">
        <v>12644</v>
      </c>
      <c r="E3456">
        <v>38</v>
      </c>
      <c r="F3456">
        <v>14474.601954595501</v>
      </c>
      <c r="G3456">
        <v>11.1615246770365</v>
      </c>
      <c r="H3456">
        <v>12832.9111235731</v>
      </c>
      <c r="I3456">
        <v>4229</v>
      </c>
      <c r="J3456">
        <v>4081</v>
      </c>
    </row>
    <row r="3457" spans="1:10" x14ac:dyDescent="0.25">
      <c r="A3457">
        <v>3456</v>
      </c>
      <c r="B3457" t="s">
        <v>3463</v>
      </c>
      <c r="C3457">
        <v>12664</v>
      </c>
      <c r="D3457">
        <v>12640</v>
      </c>
      <c r="E3457">
        <v>39</v>
      </c>
      <c r="F3457">
        <v>14720.887146434699</v>
      </c>
      <c r="G3457">
        <v>11.257508802773801</v>
      </c>
      <c r="H3457">
        <v>12230.0625568008</v>
      </c>
      <c r="I3457">
        <v>4229</v>
      </c>
      <c r="J3457">
        <v>4031</v>
      </c>
    </row>
    <row r="3458" spans="1:10" x14ac:dyDescent="0.25">
      <c r="A3458">
        <v>3457</v>
      </c>
      <c r="B3458" t="s">
        <v>3464</v>
      </c>
      <c r="C3458">
        <v>12664</v>
      </c>
      <c r="D3458">
        <v>12655</v>
      </c>
      <c r="E3458">
        <v>40</v>
      </c>
      <c r="F3458">
        <v>14862.888269973801</v>
      </c>
      <c r="G3458">
        <v>11.7919132178205</v>
      </c>
      <c r="H3458">
        <v>13636.723924976999</v>
      </c>
      <c r="I3458">
        <v>4229</v>
      </c>
      <c r="J3458">
        <v>4175</v>
      </c>
    </row>
    <row r="3459" spans="1:10" x14ac:dyDescent="0.25">
      <c r="A3459">
        <v>3458</v>
      </c>
      <c r="B3459" t="s">
        <v>3465</v>
      </c>
      <c r="C3459">
        <v>12664</v>
      </c>
      <c r="D3459">
        <v>12647</v>
      </c>
      <c r="E3459">
        <v>41</v>
      </c>
      <c r="F3459">
        <v>15728.275075477901</v>
      </c>
      <c r="G3459">
        <v>12.662087852347399</v>
      </c>
      <c r="H3459">
        <v>14638.455366127901</v>
      </c>
      <c r="I3459">
        <v>4229</v>
      </c>
      <c r="J3459">
        <v>4124</v>
      </c>
    </row>
    <row r="3460" spans="1:10" x14ac:dyDescent="0.25">
      <c r="A3460">
        <v>3459</v>
      </c>
      <c r="B3460" t="s">
        <v>3466</v>
      </c>
      <c r="C3460">
        <v>12664</v>
      </c>
      <c r="D3460">
        <v>12636</v>
      </c>
      <c r="E3460">
        <v>42</v>
      </c>
      <c r="F3460">
        <v>15774.2808933777</v>
      </c>
      <c r="G3460">
        <v>12.0146995161254</v>
      </c>
      <c r="H3460">
        <v>12988.669029512101</v>
      </c>
      <c r="I3460">
        <v>4229</v>
      </c>
      <c r="J3460">
        <v>3936</v>
      </c>
    </row>
    <row r="3461" spans="1:10" x14ac:dyDescent="0.25">
      <c r="A3461">
        <v>3460</v>
      </c>
      <c r="B3461" t="s">
        <v>3467</v>
      </c>
      <c r="C3461">
        <v>12664</v>
      </c>
      <c r="D3461">
        <v>12637</v>
      </c>
      <c r="E3461">
        <v>43</v>
      </c>
      <c r="F3461">
        <v>16304.154144787801</v>
      </c>
      <c r="G3461">
        <v>12.080915142202199</v>
      </c>
      <c r="H3461">
        <v>13656.369012024599</v>
      </c>
      <c r="I3461">
        <v>4229</v>
      </c>
      <c r="J3461">
        <v>3986</v>
      </c>
    </row>
    <row r="3462" spans="1:10" x14ac:dyDescent="0.25">
      <c r="A3462">
        <v>3461</v>
      </c>
      <c r="B3462" t="s">
        <v>3468</v>
      </c>
      <c r="C3462">
        <v>12664</v>
      </c>
      <c r="D3462">
        <v>12639</v>
      </c>
      <c r="E3462">
        <v>44</v>
      </c>
      <c r="F3462">
        <v>16622.719677528901</v>
      </c>
      <c r="G3462">
        <v>12.9987984771971</v>
      </c>
      <c r="H3462">
        <v>14070.7805816288</v>
      </c>
      <c r="I3462">
        <v>4229</v>
      </c>
      <c r="J3462">
        <v>4030</v>
      </c>
    </row>
    <row r="3463" spans="1:10" x14ac:dyDescent="0.25">
      <c r="A3463">
        <v>3462</v>
      </c>
      <c r="B3463" t="s">
        <v>3469</v>
      </c>
      <c r="C3463">
        <v>12664</v>
      </c>
      <c r="D3463">
        <v>12629</v>
      </c>
      <c r="E3463">
        <v>45</v>
      </c>
      <c r="F3463">
        <v>17184.715182666299</v>
      </c>
      <c r="G3463">
        <v>13.4587972493125</v>
      </c>
      <c r="H3463">
        <v>14349.393142235</v>
      </c>
      <c r="I3463">
        <v>4229</v>
      </c>
      <c r="J3463">
        <v>3872</v>
      </c>
    </row>
    <row r="3464" spans="1:10" x14ac:dyDescent="0.25">
      <c r="A3464">
        <v>3463</v>
      </c>
      <c r="B3464" t="s">
        <v>3470</v>
      </c>
      <c r="C3464">
        <v>12664</v>
      </c>
      <c r="D3464">
        <v>12634</v>
      </c>
      <c r="E3464">
        <v>46</v>
      </c>
      <c r="F3464">
        <v>17206.404001782201</v>
      </c>
      <c r="G3464">
        <v>12.4434607470132</v>
      </c>
      <c r="H3464">
        <v>14909.156018883399</v>
      </c>
      <c r="I3464">
        <v>4229</v>
      </c>
      <c r="J3464">
        <v>3934</v>
      </c>
    </row>
    <row r="3465" spans="1:10" x14ac:dyDescent="0.25">
      <c r="A3465">
        <v>3464</v>
      </c>
      <c r="B3465" t="s">
        <v>3471</v>
      </c>
      <c r="C3465">
        <v>12664</v>
      </c>
      <c r="D3465">
        <v>12635</v>
      </c>
      <c r="E3465">
        <v>47</v>
      </c>
      <c r="F3465">
        <v>17240.905335445499</v>
      </c>
      <c r="G3465">
        <v>13.370761678278599</v>
      </c>
      <c r="H3465">
        <v>14061.9278097727</v>
      </c>
      <c r="I3465">
        <v>4229</v>
      </c>
      <c r="J3465">
        <v>3935</v>
      </c>
    </row>
    <row r="3466" spans="1:10" x14ac:dyDescent="0.25">
      <c r="A3466">
        <v>3465</v>
      </c>
      <c r="B3466" t="s">
        <v>3472</v>
      </c>
      <c r="C3466">
        <v>12664</v>
      </c>
      <c r="D3466">
        <v>12628</v>
      </c>
      <c r="E3466">
        <v>48</v>
      </c>
      <c r="F3466">
        <v>18167.435338236799</v>
      </c>
      <c r="G3466">
        <v>13.945831640708301</v>
      </c>
      <c r="H3466">
        <v>15342.8157051568</v>
      </c>
      <c r="I3466">
        <v>4229</v>
      </c>
      <c r="J3466">
        <v>3871</v>
      </c>
    </row>
    <row r="3467" spans="1:10" x14ac:dyDescent="0.25">
      <c r="A3467">
        <v>3466</v>
      </c>
      <c r="B3467" t="s">
        <v>3473</v>
      </c>
      <c r="C3467">
        <v>12664</v>
      </c>
      <c r="D3467">
        <v>12633</v>
      </c>
      <c r="E3467">
        <v>49</v>
      </c>
      <c r="F3467">
        <v>18183.472732837101</v>
      </c>
      <c r="G3467">
        <v>14.355431956521301</v>
      </c>
      <c r="H3467">
        <v>15710.954242448601</v>
      </c>
      <c r="I3467">
        <v>4229</v>
      </c>
      <c r="J3467">
        <v>3933</v>
      </c>
    </row>
    <row r="3468" spans="1:10" x14ac:dyDescent="0.25">
      <c r="A3468">
        <v>3467</v>
      </c>
      <c r="B3468" t="s">
        <v>3474</v>
      </c>
      <c r="C3468">
        <v>12664</v>
      </c>
      <c r="D3468">
        <v>12624</v>
      </c>
      <c r="E3468">
        <v>50</v>
      </c>
      <c r="F3468">
        <v>18199.043335066901</v>
      </c>
      <c r="G3468">
        <v>14.3411778553152</v>
      </c>
      <c r="H3468">
        <v>14860.748296804401</v>
      </c>
      <c r="I3468">
        <v>4229</v>
      </c>
      <c r="J3468">
        <v>3812</v>
      </c>
    </row>
    <row r="3469" spans="1:10" x14ac:dyDescent="0.25">
      <c r="A3469">
        <v>3468</v>
      </c>
      <c r="B3469" t="s">
        <v>3475</v>
      </c>
      <c r="C3469">
        <v>12664</v>
      </c>
      <c r="D3469">
        <v>12638</v>
      </c>
      <c r="E3469">
        <v>51</v>
      </c>
      <c r="F3469">
        <v>18462.153035699801</v>
      </c>
      <c r="G3469">
        <v>14.838231835367999</v>
      </c>
      <c r="H3469">
        <v>16037.430971283</v>
      </c>
      <c r="I3469">
        <v>4229</v>
      </c>
      <c r="J3469">
        <v>4029</v>
      </c>
    </row>
    <row r="3470" spans="1:10" x14ac:dyDescent="0.25">
      <c r="A3470">
        <v>3469</v>
      </c>
      <c r="B3470" t="s">
        <v>3476</v>
      </c>
      <c r="C3470">
        <v>12664</v>
      </c>
      <c r="D3470">
        <v>12617</v>
      </c>
      <c r="E3470">
        <v>52</v>
      </c>
      <c r="F3470">
        <v>18667.200765614802</v>
      </c>
      <c r="G3470">
        <v>14.6867901620315</v>
      </c>
      <c r="H3470">
        <v>14394.823617563099</v>
      </c>
      <c r="I3470">
        <v>4229</v>
      </c>
      <c r="J3470">
        <v>3668</v>
      </c>
    </row>
    <row r="3471" spans="1:10" x14ac:dyDescent="0.25">
      <c r="A3471">
        <v>3470</v>
      </c>
      <c r="B3471" t="s">
        <v>3477</v>
      </c>
      <c r="C3471">
        <v>12664</v>
      </c>
      <c r="D3471">
        <v>12620</v>
      </c>
      <c r="E3471">
        <v>53</v>
      </c>
      <c r="F3471">
        <v>18846.339569651798</v>
      </c>
      <c r="G3471">
        <v>15.3626863957378</v>
      </c>
      <c r="H3471">
        <v>15450.024167805799</v>
      </c>
      <c r="I3471">
        <v>4229</v>
      </c>
      <c r="J3471">
        <v>3745</v>
      </c>
    </row>
    <row r="3472" spans="1:10" x14ac:dyDescent="0.25">
      <c r="A3472">
        <v>3471</v>
      </c>
      <c r="B3472" t="s">
        <v>3478</v>
      </c>
      <c r="C3472">
        <v>12664</v>
      </c>
      <c r="D3472">
        <v>12627</v>
      </c>
      <c r="E3472">
        <v>54</v>
      </c>
      <c r="F3472">
        <v>18892.966987369298</v>
      </c>
      <c r="G3472">
        <v>13.838411163585301</v>
      </c>
      <c r="H3472">
        <v>16181.0414701515</v>
      </c>
      <c r="I3472">
        <v>4229</v>
      </c>
      <c r="J3472">
        <v>3870</v>
      </c>
    </row>
    <row r="3473" spans="1:10" x14ac:dyDescent="0.25">
      <c r="A3473">
        <v>3472</v>
      </c>
      <c r="B3473" t="s">
        <v>3479</v>
      </c>
      <c r="C3473">
        <v>12664</v>
      </c>
      <c r="D3473">
        <v>12623</v>
      </c>
      <c r="E3473">
        <v>55</v>
      </c>
      <c r="F3473">
        <v>19116.438092820699</v>
      </c>
      <c r="G3473">
        <v>15.2083292935651</v>
      </c>
      <c r="H3473">
        <v>15633.691909560001</v>
      </c>
      <c r="I3473">
        <v>4229</v>
      </c>
      <c r="J3473">
        <v>3811</v>
      </c>
    </row>
    <row r="3474" spans="1:10" x14ac:dyDescent="0.25">
      <c r="A3474">
        <v>3473</v>
      </c>
      <c r="B3474" t="s">
        <v>3480</v>
      </c>
      <c r="C3474">
        <v>12664</v>
      </c>
      <c r="D3474">
        <v>12632</v>
      </c>
      <c r="E3474">
        <v>56</v>
      </c>
      <c r="F3474">
        <v>19557.0827099534</v>
      </c>
      <c r="G3474">
        <v>15.7290419336376</v>
      </c>
      <c r="H3474">
        <v>16741.313079408199</v>
      </c>
      <c r="I3474">
        <v>4229</v>
      </c>
      <c r="J3474">
        <v>3932</v>
      </c>
    </row>
    <row r="3475" spans="1:10" x14ac:dyDescent="0.25">
      <c r="A3475">
        <v>3474</v>
      </c>
      <c r="B3475" t="s">
        <v>3481</v>
      </c>
      <c r="C3475">
        <v>12664</v>
      </c>
      <c r="D3475">
        <v>12619</v>
      </c>
      <c r="E3475">
        <v>57</v>
      </c>
      <c r="F3475">
        <v>20287.480541783301</v>
      </c>
      <c r="G3475">
        <v>16.379371742527599</v>
      </c>
      <c r="H3475">
        <v>16263.1579877604</v>
      </c>
      <c r="I3475">
        <v>4229</v>
      </c>
      <c r="J3475">
        <v>3744</v>
      </c>
    </row>
    <row r="3476" spans="1:10" x14ac:dyDescent="0.25">
      <c r="A3476">
        <v>3475</v>
      </c>
      <c r="B3476" t="s">
        <v>3482</v>
      </c>
      <c r="C3476">
        <v>12664</v>
      </c>
      <c r="D3476">
        <v>12616</v>
      </c>
      <c r="E3476">
        <v>58</v>
      </c>
      <c r="F3476">
        <v>20993.145369732199</v>
      </c>
      <c r="G3476">
        <v>16.9727907457981</v>
      </c>
      <c r="H3476">
        <v>17509.026546609701</v>
      </c>
      <c r="I3476">
        <v>4229</v>
      </c>
      <c r="J3476">
        <v>3667</v>
      </c>
    </row>
    <row r="3477" spans="1:10" x14ac:dyDescent="0.25">
      <c r="A3477">
        <v>3476</v>
      </c>
      <c r="B3477" t="s">
        <v>3483</v>
      </c>
      <c r="C3477">
        <v>12664</v>
      </c>
      <c r="D3477">
        <v>12626</v>
      </c>
      <c r="E3477">
        <v>59</v>
      </c>
      <c r="F3477">
        <v>21415.398921113701</v>
      </c>
      <c r="G3477">
        <v>15.9965160934397</v>
      </c>
      <c r="H3477">
        <v>18070.214575024002</v>
      </c>
      <c r="I3477">
        <v>4229</v>
      </c>
      <c r="J3477">
        <v>3869</v>
      </c>
    </row>
    <row r="3478" spans="1:10" x14ac:dyDescent="0.25">
      <c r="A3478">
        <v>3477</v>
      </c>
      <c r="B3478" t="s">
        <v>3484</v>
      </c>
      <c r="C3478">
        <v>12664</v>
      </c>
      <c r="D3478">
        <v>12622</v>
      </c>
      <c r="E3478">
        <v>60</v>
      </c>
      <c r="F3478">
        <v>21660.090303360499</v>
      </c>
      <c r="G3478">
        <v>16.358635879579602</v>
      </c>
      <c r="H3478">
        <v>18351.192536728799</v>
      </c>
      <c r="I3478">
        <v>4229</v>
      </c>
      <c r="J3478">
        <v>3810</v>
      </c>
    </row>
    <row r="3479" spans="1:10" x14ac:dyDescent="0.25">
      <c r="A3479">
        <v>3478</v>
      </c>
      <c r="B3479" t="s">
        <v>3485</v>
      </c>
      <c r="C3479">
        <v>12664</v>
      </c>
      <c r="D3479">
        <v>12631</v>
      </c>
      <c r="E3479">
        <v>61</v>
      </c>
      <c r="F3479">
        <v>22111.096649762902</v>
      </c>
      <c r="G3479">
        <v>16.8589089118259</v>
      </c>
      <c r="H3479">
        <v>18611.150360346699</v>
      </c>
      <c r="I3479">
        <v>4229</v>
      </c>
      <c r="J3479">
        <v>3931</v>
      </c>
    </row>
    <row r="3480" spans="1:10" x14ac:dyDescent="0.25">
      <c r="A3480">
        <v>3479</v>
      </c>
      <c r="B3480" t="s">
        <v>3486</v>
      </c>
      <c r="C3480">
        <v>12664</v>
      </c>
      <c r="D3480">
        <v>12618</v>
      </c>
      <c r="E3480">
        <v>62</v>
      </c>
      <c r="F3480">
        <v>22240.7969367187</v>
      </c>
      <c r="G3480">
        <v>16.939342512937799</v>
      </c>
      <c r="H3480">
        <v>18760.072479498998</v>
      </c>
      <c r="I3480">
        <v>4229</v>
      </c>
      <c r="J3480">
        <v>3743</v>
      </c>
    </row>
    <row r="3481" spans="1:10" x14ac:dyDescent="0.25">
      <c r="A3481">
        <v>3480</v>
      </c>
      <c r="B3481" t="s">
        <v>3487</v>
      </c>
      <c r="C3481">
        <v>12664</v>
      </c>
      <c r="D3481">
        <v>12625</v>
      </c>
      <c r="E3481">
        <v>63</v>
      </c>
      <c r="F3481">
        <v>22250.420806205399</v>
      </c>
      <c r="G3481">
        <v>16.948966382424501</v>
      </c>
      <c r="H3481">
        <v>18847.764032479801</v>
      </c>
      <c r="I3481">
        <v>4229</v>
      </c>
      <c r="J3481">
        <v>3868</v>
      </c>
    </row>
    <row r="3482" spans="1:10" x14ac:dyDescent="0.25">
      <c r="A3482">
        <v>3481</v>
      </c>
      <c r="B3482" t="s">
        <v>3488</v>
      </c>
      <c r="C3482">
        <v>12664</v>
      </c>
      <c r="D3482">
        <v>12615</v>
      </c>
      <c r="E3482">
        <v>64</v>
      </c>
      <c r="F3482">
        <v>22270.009933778801</v>
      </c>
      <c r="G3482">
        <v>17.0863193818345</v>
      </c>
      <c r="H3482">
        <v>18627.655599216101</v>
      </c>
      <c r="I3482">
        <v>4229</v>
      </c>
      <c r="J3482">
        <v>3666</v>
      </c>
    </row>
    <row r="3483" spans="1:10" x14ac:dyDescent="0.25">
      <c r="A3483">
        <v>3482</v>
      </c>
      <c r="B3483" t="s">
        <v>3489</v>
      </c>
      <c r="C3483">
        <v>12664</v>
      </c>
      <c r="D3483">
        <v>12630</v>
      </c>
      <c r="E3483">
        <v>65</v>
      </c>
      <c r="F3483">
        <v>22770.8892941384</v>
      </c>
      <c r="G3483">
        <v>19.146968093806599</v>
      </c>
      <c r="H3483">
        <v>19460.903428433201</v>
      </c>
      <c r="I3483">
        <v>4229</v>
      </c>
      <c r="J3483">
        <v>3930</v>
      </c>
    </row>
    <row r="3484" spans="1:10" x14ac:dyDescent="0.25">
      <c r="A3484">
        <v>3483</v>
      </c>
      <c r="B3484" t="s">
        <v>3490</v>
      </c>
      <c r="C3484">
        <v>12664</v>
      </c>
      <c r="D3484">
        <v>12621</v>
      </c>
      <c r="E3484">
        <v>66</v>
      </c>
      <c r="F3484">
        <v>22874.285233221901</v>
      </c>
      <c r="G3484">
        <v>17.572830809441001</v>
      </c>
      <c r="H3484">
        <v>19297.1087765464</v>
      </c>
      <c r="I3484">
        <v>4229</v>
      </c>
      <c r="J3484">
        <v>3809</v>
      </c>
    </row>
    <row r="3485" spans="1:10" x14ac:dyDescent="0.25">
      <c r="A3485">
        <v>3484</v>
      </c>
      <c r="B3485" t="s">
        <v>3491</v>
      </c>
      <c r="C3485">
        <v>12664</v>
      </c>
      <c r="D3485">
        <v>12614</v>
      </c>
      <c r="E3485">
        <v>67</v>
      </c>
      <c r="F3485">
        <v>23124.181141176901</v>
      </c>
      <c r="G3485">
        <v>17.822726717396002</v>
      </c>
      <c r="H3485">
        <v>19348.296383478999</v>
      </c>
      <c r="I3485">
        <v>4229</v>
      </c>
      <c r="J3485">
        <v>3665</v>
      </c>
    </row>
    <row r="3486" spans="1:10" x14ac:dyDescent="0.25">
      <c r="A3486">
        <v>3485</v>
      </c>
      <c r="B3486" t="s">
        <v>3492</v>
      </c>
      <c r="C3486">
        <v>12665</v>
      </c>
      <c r="D3486">
        <v>12665</v>
      </c>
      <c r="E3486">
        <v>1</v>
      </c>
      <c r="F3486">
        <v>0</v>
      </c>
      <c r="G3486">
        <v>0</v>
      </c>
      <c r="H3486">
        <v>0</v>
      </c>
      <c r="I3486">
        <v>4230</v>
      </c>
      <c r="J3486">
        <v>4230</v>
      </c>
    </row>
    <row r="3487" spans="1:10" x14ac:dyDescent="0.25">
      <c r="A3487">
        <v>3486</v>
      </c>
      <c r="B3487" t="s">
        <v>3493</v>
      </c>
      <c r="C3487">
        <v>12665</v>
      </c>
      <c r="D3487">
        <v>12658</v>
      </c>
      <c r="E3487">
        <v>2</v>
      </c>
      <c r="F3487">
        <v>1306.8018437028099</v>
      </c>
      <c r="G3487">
        <v>0.98010138277711101</v>
      </c>
      <c r="H3487">
        <v>1084.8935809044399</v>
      </c>
      <c r="I3487">
        <v>4230</v>
      </c>
      <c r="J3487">
        <v>4178</v>
      </c>
    </row>
    <row r="3488" spans="1:10" x14ac:dyDescent="0.25">
      <c r="A3488">
        <v>3487</v>
      </c>
      <c r="B3488" t="s">
        <v>3494</v>
      </c>
      <c r="C3488">
        <v>12665</v>
      </c>
      <c r="D3488">
        <v>12659</v>
      </c>
      <c r="E3488">
        <v>3</v>
      </c>
      <c r="F3488">
        <v>1724.9736139035399</v>
      </c>
      <c r="G3488">
        <v>1.3314092622896301</v>
      </c>
      <c r="H3488">
        <v>1069.0277606319801</v>
      </c>
      <c r="I3488">
        <v>4230</v>
      </c>
      <c r="J3488">
        <v>4179</v>
      </c>
    </row>
    <row r="3489" spans="1:10" x14ac:dyDescent="0.25">
      <c r="A3489">
        <v>3488</v>
      </c>
      <c r="B3489" t="s">
        <v>3495</v>
      </c>
      <c r="C3489">
        <v>12665</v>
      </c>
      <c r="D3489">
        <v>12664</v>
      </c>
      <c r="E3489">
        <v>4</v>
      </c>
      <c r="F3489">
        <v>1810.62424386575</v>
      </c>
      <c r="G3489">
        <v>1.35796818289931</v>
      </c>
      <c r="H3489">
        <v>29.180647799707099</v>
      </c>
      <c r="I3489">
        <v>4230</v>
      </c>
      <c r="J3489">
        <v>4229</v>
      </c>
    </row>
    <row r="3490" spans="1:10" x14ac:dyDescent="0.25">
      <c r="A3490">
        <v>3489</v>
      </c>
      <c r="B3490" t="s">
        <v>3496</v>
      </c>
      <c r="C3490">
        <v>12665</v>
      </c>
      <c r="D3490">
        <v>12652</v>
      </c>
      <c r="E3490">
        <v>5</v>
      </c>
      <c r="F3490">
        <v>2673.2192794879602</v>
      </c>
      <c r="G3490">
        <v>1.87364236474829</v>
      </c>
      <c r="H3490">
        <v>2058.3675235631699</v>
      </c>
      <c r="I3490">
        <v>4230</v>
      </c>
      <c r="J3490">
        <v>4129</v>
      </c>
    </row>
    <row r="3491" spans="1:10" x14ac:dyDescent="0.25">
      <c r="A3491">
        <v>3490</v>
      </c>
      <c r="B3491" t="s">
        <v>3497</v>
      </c>
      <c r="C3491">
        <v>12665</v>
      </c>
      <c r="D3491">
        <v>12653</v>
      </c>
      <c r="E3491">
        <v>6</v>
      </c>
      <c r="F3491">
        <v>3606.7821928660701</v>
      </c>
      <c r="G3491">
        <v>3.2132178412521601</v>
      </c>
      <c r="H3491">
        <v>2472.3389996597498</v>
      </c>
      <c r="I3491">
        <v>4230</v>
      </c>
      <c r="J3491">
        <v>4130</v>
      </c>
    </row>
    <row r="3492" spans="1:10" x14ac:dyDescent="0.25">
      <c r="A3492">
        <v>3491</v>
      </c>
      <c r="B3492" t="s">
        <v>3498</v>
      </c>
      <c r="C3492">
        <v>12665</v>
      </c>
      <c r="D3492">
        <v>12654</v>
      </c>
      <c r="E3492">
        <v>7</v>
      </c>
      <c r="F3492">
        <v>3896.3262936709302</v>
      </c>
      <c r="G3492">
        <v>3.5027619420570302</v>
      </c>
      <c r="H3492">
        <v>2789.5030905510398</v>
      </c>
      <c r="I3492">
        <v>4230</v>
      </c>
      <c r="J3492">
        <v>4131</v>
      </c>
    </row>
    <row r="3493" spans="1:10" x14ac:dyDescent="0.25">
      <c r="A3493">
        <v>3492</v>
      </c>
      <c r="B3493" t="s">
        <v>3499</v>
      </c>
      <c r="C3493">
        <v>12665</v>
      </c>
      <c r="D3493">
        <v>12643</v>
      </c>
      <c r="E3493">
        <v>8</v>
      </c>
      <c r="F3493">
        <v>4052.7596795793902</v>
      </c>
      <c r="G3493">
        <v>3.2279218323975698</v>
      </c>
      <c r="H3493">
        <v>4038.6779389835001</v>
      </c>
      <c r="I3493">
        <v>4230</v>
      </c>
      <c r="J3493">
        <v>4034</v>
      </c>
    </row>
    <row r="3494" spans="1:10" x14ac:dyDescent="0.25">
      <c r="A3494">
        <v>3493</v>
      </c>
      <c r="B3494" t="s">
        <v>3500</v>
      </c>
      <c r="C3494">
        <v>12665</v>
      </c>
      <c r="D3494">
        <v>12651</v>
      </c>
      <c r="E3494">
        <v>9</v>
      </c>
      <c r="F3494">
        <v>4230.6052004387702</v>
      </c>
      <c r="G3494">
        <v>3.5123186732736</v>
      </c>
      <c r="H3494">
        <v>3261.1681492754801</v>
      </c>
      <c r="I3494">
        <v>4230</v>
      </c>
      <c r="J3494">
        <v>4128</v>
      </c>
    </row>
    <row r="3495" spans="1:10" x14ac:dyDescent="0.25">
      <c r="A3495">
        <v>3494</v>
      </c>
      <c r="B3495" t="s">
        <v>3501</v>
      </c>
      <c r="C3495">
        <v>12665</v>
      </c>
      <c r="D3495">
        <v>12677</v>
      </c>
      <c r="E3495">
        <v>10</v>
      </c>
      <c r="F3495">
        <v>4836.1454035135703</v>
      </c>
      <c r="G3495">
        <v>3.7395907072971202</v>
      </c>
      <c r="H3495">
        <v>3233.9942237846899</v>
      </c>
      <c r="I3495">
        <v>4230</v>
      </c>
      <c r="J3495">
        <v>4373</v>
      </c>
    </row>
    <row r="3496" spans="1:10" x14ac:dyDescent="0.25">
      <c r="A3496">
        <v>3495</v>
      </c>
      <c r="B3496" t="s">
        <v>3502</v>
      </c>
      <c r="C3496">
        <v>12665</v>
      </c>
      <c r="D3496">
        <v>12669</v>
      </c>
      <c r="E3496">
        <v>11</v>
      </c>
      <c r="F3496">
        <v>5476.4059302885198</v>
      </c>
      <c r="G3496">
        <v>3.9203591742458701</v>
      </c>
      <c r="H3496">
        <v>2881.2008206317701</v>
      </c>
      <c r="I3496">
        <v>4230</v>
      </c>
      <c r="J3496">
        <v>4273</v>
      </c>
    </row>
    <row r="3497" spans="1:10" x14ac:dyDescent="0.25">
      <c r="A3497">
        <v>3496</v>
      </c>
      <c r="B3497" t="s">
        <v>3503</v>
      </c>
      <c r="C3497">
        <v>12665</v>
      </c>
      <c r="D3497">
        <v>12670</v>
      </c>
      <c r="E3497">
        <v>12</v>
      </c>
      <c r="F3497">
        <v>5779.5707547927896</v>
      </c>
      <c r="G3497">
        <v>4.1477327926240699</v>
      </c>
      <c r="H3497">
        <v>2914.9451808653798</v>
      </c>
      <c r="I3497">
        <v>4230</v>
      </c>
      <c r="J3497">
        <v>4274</v>
      </c>
    </row>
    <row r="3498" spans="1:10" x14ac:dyDescent="0.25">
      <c r="A3498">
        <v>3497</v>
      </c>
      <c r="B3498" t="s">
        <v>3504</v>
      </c>
      <c r="C3498">
        <v>12665</v>
      </c>
      <c r="D3498">
        <v>12676</v>
      </c>
      <c r="E3498">
        <v>13</v>
      </c>
      <c r="F3498">
        <v>5835.0153480672298</v>
      </c>
      <c r="G3498">
        <v>4.60930999624488</v>
      </c>
      <c r="H3498">
        <v>3764.50796414448</v>
      </c>
      <c r="I3498">
        <v>4230</v>
      </c>
      <c r="J3498">
        <v>4372</v>
      </c>
    </row>
    <row r="3499" spans="1:10" x14ac:dyDescent="0.25">
      <c r="A3499">
        <v>3498</v>
      </c>
      <c r="B3499" t="s">
        <v>3505</v>
      </c>
      <c r="C3499">
        <v>12665</v>
      </c>
      <c r="D3499">
        <v>12674</v>
      </c>
      <c r="E3499">
        <v>14</v>
      </c>
      <c r="F3499">
        <v>5992.8166611683</v>
      </c>
      <c r="G3499">
        <v>4.72766098107068</v>
      </c>
      <c r="H3499">
        <v>3203.8240339751601</v>
      </c>
      <c r="I3499">
        <v>4230</v>
      </c>
      <c r="J3499">
        <v>4330</v>
      </c>
    </row>
    <row r="3500" spans="1:10" x14ac:dyDescent="0.25">
      <c r="A3500">
        <v>3499</v>
      </c>
      <c r="B3500" t="s">
        <v>3506</v>
      </c>
      <c r="C3500">
        <v>12665</v>
      </c>
      <c r="D3500">
        <v>12663</v>
      </c>
      <c r="E3500">
        <v>15</v>
      </c>
      <c r="F3500">
        <v>7778.2836293296796</v>
      </c>
      <c r="G3500">
        <v>6.7274346868040604</v>
      </c>
      <c r="H3500">
        <v>6432.8847466393599</v>
      </c>
      <c r="I3500">
        <v>4230</v>
      </c>
      <c r="J3500">
        <v>4228</v>
      </c>
    </row>
    <row r="3501" spans="1:10" x14ac:dyDescent="0.25">
      <c r="A3501">
        <v>3500</v>
      </c>
      <c r="B3501" t="s">
        <v>3507</v>
      </c>
      <c r="C3501">
        <v>12665</v>
      </c>
      <c r="D3501">
        <v>12668</v>
      </c>
      <c r="E3501">
        <v>16</v>
      </c>
      <c r="F3501">
        <v>7795.5784176367497</v>
      </c>
      <c r="G3501">
        <v>5.0870643513602101</v>
      </c>
      <c r="H3501">
        <v>6622.9755400557096</v>
      </c>
      <c r="I3501">
        <v>4230</v>
      </c>
      <c r="J3501">
        <v>4272</v>
      </c>
    </row>
    <row r="3502" spans="1:10" x14ac:dyDescent="0.25">
      <c r="A3502">
        <v>3501</v>
      </c>
      <c r="B3502" t="s">
        <v>3508</v>
      </c>
      <c r="C3502">
        <v>12665</v>
      </c>
      <c r="D3502">
        <v>12678</v>
      </c>
      <c r="E3502">
        <v>17</v>
      </c>
      <c r="F3502">
        <v>7868.46621267311</v>
      </c>
      <c r="G3502">
        <v>6.1343981446992899</v>
      </c>
      <c r="H3502">
        <v>4905.0818508604598</v>
      </c>
      <c r="I3502">
        <v>4230</v>
      </c>
      <c r="J3502">
        <v>4421</v>
      </c>
    </row>
    <row r="3503" spans="1:10" x14ac:dyDescent="0.25">
      <c r="A3503">
        <v>3502</v>
      </c>
      <c r="B3503" t="s">
        <v>3509</v>
      </c>
      <c r="C3503">
        <v>12665</v>
      </c>
      <c r="D3503">
        <v>12662</v>
      </c>
      <c r="E3503">
        <v>18</v>
      </c>
      <c r="F3503">
        <v>8766.4855107248804</v>
      </c>
      <c r="G3503">
        <v>7.74516937610941</v>
      </c>
      <c r="H3503">
        <v>7554.1521470464704</v>
      </c>
      <c r="I3503">
        <v>4230</v>
      </c>
      <c r="J3503">
        <v>4227</v>
      </c>
    </row>
    <row r="3504" spans="1:10" x14ac:dyDescent="0.25">
      <c r="A3504">
        <v>3503</v>
      </c>
      <c r="B3504" t="s">
        <v>3510</v>
      </c>
      <c r="C3504">
        <v>12665</v>
      </c>
      <c r="D3504">
        <v>12675</v>
      </c>
      <c r="E3504">
        <v>19</v>
      </c>
      <c r="F3504">
        <v>8863.9892753563909</v>
      </c>
      <c r="G3504">
        <v>6.8810404417117397</v>
      </c>
      <c r="H3504">
        <v>6328.6935775088004</v>
      </c>
      <c r="I3504">
        <v>4230</v>
      </c>
      <c r="J3504">
        <v>4371</v>
      </c>
    </row>
    <row r="3505" spans="1:10" x14ac:dyDescent="0.25">
      <c r="A3505">
        <v>3504</v>
      </c>
      <c r="B3505" t="s">
        <v>3511</v>
      </c>
      <c r="C3505">
        <v>12665</v>
      </c>
      <c r="D3505">
        <v>12657</v>
      </c>
      <c r="E3505">
        <v>20</v>
      </c>
      <c r="F3505">
        <v>9354.8370549905594</v>
      </c>
      <c r="G3505">
        <v>7.0161277912429201</v>
      </c>
      <c r="H3505">
        <v>8603.0083980981908</v>
      </c>
      <c r="I3505">
        <v>4230</v>
      </c>
      <c r="J3505">
        <v>4177</v>
      </c>
    </row>
    <row r="3506" spans="1:10" x14ac:dyDescent="0.25">
      <c r="A3506">
        <v>3505</v>
      </c>
      <c r="B3506" t="s">
        <v>3512</v>
      </c>
      <c r="C3506">
        <v>12665</v>
      </c>
      <c r="D3506">
        <v>12661</v>
      </c>
      <c r="E3506">
        <v>21</v>
      </c>
      <c r="F3506">
        <v>9757.9213351061298</v>
      </c>
      <c r="G3506">
        <v>8.7366052004906596</v>
      </c>
      <c r="H3506">
        <v>8550.7366408212802</v>
      </c>
      <c r="I3506">
        <v>4230</v>
      </c>
      <c r="J3506">
        <v>4226</v>
      </c>
    </row>
    <row r="3507" spans="1:10" x14ac:dyDescent="0.25">
      <c r="A3507">
        <v>3506</v>
      </c>
      <c r="B3507" t="s">
        <v>3513</v>
      </c>
      <c r="C3507">
        <v>12665</v>
      </c>
      <c r="D3507">
        <v>12667</v>
      </c>
      <c r="E3507">
        <v>22</v>
      </c>
      <c r="F3507">
        <v>9923.6041532209092</v>
      </c>
      <c r="G3507">
        <v>6.3846022918393297</v>
      </c>
      <c r="H3507">
        <v>8572.3632054423906</v>
      </c>
      <c r="I3507">
        <v>4230</v>
      </c>
      <c r="J3507">
        <v>4271</v>
      </c>
    </row>
    <row r="3508" spans="1:10" x14ac:dyDescent="0.25">
      <c r="A3508">
        <v>3507</v>
      </c>
      <c r="B3508" t="s">
        <v>3514</v>
      </c>
      <c r="C3508">
        <v>12665</v>
      </c>
      <c r="D3508">
        <v>12673</v>
      </c>
      <c r="E3508">
        <v>23</v>
      </c>
      <c r="F3508">
        <v>9950.3749687859799</v>
      </c>
      <c r="G3508">
        <v>6.9798358798710103</v>
      </c>
      <c r="H3508">
        <v>7811.0611044636698</v>
      </c>
      <c r="I3508">
        <v>4230</v>
      </c>
      <c r="J3508">
        <v>4329</v>
      </c>
    </row>
    <row r="3509" spans="1:10" x14ac:dyDescent="0.25">
      <c r="A3509">
        <v>3508</v>
      </c>
      <c r="B3509" t="s">
        <v>3515</v>
      </c>
      <c r="C3509">
        <v>12665</v>
      </c>
      <c r="D3509">
        <v>12646</v>
      </c>
      <c r="E3509">
        <v>24</v>
      </c>
      <c r="F3509">
        <v>10226.8200132328</v>
      </c>
      <c r="G3509">
        <v>8.6732730338139294</v>
      </c>
      <c r="H3509">
        <v>8186.2291050017502</v>
      </c>
      <c r="I3509">
        <v>4230</v>
      </c>
      <c r="J3509">
        <v>4083</v>
      </c>
    </row>
    <row r="3510" spans="1:10" x14ac:dyDescent="0.25">
      <c r="A3510">
        <v>3509</v>
      </c>
      <c r="B3510" t="s">
        <v>3516</v>
      </c>
      <c r="C3510">
        <v>12665</v>
      </c>
      <c r="D3510">
        <v>12650</v>
      </c>
      <c r="E3510">
        <v>25</v>
      </c>
      <c r="F3510">
        <v>10434.4572250853</v>
      </c>
      <c r="G3510">
        <v>8.4786309588081004</v>
      </c>
      <c r="H3510">
        <v>8801.7031164221298</v>
      </c>
      <c r="I3510">
        <v>4230</v>
      </c>
      <c r="J3510">
        <v>4127</v>
      </c>
    </row>
    <row r="3511" spans="1:10" x14ac:dyDescent="0.25">
      <c r="A3511">
        <v>3510</v>
      </c>
      <c r="B3511" t="s">
        <v>3517</v>
      </c>
      <c r="C3511">
        <v>12665</v>
      </c>
      <c r="D3511">
        <v>12679</v>
      </c>
      <c r="E3511">
        <v>26</v>
      </c>
      <c r="F3511">
        <v>10693.330499538801</v>
      </c>
      <c r="G3511">
        <v>8.7423589941692299</v>
      </c>
      <c r="H3511">
        <v>7447.59688534628</v>
      </c>
      <c r="I3511">
        <v>4230</v>
      </c>
      <c r="J3511">
        <v>4464</v>
      </c>
    </row>
    <row r="3512" spans="1:10" x14ac:dyDescent="0.25">
      <c r="A3512">
        <v>3511</v>
      </c>
      <c r="B3512" t="s">
        <v>3518</v>
      </c>
      <c r="C3512">
        <v>12665</v>
      </c>
      <c r="D3512">
        <v>12660</v>
      </c>
      <c r="E3512">
        <v>27</v>
      </c>
      <c r="F3512">
        <v>10769.5489938726</v>
      </c>
      <c r="G3512">
        <v>9.7482328592571399</v>
      </c>
      <c r="H3512">
        <v>9514.5926347422592</v>
      </c>
      <c r="I3512">
        <v>4230</v>
      </c>
      <c r="J3512">
        <v>4225</v>
      </c>
    </row>
    <row r="3513" spans="1:10" x14ac:dyDescent="0.25">
      <c r="A3513">
        <v>3512</v>
      </c>
      <c r="B3513" t="s">
        <v>3519</v>
      </c>
      <c r="C3513">
        <v>12665</v>
      </c>
      <c r="D3513">
        <v>12666</v>
      </c>
      <c r="E3513">
        <v>28</v>
      </c>
      <c r="F3513">
        <v>10863.633656431801</v>
      </c>
      <c r="G3513">
        <v>7.3353885229341103</v>
      </c>
      <c r="H3513">
        <v>9580.8717199038001</v>
      </c>
      <c r="I3513">
        <v>4230</v>
      </c>
      <c r="J3513">
        <v>4270</v>
      </c>
    </row>
    <row r="3514" spans="1:10" x14ac:dyDescent="0.25">
      <c r="A3514">
        <v>3513</v>
      </c>
      <c r="B3514" t="s">
        <v>3520</v>
      </c>
      <c r="C3514">
        <v>12665</v>
      </c>
      <c r="D3514">
        <v>12672</v>
      </c>
      <c r="E3514">
        <v>29</v>
      </c>
      <c r="F3514">
        <v>11082.4178175982</v>
      </c>
      <c r="G3514">
        <v>8.03773505649594</v>
      </c>
      <c r="H3514">
        <v>8788.08918532795</v>
      </c>
      <c r="I3514">
        <v>4230</v>
      </c>
      <c r="J3514">
        <v>4328</v>
      </c>
    </row>
    <row r="3515" spans="1:10" x14ac:dyDescent="0.25">
      <c r="A3515">
        <v>3514</v>
      </c>
      <c r="B3515" t="s">
        <v>3521</v>
      </c>
      <c r="C3515">
        <v>12665</v>
      </c>
      <c r="D3515">
        <v>12656</v>
      </c>
      <c r="E3515">
        <v>30</v>
      </c>
      <c r="F3515">
        <v>11356.9920827675</v>
      </c>
      <c r="G3515">
        <v>8.5177440620756393</v>
      </c>
      <c r="H3515">
        <v>10592.815330892699</v>
      </c>
      <c r="I3515">
        <v>4230</v>
      </c>
      <c r="J3515">
        <v>4176</v>
      </c>
    </row>
    <row r="3516" spans="1:10" x14ac:dyDescent="0.25">
      <c r="A3516">
        <v>3515</v>
      </c>
      <c r="B3516" t="s">
        <v>3522</v>
      </c>
      <c r="C3516">
        <v>12665</v>
      </c>
      <c r="D3516">
        <v>12671</v>
      </c>
      <c r="E3516">
        <v>31</v>
      </c>
      <c r="F3516">
        <v>11826.6448236708</v>
      </c>
      <c r="G3516">
        <v>8.7432387190988194</v>
      </c>
      <c r="H3516">
        <v>9800.9524658132395</v>
      </c>
      <c r="I3516">
        <v>4230</v>
      </c>
      <c r="J3516">
        <v>4327</v>
      </c>
    </row>
    <row r="3517" spans="1:10" x14ac:dyDescent="0.25">
      <c r="A3517">
        <v>3516</v>
      </c>
      <c r="B3517" t="s">
        <v>3523</v>
      </c>
      <c r="C3517">
        <v>12665</v>
      </c>
      <c r="D3517">
        <v>12649</v>
      </c>
      <c r="E3517">
        <v>32</v>
      </c>
      <c r="F3517">
        <v>12028.3563729657</v>
      </c>
      <c r="G3517">
        <v>9.0588261395510195</v>
      </c>
      <c r="H3517">
        <v>10775.5880580008</v>
      </c>
      <c r="I3517">
        <v>4230</v>
      </c>
      <c r="J3517">
        <v>4126</v>
      </c>
    </row>
    <row r="3518" spans="1:10" x14ac:dyDescent="0.25">
      <c r="A3518">
        <v>3517</v>
      </c>
      <c r="B3518" t="s">
        <v>3524</v>
      </c>
      <c r="C3518">
        <v>12665</v>
      </c>
      <c r="D3518">
        <v>12613</v>
      </c>
      <c r="E3518">
        <v>33</v>
      </c>
      <c r="F3518">
        <v>12211.260834001199</v>
      </c>
      <c r="G3518">
        <v>10.3547683967616</v>
      </c>
      <c r="H3518">
        <v>9546.9892822156198</v>
      </c>
      <c r="I3518">
        <v>4230</v>
      </c>
      <c r="J3518">
        <v>0</v>
      </c>
    </row>
    <row r="3519" spans="1:10" x14ac:dyDescent="0.25">
      <c r="A3519">
        <v>3518</v>
      </c>
      <c r="B3519" t="s">
        <v>3525</v>
      </c>
      <c r="C3519">
        <v>12665</v>
      </c>
      <c r="D3519">
        <v>12642</v>
      </c>
      <c r="E3519">
        <v>34</v>
      </c>
      <c r="F3519">
        <v>12606.6412053484</v>
      </c>
      <c r="G3519">
        <v>10.5931655744815</v>
      </c>
      <c r="H3519">
        <v>9731.8501521879207</v>
      </c>
      <c r="I3519">
        <v>4230</v>
      </c>
      <c r="J3519">
        <v>4033</v>
      </c>
    </row>
    <row r="3520" spans="1:10" x14ac:dyDescent="0.25">
      <c r="A3520">
        <v>3519</v>
      </c>
      <c r="B3520" t="s">
        <v>3526</v>
      </c>
      <c r="C3520">
        <v>12665</v>
      </c>
      <c r="D3520">
        <v>12645</v>
      </c>
      <c r="E3520">
        <v>35</v>
      </c>
      <c r="F3520">
        <v>12676.505999622401</v>
      </c>
      <c r="G3520">
        <v>11.122959020203499</v>
      </c>
      <c r="H3520">
        <v>10156.557868085099</v>
      </c>
      <c r="I3520">
        <v>4230</v>
      </c>
      <c r="J3520">
        <v>4082</v>
      </c>
    </row>
    <row r="3521" spans="1:10" x14ac:dyDescent="0.25">
      <c r="A3521">
        <v>3520</v>
      </c>
      <c r="B3521" t="s">
        <v>3527</v>
      </c>
      <c r="C3521">
        <v>12665</v>
      </c>
      <c r="D3521">
        <v>12648</v>
      </c>
      <c r="E3521">
        <v>36</v>
      </c>
      <c r="F3521">
        <v>14115.202306830401</v>
      </c>
      <c r="G3521">
        <v>11.0092167060736</v>
      </c>
      <c r="H3521">
        <v>12712.879964490099</v>
      </c>
      <c r="I3521">
        <v>4230</v>
      </c>
      <c r="J3521">
        <v>4125</v>
      </c>
    </row>
    <row r="3522" spans="1:10" x14ac:dyDescent="0.25">
      <c r="A3522">
        <v>3521</v>
      </c>
      <c r="B3522" t="s">
        <v>3528</v>
      </c>
      <c r="C3522">
        <v>12665</v>
      </c>
      <c r="D3522">
        <v>12641</v>
      </c>
      <c r="E3522">
        <v>37</v>
      </c>
      <c r="F3522">
        <v>14336.645877016501</v>
      </c>
      <c r="G3522">
        <v>12.051279640010099</v>
      </c>
      <c r="H3522">
        <v>11337.4072029935</v>
      </c>
      <c r="I3522">
        <v>4230</v>
      </c>
      <c r="J3522">
        <v>4032</v>
      </c>
    </row>
    <row r="3523" spans="1:10" x14ac:dyDescent="0.25">
      <c r="A3523">
        <v>3522</v>
      </c>
      <c r="B3523" t="s">
        <v>3529</v>
      </c>
      <c r="C3523">
        <v>12665</v>
      </c>
      <c r="D3523">
        <v>12644</v>
      </c>
      <c r="E3523">
        <v>38</v>
      </c>
      <c r="F3523">
        <v>14514.8851847805</v>
      </c>
      <c r="G3523">
        <v>11.162266313705199</v>
      </c>
      <c r="H3523">
        <v>12860.8374464805</v>
      </c>
      <c r="I3523">
        <v>4230</v>
      </c>
      <c r="J3523">
        <v>4081</v>
      </c>
    </row>
    <row r="3524" spans="1:10" x14ac:dyDescent="0.25">
      <c r="A3524">
        <v>3523</v>
      </c>
      <c r="B3524" t="s">
        <v>3530</v>
      </c>
      <c r="C3524">
        <v>12665</v>
      </c>
      <c r="D3524">
        <v>12640</v>
      </c>
      <c r="E3524">
        <v>39</v>
      </c>
      <c r="F3524">
        <v>14761.170376619701</v>
      </c>
      <c r="G3524">
        <v>11.2582504394425</v>
      </c>
      <c r="H3524">
        <v>12256.7471463613</v>
      </c>
      <c r="I3524">
        <v>4230</v>
      </c>
      <c r="J3524">
        <v>4031</v>
      </c>
    </row>
    <row r="3525" spans="1:10" x14ac:dyDescent="0.25">
      <c r="A3525">
        <v>3524</v>
      </c>
      <c r="B3525" t="s">
        <v>3531</v>
      </c>
      <c r="C3525">
        <v>12665</v>
      </c>
      <c r="D3525">
        <v>12655</v>
      </c>
      <c r="E3525">
        <v>40</v>
      </c>
      <c r="F3525">
        <v>14904.1986365992</v>
      </c>
      <c r="G3525">
        <v>11.793425206819499</v>
      </c>
      <c r="H3525">
        <v>13665.528451553901</v>
      </c>
      <c r="I3525">
        <v>4230</v>
      </c>
      <c r="J3525">
        <v>4175</v>
      </c>
    </row>
    <row r="3526" spans="1:10" x14ac:dyDescent="0.25">
      <c r="A3526">
        <v>3525</v>
      </c>
      <c r="B3526" t="s">
        <v>3532</v>
      </c>
      <c r="C3526">
        <v>12665</v>
      </c>
      <c r="D3526">
        <v>12647</v>
      </c>
      <c r="E3526">
        <v>41</v>
      </c>
      <c r="F3526">
        <v>15769.5854421033</v>
      </c>
      <c r="G3526">
        <v>12.6635998413464</v>
      </c>
      <c r="H3526">
        <v>14667.041748443</v>
      </c>
      <c r="I3526">
        <v>4230</v>
      </c>
      <c r="J3526">
        <v>4124</v>
      </c>
    </row>
    <row r="3527" spans="1:10" x14ac:dyDescent="0.25">
      <c r="A3527">
        <v>3526</v>
      </c>
      <c r="B3527" t="s">
        <v>3533</v>
      </c>
      <c r="C3527">
        <v>12665</v>
      </c>
      <c r="D3527">
        <v>12636</v>
      </c>
      <c r="E3527">
        <v>42</v>
      </c>
      <c r="F3527">
        <v>15811.536190315001</v>
      </c>
      <c r="G3527">
        <v>12.0094052883638</v>
      </c>
      <c r="H3527">
        <v>13013.3955652901</v>
      </c>
      <c r="I3527">
        <v>4230</v>
      </c>
      <c r="J3527">
        <v>3936</v>
      </c>
    </row>
    <row r="3528" spans="1:10" x14ac:dyDescent="0.25">
      <c r="A3528">
        <v>3527</v>
      </c>
      <c r="B3528" t="s">
        <v>3534</v>
      </c>
      <c r="C3528">
        <v>12665</v>
      </c>
      <c r="D3528">
        <v>12637</v>
      </c>
      <c r="E3528">
        <v>43</v>
      </c>
      <c r="F3528">
        <v>16344.4373749728</v>
      </c>
      <c r="G3528">
        <v>12.081656778870901</v>
      </c>
      <c r="H3528">
        <v>13682.559044514701</v>
      </c>
      <c r="I3528">
        <v>4230</v>
      </c>
      <c r="J3528">
        <v>3986</v>
      </c>
    </row>
    <row r="3529" spans="1:10" x14ac:dyDescent="0.25">
      <c r="A3529">
        <v>3528</v>
      </c>
      <c r="B3529" t="s">
        <v>3535</v>
      </c>
      <c r="C3529">
        <v>12665</v>
      </c>
      <c r="D3529">
        <v>12639</v>
      </c>
      <c r="E3529">
        <v>44</v>
      </c>
      <c r="F3529">
        <v>16663.002907713901</v>
      </c>
      <c r="G3529">
        <v>12.9995401138658</v>
      </c>
      <c r="H3529">
        <v>14098.040956052901</v>
      </c>
      <c r="I3529">
        <v>4230</v>
      </c>
      <c r="J3529">
        <v>4030</v>
      </c>
    </row>
    <row r="3530" spans="1:10" x14ac:dyDescent="0.25">
      <c r="A3530">
        <v>3529</v>
      </c>
      <c r="B3530" t="s">
        <v>3536</v>
      </c>
      <c r="C3530">
        <v>12665</v>
      </c>
      <c r="D3530">
        <v>12629</v>
      </c>
      <c r="E3530">
        <v>45</v>
      </c>
      <c r="F3530">
        <v>17221.970479603599</v>
      </c>
      <c r="G3530">
        <v>13.4535030215508</v>
      </c>
      <c r="H3530">
        <v>14373.7064141594</v>
      </c>
      <c r="I3530">
        <v>4230</v>
      </c>
      <c r="J3530">
        <v>3872</v>
      </c>
    </row>
    <row r="3531" spans="1:10" x14ac:dyDescent="0.25">
      <c r="A3531">
        <v>3530</v>
      </c>
      <c r="B3531" t="s">
        <v>3537</v>
      </c>
      <c r="C3531">
        <v>12665</v>
      </c>
      <c r="D3531">
        <v>12634</v>
      </c>
      <c r="E3531">
        <v>46</v>
      </c>
      <c r="F3531">
        <v>17246.6872319672</v>
      </c>
      <c r="G3531">
        <v>12.444202383681899</v>
      </c>
      <c r="H3531">
        <v>14934.979412061301</v>
      </c>
      <c r="I3531">
        <v>4230</v>
      </c>
      <c r="J3531">
        <v>3934</v>
      </c>
    </row>
    <row r="3532" spans="1:10" x14ac:dyDescent="0.25">
      <c r="A3532">
        <v>3531</v>
      </c>
      <c r="B3532" t="s">
        <v>3538</v>
      </c>
      <c r="C3532">
        <v>12665</v>
      </c>
      <c r="D3532">
        <v>12635</v>
      </c>
      <c r="E3532">
        <v>47</v>
      </c>
      <c r="F3532">
        <v>17278.1606323829</v>
      </c>
      <c r="G3532">
        <v>13.365467450517</v>
      </c>
      <c r="H3532">
        <v>14087.1439378755</v>
      </c>
      <c r="I3532">
        <v>4230</v>
      </c>
      <c r="J3532">
        <v>3935</v>
      </c>
    </row>
    <row r="3533" spans="1:10" x14ac:dyDescent="0.25">
      <c r="A3533">
        <v>3532</v>
      </c>
      <c r="B3533" t="s">
        <v>3539</v>
      </c>
      <c r="C3533">
        <v>12665</v>
      </c>
      <c r="D3533">
        <v>12628</v>
      </c>
      <c r="E3533">
        <v>48</v>
      </c>
      <c r="F3533">
        <v>18204.690635174102</v>
      </c>
      <c r="G3533">
        <v>13.9405374129466</v>
      </c>
      <c r="H3533">
        <v>15367.472267476</v>
      </c>
      <c r="I3533">
        <v>4230</v>
      </c>
      <c r="J3533">
        <v>3871</v>
      </c>
    </row>
    <row r="3534" spans="1:10" x14ac:dyDescent="0.25">
      <c r="A3534">
        <v>3533</v>
      </c>
      <c r="B3534" t="s">
        <v>3540</v>
      </c>
      <c r="C3534">
        <v>12665</v>
      </c>
      <c r="D3534">
        <v>12633</v>
      </c>
      <c r="E3534">
        <v>49</v>
      </c>
      <c r="F3534">
        <v>18223.7559630221</v>
      </c>
      <c r="G3534">
        <v>14.35617359319</v>
      </c>
      <c r="H3534">
        <v>15736.993447421601</v>
      </c>
      <c r="I3534">
        <v>4230</v>
      </c>
      <c r="J3534">
        <v>3933</v>
      </c>
    </row>
    <row r="3535" spans="1:10" x14ac:dyDescent="0.25">
      <c r="A3535">
        <v>3534</v>
      </c>
      <c r="B3535" t="s">
        <v>3541</v>
      </c>
      <c r="C3535">
        <v>12665</v>
      </c>
      <c r="D3535">
        <v>12624</v>
      </c>
      <c r="E3535">
        <v>50</v>
      </c>
      <c r="F3535">
        <v>18236.2986320042</v>
      </c>
      <c r="G3535">
        <v>14.3358836275535</v>
      </c>
      <c r="H3535">
        <v>14884.0724252572</v>
      </c>
      <c r="I3535">
        <v>4230</v>
      </c>
      <c r="J3535">
        <v>3812</v>
      </c>
    </row>
    <row r="3536" spans="1:10" x14ac:dyDescent="0.25">
      <c r="A3536">
        <v>3535</v>
      </c>
      <c r="B3536" t="s">
        <v>3542</v>
      </c>
      <c r="C3536">
        <v>12665</v>
      </c>
      <c r="D3536">
        <v>12638</v>
      </c>
      <c r="E3536">
        <v>51</v>
      </c>
      <c r="F3536">
        <v>18502.4362658848</v>
      </c>
      <c r="G3536">
        <v>14.838973472036701</v>
      </c>
      <c r="H3536">
        <v>16065.035972204099</v>
      </c>
      <c r="I3536">
        <v>4230</v>
      </c>
      <c r="J3536">
        <v>4029</v>
      </c>
    </row>
    <row r="3537" spans="1:10" x14ac:dyDescent="0.25">
      <c r="A3537">
        <v>3536</v>
      </c>
      <c r="B3537" t="s">
        <v>3543</v>
      </c>
      <c r="C3537">
        <v>12665</v>
      </c>
      <c r="D3537">
        <v>12617</v>
      </c>
      <c r="E3537">
        <v>52</v>
      </c>
      <c r="F3537">
        <v>18680.814964311401</v>
      </c>
      <c r="G3537">
        <v>14.6889527277885</v>
      </c>
      <c r="H3537">
        <v>14414.3650068101</v>
      </c>
      <c r="I3537">
        <v>4230</v>
      </c>
      <c r="J3537">
        <v>3668</v>
      </c>
    </row>
    <row r="3538" spans="1:10" x14ac:dyDescent="0.25">
      <c r="A3538">
        <v>3537</v>
      </c>
      <c r="B3538" t="s">
        <v>3544</v>
      </c>
      <c r="C3538">
        <v>12665</v>
      </c>
      <c r="D3538">
        <v>12620</v>
      </c>
      <c r="E3538">
        <v>53</v>
      </c>
      <c r="F3538">
        <v>18883.594866589199</v>
      </c>
      <c r="G3538">
        <v>15.3573921679761</v>
      </c>
      <c r="H3538">
        <v>15472.202365534</v>
      </c>
      <c r="I3538">
        <v>4230</v>
      </c>
      <c r="J3538">
        <v>3745</v>
      </c>
    </row>
    <row r="3539" spans="1:10" x14ac:dyDescent="0.25">
      <c r="A3539">
        <v>3538</v>
      </c>
      <c r="B3539" t="s">
        <v>3545</v>
      </c>
      <c r="C3539">
        <v>12665</v>
      </c>
      <c r="D3539">
        <v>12627</v>
      </c>
      <c r="E3539">
        <v>54</v>
      </c>
      <c r="F3539">
        <v>18933.250217554301</v>
      </c>
      <c r="G3539">
        <v>13.839152800254</v>
      </c>
      <c r="H3539">
        <v>16206.1988082384</v>
      </c>
      <c r="I3539">
        <v>4230</v>
      </c>
      <c r="J3539">
        <v>3870</v>
      </c>
    </row>
    <row r="3540" spans="1:10" x14ac:dyDescent="0.25">
      <c r="A3540">
        <v>3539</v>
      </c>
      <c r="B3540" t="s">
        <v>3546</v>
      </c>
      <c r="C3540">
        <v>12665</v>
      </c>
      <c r="D3540">
        <v>12623</v>
      </c>
      <c r="E3540">
        <v>55</v>
      </c>
      <c r="F3540">
        <v>19153.6933897581</v>
      </c>
      <c r="G3540">
        <v>15.2030350658034</v>
      </c>
      <c r="H3540">
        <v>15657.150337222</v>
      </c>
      <c r="I3540">
        <v>4230</v>
      </c>
      <c r="J3540">
        <v>3811</v>
      </c>
    </row>
    <row r="3541" spans="1:10" x14ac:dyDescent="0.25">
      <c r="A3541">
        <v>3540</v>
      </c>
      <c r="B3541" t="s">
        <v>3547</v>
      </c>
      <c r="C3541">
        <v>12665</v>
      </c>
      <c r="D3541">
        <v>12632</v>
      </c>
      <c r="E3541">
        <v>56</v>
      </c>
      <c r="F3541">
        <v>19597.365940138399</v>
      </c>
      <c r="G3541">
        <v>15.729783570306299</v>
      </c>
      <c r="H3541">
        <v>16767.579645725898</v>
      </c>
      <c r="I3541">
        <v>4230</v>
      </c>
      <c r="J3541">
        <v>3932</v>
      </c>
    </row>
    <row r="3542" spans="1:10" x14ac:dyDescent="0.25">
      <c r="A3542">
        <v>3541</v>
      </c>
      <c r="B3542" t="s">
        <v>3548</v>
      </c>
      <c r="C3542">
        <v>12665</v>
      </c>
      <c r="D3542">
        <v>12619</v>
      </c>
      <c r="E3542">
        <v>57</v>
      </c>
      <c r="F3542">
        <v>20324.7358387206</v>
      </c>
      <c r="G3542">
        <v>16.374077514766</v>
      </c>
      <c r="H3542">
        <v>16286.141020433901</v>
      </c>
      <c r="I3542">
        <v>4230</v>
      </c>
      <c r="J3542">
        <v>3744</v>
      </c>
    </row>
    <row r="3543" spans="1:10" x14ac:dyDescent="0.25">
      <c r="A3543">
        <v>3542</v>
      </c>
      <c r="B3543" t="s">
        <v>3549</v>
      </c>
      <c r="C3543">
        <v>12665</v>
      </c>
      <c r="D3543">
        <v>12616</v>
      </c>
      <c r="E3543">
        <v>58</v>
      </c>
      <c r="F3543">
        <v>21030.4006666696</v>
      </c>
      <c r="G3543">
        <v>16.967496518036398</v>
      </c>
      <c r="H3543">
        <v>17531.540646269001</v>
      </c>
      <c r="I3543">
        <v>4230</v>
      </c>
      <c r="J3543">
        <v>3667</v>
      </c>
    </row>
    <row r="3544" spans="1:10" x14ac:dyDescent="0.25">
      <c r="A3544">
        <v>3543</v>
      </c>
      <c r="B3544" t="s">
        <v>3550</v>
      </c>
      <c r="C3544">
        <v>12665</v>
      </c>
      <c r="D3544">
        <v>12626</v>
      </c>
      <c r="E3544">
        <v>59</v>
      </c>
      <c r="F3544">
        <v>21455.682151298701</v>
      </c>
      <c r="G3544">
        <v>15.9972577301084</v>
      </c>
      <c r="H3544">
        <v>18096.205486040399</v>
      </c>
      <c r="I3544">
        <v>4230</v>
      </c>
      <c r="J3544">
        <v>3869</v>
      </c>
    </row>
    <row r="3545" spans="1:10" x14ac:dyDescent="0.25">
      <c r="A3545">
        <v>3544</v>
      </c>
      <c r="B3545" t="s">
        <v>3551</v>
      </c>
      <c r="C3545">
        <v>12665</v>
      </c>
      <c r="D3545">
        <v>12622</v>
      </c>
      <c r="E3545">
        <v>60</v>
      </c>
      <c r="F3545">
        <v>21700.373533545499</v>
      </c>
      <c r="G3545">
        <v>16.359377516248301</v>
      </c>
      <c r="H3545">
        <v>18376.4055620734</v>
      </c>
      <c r="I3545">
        <v>4230</v>
      </c>
      <c r="J3545">
        <v>3810</v>
      </c>
    </row>
    <row r="3546" spans="1:10" x14ac:dyDescent="0.25">
      <c r="A3546">
        <v>3545</v>
      </c>
      <c r="B3546" t="s">
        <v>3552</v>
      </c>
      <c r="C3546">
        <v>12665</v>
      </c>
      <c r="D3546">
        <v>12631</v>
      </c>
      <c r="E3546">
        <v>61</v>
      </c>
      <c r="F3546">
        <v>22151.379879947901</v>
      </c>
      <c r="G3546">
        <v>16.859650548494599</v>
      </c>
      <c r="H3546">
        <v>18637.892905831399</v>
      </c>
      <c r="I3546">
        <v>4230</v>
      </c>
      <c r="J3546">
        <v>3931</v>
      </c>
    </row>
    <row r="3547" spans="1:10" x14ac:dyDescent="0.25">
      <c r="A3547">
        <v>3546</v>
      </c>
      <c r="B3547" t="s">
        <v>3553</v>
      </c>
      <c r="C3547">
        <v>12665</v>
      </c>
      <c r="D3547">
        <v>12618</v>
      </c>
      <c r="E3547">
        <v>62</v>
      </c>
      <c r="F3547">
        <v>22281.080166903699</v>
      </c>
      <c r="G3547">
        <v>16.940084149606498</v>
      </c>
      <c r="H3547">
        <v>18784.485307012899</v>
      </c>
      <c r="I3547">
        <v>4230</v>
      </c>
      <c r="J3547">
        <v>3743</v>
      </c>
    </row>
    <row r="3548" spans="1:10" x14ac:dyDescent="0.25">
      <c r="A3548">
        <v>3547</v>
      </c>
      <c r="B3548" t="s">
        <v>3554</v>
      </c>
      <c r="C3548">
        <v>12665</v>
      </c>
      <c r="D3548">
        <v>12625</v>
      </c>
      <c r="E3548">
        <v>63</v>
      </c>
      <c r="F3548">
        <v>22290.704036390402</v>
      </c>
      <c r="G3548">
        <v>16.949708019093201</v>
      </c>
      <c r="H3548">
        <v>18873.983563948699</v>
      </c>
      <c r="I3548">
        <v>4230</v>
      </c>
      <c r="J3548">
        <v>3868</v>
      </c>
    </row>
    <row r="3549" spans="1:10" x14ac:dyDescent="0.25">
      <c r="A3549">
        <v>3548</v>
      </c>
      <c r="B3549" t="s">
        <v>3555</v>
      </c>
      <c r="C3549">
        <v>12665</v>
      </c>
      <c r="D3549">
        <v>12615</v>
      </c>
      <c r="E3549">
        <v>64</v>
      </c>
      <c r="F3549">
        <v>22310.293163963699</v>
      </c>
      <c r="G3549">
        <v>17.087061018503199</v>
      </c>
      <c r="H3549">
        <v>18651.374073203198</v>
      </c>
      <c r="I3549">
        <v>4230</v>
      </c>
      <c r="J3549">
        <v>3666</v>
      </c>
    </row>
    <row r="3550" spans="1:10" x14ac:dyDescent="0.25">
      <c r="A3550">
        <v>3549</v>
      </c>
      <c r="B3550" t="s">
        <v>3556</v>
      </c>
      <c r="C3550">
        <v>12665</v>
      </c>
      <c r="D3550">
        <v>12630</v>
      </c>
      <c r="E3550">
        <v>65</v>
      </c>
      <c r="F3550">
        <v>22811.1725243234</v>
      </c>
      <c r="G3550">
        <v>19.147709730475299</v>
      </c>
      <c r="H3550">
        <v>19487.9094326626</v>
      </c>
      <c r="I3550">
        <v>4230</v>
      </c>
      <c r="J3550">
        <v>3930</v>
      </c>
    </row>
    <row r="3551" spans="1:10" x14ac:dyDescent="0.25">
      <c r="A3551">
        <v>3550</v>
      </c>
      <c r="B3551" t="s">
        <v>3557</v>
      </c>
      <c r="C3551">
        <v>12665</v>
      </c>
      <c r="D3551">
        <v>12621</v>
      </c>
      <c r="E3551">
        <v>66</v>
      </c>
      <c r="F3551">
        <v>22914.5684634069</v>
      </c>
      <c r="G3551">
        <v>17.573572446109701</v>
      </c>
      <c r="H3551">
        <v>19322.621883912499</v>
      </c>
      <c r="I3551">
        <v>4230</v>
      </c>
      <c r="J3551">
        <v>3809</v>
      </c>
    </row>
    <row r="3552" spans="1:10" x14ac:dyDescent="0.25">
      <c r="A3552">
        <v>3551</v>
      </c>
      <c r="B3552" t="s">
        <v>3558</v>
      </c>
      <c r="C3552">
        <v>12665</v>
      </c>
      <c r="D3552">
        <v>12614</v>
      </c>
      <c r="E3552">
        <v>67</v>
      </c>
      <c r="F3552">
        <v>23164.464371361799</v>
      </c>
      <c r="G3552">
        <v>17.823468354064701</v>
      </c>
      <c r="H3552">
        <v>19372.065392488501</v>
      </c>
      <c r="I3552">
        <v>4230</v>
      </c>
      <c r="J3552">
        <v>3665</v>
      </c>
    </row>
    <row r="3553" spans="1:10" x14ac:dyDescent="0.25">
      <c r="A3553">
        <v>3552</v>
      </c>
      <c r="B3553" t="s">
        <v>3559</v>
      </c>
      <c r="C3553">
        <v>12666</v>
      </c>
      <c r="D3553">
        <v>12666</v>
      </c>
      <c r="E3553">
        <v>1</v>
      </c>
      <c r="F3553">
        <v>0</v>
      </c>
      <c r="G3553">
        <v>0</v>
      </c>
      <c r="H3553">
        <v>0</v>
      </c>
      <c r="I3553">
        <v>4270</v>
      </c>
      <c r="J3553">
        <v>4270</v>
      </c>
    </row>
    <row r="3554" spans="1:10" x14ac:dyDescent="0.25">
      <c r="A3554">
        <v>3553</v>
      </c>
      <c r="B3554" t="s">
        <v>3560</v>
      </c>
      <c r="C3554">
        <v>12666</v>
      </c>
      <c r="D3554">
        <v>12667</v>
      </c>
      <c r="E3554">
        <v>2</v>
      </c>
      <c r="F3554">
        <v>1216.3294915924801</v>
      </c>
      <c r="G3554">
        <v>1.15801122238097</v>
      </c>
      <c r="H3554">
        <v>1019.66551396822</v>
      </c>
      <c r="I3554">
        <v>4270</v>
      </c>
      <c r="J3554">
        <v>4271</v>
      </c>
    </row>
    <row r="3555" spans="1:10" x14ac:dyDescent="0.25">
      <c r="A3555">
        <v>3554</v>
      </c>
      <c r="B3555" t="s">
        <v>3561</v>
      </c>
      <c r="C3555">
        <v>12666</v>
      </c>
      <c r="D3555">
        <v>12671</v>
      </c>
      <c r="E3555">
        <v>3</v>
      </c>
      <c r="F3555">
        <v>1386.0081014272</v>
      </c>
      <c r="G3555">
        <v>1.10922225155184</v>
      </c>
      <c r="H3555">
        <v>1067.06549161969</v>
      </c>
      <c r="I3555">
        <v>4270</v>
      </c>
      <c r="J3555">
        <v>4327</v>
      </c>
    </row>
    <row r="3556" spans="1:10" x14ac:dyDescent="0.25">
      <c r="A3556">
        <v>3555</v>
      </c>
      <c r="B3556" t="s">
        <v>3562</v>
      </c>
      <c r="C3556">
        <v>12666</v>
      </c>
      <c r="D3556">
        <v>12672</v>
      </c>
      <c r="E3556">
        <v>4</v>
      </c>
      <c r="F3556">
        <v>1492.80497764697</v>
      </c>
      <c r="G3556">
        <v>1.1413974667795099</v>
      </c>
      <c r="H3556">
        <v>1437.61423418293</v>
      </c>
      <c r="I3556">
        <v>4270</v>
      </c>
      <c r="J3556">
        <v>4328</v>
      </c>
    </row>
    <row r="3557" spans="1:10" x14ac:dyDescent="0.25">
      <c r="A3557">
        <v>3556</v>
      </c>
      <c r="B3557" t="s">
        <v>3563</v>
      </c>
      <c r="C3557">
        <v>12666</v>
      </c>
      <c r="D3557">
        <v>12660</v>
      </c>
      <c r="E3557">
        <v>5</v>
      </c>
      <c r="F3557">
        <v>1991.2914413358001</v>
      </c>
      <c r="G3557">
        <v>1.7106738316416801</v>
      </c>
      <c r="H3557">
        <v>1117.2767092648701</v>
      </c>
      <c r="I3557">
        <v>4270</v>
      </c>
      <c r="J3557">
        <v>4225</v>
      </c>
    </row>
    <row r="3558" spans="1:10" x14ac:dyDescent="0.25">
      <c r="A3558">
        <v>3557</v>
      </c>
      <c r="B3558" t="s">
        <v>3564</v>
      </c>
      <c r="C3558">
        <v>12666</v>
      </c>
      <c r="D3558">
        <v>12661</v>
      </c>
      <c r="E3558">
        <v>6</v>
      </c>
      <c r="F3558">
        <v>2104.2475056277399</v>
      </c>
      <c r="G3558">
        <v>1.8649951406182099</v>
      </c>
      <c r="H3558">
        <v>1366.2616439943399</v>
      </c>
      <c r="I3558">
        <v>4270</v>
      </c>
      <c r="J3558">
        <v>4226</v>
      </c>
    </row>
    <row r="3559" spans="1:10" x14ac:dyDescent="0.25">
      <c r="A3559">
        <v>3558</v>
      </c>
      <c r="B3559" t="s">
        <v>3565</v>
      </c>
      <c r="C3559">
        <v>12666</v>
      </c>
      <c r="D3559">
        <v>12656</v>
      </c>
      <c r="E3559">
        <v>7</v>
      </c>
      <c r="F3559">
        <v>2607.1864374423199</v>
      </c>
      <c r="G3559">
        <v>2.02251269027207</v>
      </c>
      <c r="H3559">
        <v>2137.2413980548099</v>
      </c>
      <c r="I3559">
        <v>4270</v>
      </c>
      <c r="J3559">
        <v>4176</v>
      </c>
    </row>
    <row r="3560" spans="1:10" x14ac:dyDescent="0.25">
      <c r="A3560">
        <v>3559</v>
      </c>
      <c r="B3560" t="s">
        <v>3566</v>
      </c>
      <c r="C3560">
        <v>12666</v>
      </c>
      <c r="D3560">
        <v>12673</v>
      </c>
      <c r="E3560">
        <v>8</v>
      </c>
      <c r="F3560">
        <v>2624.8478264591299</v>
      </c>
      <c r="G3560">
        <v>2.1992966434044399</v>
      </c>
      <c r="H3560">
        <v>2258.06482252878</v>
      </c>
      <c r="I3560">
        <v>4270</v>
      </c>
      <c r="J3560">
        <v>4329</v>
      </c>
    </row>
    <row r="3561" spans="1:10" x14ac:dyDescent="0.25">
      <c r="A3561">
        <v>3560</v>
      </c>
      <c r="B3561" t="s">
        <v>3567</v>
      </c>
      <c r="C3561">
        <v>12666</v>
      </c>
      <c r="D3561">
        <v>12668</v>
      </c>
      <c r="E3561">
        <v>9</v>
      </c>
      <c r="F3561">
        <v>3068.0552387950602</v>
      </c>
      <c r="G3561">
        <v>2.2483241715739002</v>
      </c>
      <c r="H3561">
        <v>2970.8085095850802</v>
      </c>
      <c r="I3561">
        <v>4270</v>
      </c>
      <c r="J3561">
        <v>4272</v>
      </c>
    </row>
    <row r="3562" spans="1:10" x14ac:dyDescent="0.25">
      <c r="A3562">
        <v>3561</v>
      </c>
      <c r="B3562" t="s">
        <v>3568</v>
      </c>
      <c r="C3562">
        <v>12666</v>
      </c>
      <c r="D3562">
        <v>12662</v>
      </c>
      <c r="E3562">
        <v>10</v>
      </c>
      <c r="F3562">
        <v>3083.1413942797699</v>
      </c>
      <c r="G3562">
        <v>2.8484904245976601</v>
      </c>
      <c r="H3562">
        <v>2218.9991254371798</v>
      </c>
      <c r="I3562">
        <v>4270</v>
      </c>
      <c r="J3562">
        <v>4227</v>
      </c>
    </row>
    <row r="3563" spans="1:10" x14ac:dyDescent="0.25">
      <c r="A3563">
        <v>3562</v>
      </c>
      <c r="B3563" t="s">
        <v>3569</v>
      </c>
      <c r="C3563">
        <v>12666</v>
      </c>
      <c r="D3563">
        <v>12657</v>
      </c>
      <c r="E3563">
        <v>11</v>
      </c>
      <c r="F3563">
        <v>3197.07533189676</v>
      </c>
      <c r="G3563">
        <v>2.6492624880406299</v>
      </c>
      <c r="H3563">
        <v>2138.5558564381599</v>
      </c>
      <c r="I3563">
        <v>4270</v>
      </c>
      <c r="J3563">
        <v>4177</v>
      </c>
    </row>
    <row r="3564" spans="1:10" x14ac:dyDescent="0.25">
      <c r="A3564">
        <v>3563</v>
      </c>
      <c r="B3564" t="s">
        <v>3570</v>
      </c>
      <c r="C3564">
        <v>12666</v>
      </c>
      <c r="D3564">
        <v>12649</v>
      </c>
      <c r="E3564">
        <v>12</v>
      </c>
      <c r="F3564">
        <v>3336.6907982903499</v>
      </c>
      <c r="G3564">
        <v>2.6050753287554702</v>
      </c>
      <c r="H3564">
        <v>3018.7872800687901</v>
      </c>
      <c r="I3564">
        <v>4270</v>
      </c>
      <c r="J3564">
        <v>4126</v>
      </c>
    </row>
    <row r="3565" spans="1:10" x14ac:dyDescent="0.25">
      <c r="A3565">
        <v>3564</v>
      </c>
      <c r="B3565" t="s">
        <v>3571</v>
      </c>
      <c r="C3565">
        <v>12666</v>
      </c>
      <c r="D3565">
        <v>12663</v>
      </c>
      <c r="E3565">
        <v>13</v>
      </c>
      <c r="F3565">
        <v>4173.2822866336901</v>
      </c>
      <c r="G3565">
        <v>3.5418447211124802</v>
      </c>
      <c r="H3565">
        <v>3248.8060012644801</v>
      </c>
      <c r="I3565">
        <v>4270</v>
      </c>
      <c r="J3565">
        <v>4228</v>
      </c>
    </row>
    <row r="3566" spans="1:10" x14ac:dyDescent="0.25">
      <c r="A3566">
        <v>3565</v>
      </c>
      <c r="B3566" t="s">
        <v>3572</v>
      </c>
      <c r="C3566">
        <v>12666</v>
      </c>
      <c r="D3566">
        <v>12650</v>
      </c>
      <c r="E3566">
        <v>14</v>
      </c>
      <c r="F3566">
        <v>4405.2272428775304</v>
      </c>
      <c r="G3566">
        <v>3.65067637832861</v>
      </c>
      <c r="H3566">
        <v>3167.1879685639801</v>
      </c>
      <c r="I3566">
        <v>4270</v>
      </c>
      <c r="J3566">
        <v>4127</v>
      </c>
    </row>
    <row r="3567" spans="1:10" x14ac:dyDescent="0.25">
      <c r="A3567">
        <v>3566</v>
      </c>
      <c r="B3567" t="s">
        <v>3573</v>
      </c>
      <c r="C3567">
        <v>12666</v>
      </c>
      <c r="D3567">
        <v>12648</v>
      </c>
      <c r="E3567">
        <v>15</v>
      </c>
      <c r="F3567">
        <v>4872.3342084906499</v>
      </c>
      <c r="G3567">
        <v>4.7177209609794897</v>
      </c>
      <c r="H3567">
        <v>4229.4847201796301</v>
      </c>
      <c r="I3567">
        <v>4270</v>
      </c>
      <c r="J3567">
        <v>4125</v>
      </c>
    </row>
    <row r="3568" spans="1:10" x14ac:dyDescent="0.25">
      <c r="A3568">
        <v>3567</v>
      </c>
      <c r="B3568" t="s">
        <v>3574</v>
      </c>
      <c r="C3568">
        <v>12666</v>
      </c>
      <c r="D3568">
        <v>12645</v>
      </c>
      <c r="E3568">
        <v>16</v>
      </c>
      <c r="F3568">
        <v>5128.5221410890199</v>
      </c>
      <c r="G3568">
        <v>4.5402406485487798</v>
      </c>
      <c r="H3568">
        <v>4281.0424796648904</v>
      </c>
      <c r="I3568">
        <v>4270</v>
      </c>
      <c r="J3568">
        <v>4082</v>
      </c>
    </row>
    <row r="3569" spans="1:10" x14ac:dyDescent="0.25">
      <c r="A3569">
        <v>3568</v>
      </c>
      <c r="B3569" t="s">
        <v>3575</v>
      </c>
      <c r="C3569">
        <v>12666</v>
      </c>
      <c r="D3569">
        <v>12644</v>
      </c>
      <c r="E3569">
        <v>17</v>
      </c>
      <c r="F3569">
        <v>5532.1120171227003</v>
      </c>
      <c r="G3569">
        <v>4.0710480664524802</v>
      </c>
      <c r="H3569">
        <v>4793.0678513412504</v>
      </c>
      <c r="I3569">
        <v>4270</v>
      </c>
      <c r="J3569">
        <v>4081</v>
      </c>
    </row>
    <row r="3570" spans="1:10" x14ac:dyDescent="0.25">
      <c r="A3570">
        <v>3569</v>
      </c>
      <c r="B3570" t="s">
        <v>3576</v>
      </c>
      <c r="C3570">
        <v>12666</v>
      </c>
      <c r="D3570">
        <v>12675</v>
      </c>
      <c r="E3570">
        <v>18</v>
      </c>
      <c r="F3570">
        <v>5636.3715691843399</v>
      </c>
      <c r="G3570">
        <v>4.0069667245791001</v>
      </c>
      <c r="H3570">
        <v>4525.8430517411598</v>
      </c>
      <c r="I3570">
        <v>4270</v>
      </c>
      <c r="J3570">
        <v>4371</v>
      </c>
    </row>
    <row r="3571" spans="1:10" x14ac:dyDescent="0.25">
      <c r="A3571">
        <v>3570</v>
      </c>
      <c r="B3571" t="s">
        <v>3577</v>
      </c>
      <c r="C3571">
        <v>12666</v>
      </c>
      <c r="D3571">
        <v>12655</v>
      </c>
      <c r="E3571">
        <v>19</v>
      </c>
      <c r="F3571">
        <v>5659.8494269533803</v>
      </c>
      <c r="G3571">
        <v>5.4997016051463099</v>
      </c>
      <c r="H3571">
        <v>4587.7160886665797</v>
      </c>
      <c r="I3571">
        <v>4270</v>
      </c>
      <c r="J3571">
        <v>4175</v>
      </c>
    </row>
    <row r="3572" spans="1:10" x14ac:dyDescent="0.25">
      <c r="A3572">
        <v>3571</v>
      </c>
      <c r="B3572" t="s">
        <v>3578</v>
      </c>
      <c r="C3572">
        <v>12666</v>
      </c>
      <c r="D3572">
        <v>12641</v>
      </c>
      <c r="E3572">
        <v>20</v>
      </c>
      <c r="F3572">
        <v>5713.5232159199004</v>
      </c>
      <c r="G3572">
        <v>5.1252417233796601</v>
      </c>
      <c r="H3572">
        <v>5164.6944419358897</v>
      </c>
      <c r="I3572">
        <v>4270</v>
      </c>
      <c r="J3572">
        <v>4032</v>
      </c>
    </row>
    <row r="3573" spans="1:10" x14ac:dyDescent="0.25">
      <c r="A3573">
        <v>3572</v>
      </c>
      <c r="B3573" t="s">
        <v>3579</v>
      </c>
      <c r="C3573">
        <v>12666</v>
      </c>
      <c r="D3573">
        <v>12640</v>
      </c>
      <c r="E3573">
        <v>21</v>
      </c>
      <c r="F3573">
        <v>5942.3916471619104</v>
      </c>
      <c r="G3573">
        <v>4.1799725879406697</v>
      </c>
      <c r="H3573">
        <v>5419.23432442794</v>
      </c>
      <c r="I3573">
        <v>4270</v>
      </c>
      <c r="J3573">
        <v>4031</v>
      </c>
    </row>
    <row r="3574" spans="1:10" x14ac:dyDescent="0.25">
      <c r="A3574">
        <v>3573</v>
      </c>
      <c r="B3574" t="s">
        <v>3580</v>
      </c>
      <c r="C3574">
        <v>12666</v>
      </c>
      <c r="D3574">
        <v>12642</v>
      </c>
      <c r="E3574">
        <v>22</v>
      </c>
      <c r="F3574">
        <v>6010.3562146349104</v>
      </c>
      <c r="G3574">
        <v>4.7602320640187701</v>
      </c>
      <c r="H3574">
        <v>5015.1451524705499</v>
      </c>
      <c r="I3574">
        <v>4270</v>
      </c>
      <c r="J3574">
        <v>4033</v>
      </c>
    </row>
    <row r="3575" spans="1:10" x14ac:dyDescent="0.25">
      <c r="A3575">
        <v>3574</v>
      </c>
      <c r="B3575" t="s">
        <v>3581</v>
      </c>
      <c r="C3575">
        <v>12666</v>
      </c>
      <c r="D3575">
        <v>12646</v>
      </c>
      <c r="E3575">
        <v>23</v>
      </c>
      <c r="F3575">
        <v>6206.5795406753396</v>
      </c>
      <c r="G3575">
        <v>5.9719285709932297</v>
      </c>
      <c r="H3575">
        <v>4381.7718287915604</v>
      </c>
      <c r="I3575">
        <v>4270</v>
      </c>
      <c r="J3575">
        <v>4083</v>
      </c>
    </row>
    <row r="3576" spans="1:10" x14ac:dyDescent="0.25">
      <c r="A3576">
        <v>3575</v>
      </c>
      <c r="B3576" t="s">
        <v>3582</v>
      </c>
      <c r="C3576">
        <v>12666</v>
      </c>
      <c r="D3576">
        <v>12647</v>
      </c>
      <c r="E3576">
        <v>24</v>
      </c>
      <c r="F3576">
        <v>6526.7173437634901</v>
      </c>
      <c r="G3576">
        <v>6.3721040962523299</v>
      </c>
      <c r="H3576">
        <v>5736.1080104235898</v>
      </c>
      <c r="I3576">
        <v>4270</v>
      </c>
      <c r="J3576">
        <v>4124</v>
      </c>
    </row>
    <row r="3577" spans="1:10" x14ac:dyDescent="0.25">
      <c r="A3577">
        <v>3576</v>
      </c>
      <c r="B3577" t="s">
        <v>3583</v>
      </c>
      <c r="C3577">
        <v>12666</v>
      </c>
      <c r="D3577">
        <v>12679</v>
      </c>
      <c r="E3577">
        <v>25</v>
      </c>
      <c r="F3577">
        <v>7054.3117499520304</v>
      </c>
      <c r="G3577">
        <v>5.6713547215562699</v>
      </c>
      <c r="H3577">
        <v>5695.7462593977898</v>
      </c>
      <c r="I3577">
        <v>4270</v>
      </c>
      <c r="J3577">
        <v>4464</v>
      </c>
    </row>
    <row r="3578" spans="1:10" x14ac:dyDescent="0.25">
      <c r="A3578">
        <v>3577</v>
      </c>
      <c r="B3578" t="s">
        <v>3584</v>
      </c>
      <c r="C3578">
        <v>12666</v>
      </c>
      <c r="D3578">
        <v>12637</v>
      </c>
      <c r="E3578">
        <v>26</v>
      </c>
      <c r="F3578">
        <v>7427.3638325317397</v>
      </c>
      <c r="G3578">
        <v>4.8827663334734304</v>
      </c>
      <c r="H3578">
        <v>6801.9091208955897</v>
      </c>
      <c r="I3578">
        <v>4270</v>
      </c>
      <c r="J3578">
        <v>3986</v>
      </c>
    </row>
    <row r="3579" spans="1:10" x14ac:dyDescent="0.25">
      <c r="A3579">
        <v>3578</v>
      </c>
      <c r="B3579" t="s">
        <v>3585</v>
      </c>
      <c r="C3579">
        <v>12666</v>
      </c>
      <c r="D3579">
        <v>12639</v>
      </c>
      <c r="E3579">
        <v>27</v>
      </c>
      <c r="F3579">
        <v>7608.3975261265596</v>
      </c>
      <c r="G3579">
        <v>7.4537842786153998</v>
      </c>
      <c r="H3579">
        <v>6352.1368585422197</v>
      </c>
      <c r="I3579">
        <v>4270</v>
      </c>
      <c r="J3579">
        <v>4030</v>
      </c>
    </row>
    <row r="3580" spans="1:10" x14ac:dyDescent="0.25">
      <c r="A3580">
        <v>3579</v>
      </c>
      <c r="B3580" t="s">
        <v>3586</v>
      </c>
      <c r="C3580">
        <v>12666</v>
      </c>
      <c r="D3580">
        <v>12669</v>
      </c>
      <c r="E3580">
        <v>28</v>
      </c>
      <c r="F3580">
        <v>7952.0959066530604</v>
      </c>
      <c r="G3580">
        <v>6.2646103050155704</v>
      </c>
      <c r="H3580">
        <v>6846.8083182647797</v>
      </c>
      <c r="I3580">
        <v>4270</v>
      </c>
      <c r="J3580">
        <v>4273</v>
      </c>
    </row>
    <row r="3581" spans="1:10" x14ac:dyDescent="0.25">
      <c r="A3581">
        <v>3580</v>
      </c>
      <c r="B3581" t="s">
        <v>3587</v>
      </c>
      <c r="C3581">
        <v>12666</v>
      </c>
      <c r="D3581">
        <v>12636</v>
      </c>
      <c r="E3581">
        <v>29</v>
      </c>
      <c r="F3581">
        <v>7987.9421846768601</v>
      </c>
      <c r="G3581">
        <v>7.1549881814790197</v>
      </c>
      <c r="H3581">
        <v>7263.5435626429899</v>
      </c>
      <c r="I3581">
        <v>4270</v>
      </c>
      <c r="J3581">
        <v>3936</v>
      </c>
    </row>
    <row r="3582" spans="1:10" x14ac:dyDescent="0.25">
      <c r="A3582">
        <v>3581</v>
      </c>
      <c r="B3582" t="s">
        <v>3588</v>
      </c>
      <c r="C3582">
        <v>12666</v>
      </c>
      <c r="D3582">
        <v>12670</v>
      </c>
      <c r="E3582">
        <v>30</v>
      </c>
      <c r="F3582">
        <v>8255.2607311573302</v>
      </c>
      <c r="G3582">
        <v>6.4919839233937697</v>
      </c>
      <c r="H3582">
        <v>6948.8246076555697</v>
      </c>
      <c r="I3582">
        <v>4270</v>
      </c>
      <c r="J3582">
        <v>4274</v>
      </c>
    </row>
    <row r="3583" spans="1:10" x14ac:dyDescent="0.25">
      <c r="A3583">
        <v>3582</v>
      </c>
      <c r="B3583" t="s">
        <v>3589</v>
      </c>
      <c r="C3583">
        <v>12666</v>
      </c>
      <c r="D3583">
        <v>12634</v>
      </c>
      <c r="E3583">
        <v>31</v>
      </c>
      <c r="F3583">
        <v>8329.6136895260897</v>
      </c>
      <c r="G3583">
        <v>5.2453119382844298</v>
      </c>
      <c r="H3583">
        <v>8034.5743447352497</v>
      </c>
      <c r="I3583">
        <v>4270</v>
      </c>
      <c r="J3583">
        <v>3934</v>
      </c>
    </row>
    <row r="3584" spans="1:10" x14ac:dyDescent="0.25">
      <c r="A3584">
        <v>3583</v>
      </c>
      <c r="B3584" t="s">
        <v>3590</v>
      </c>
      <c r="C3584">
        <v>12666</v>
      </c>
      <c r="D3584">
        <v>12676</v>
      </c>
      <c r="E3584">
        <v>32</v>
      </c>
      <c r="F3584">
        <v>8468.5819481166709</v>
      </c>
      <c r="G3584">
        <v>7.9244971631283398</v>
      </c>
      <c r="H3584">
        <v>7241.14083881027</v>
      </c>
      <c r="I3584">
        <v>4270</v>
      </c>
      <c r="J3584">
        <v>4372</v>
      </c>
    </row>
    <row r="3585" spans="1:10" x14ac:dyDescent="0.25">
      <c r="A3585">
        <v>3584</v>
      </c>
      <c r="B3585" t="s">
        <v>3591</v>
      </c>
      <c r="C3585">
        <v>12666</v>
      </c>
      <c r="D3585">
        <v>12635</v>
      </c>
      <c r="E3585">
        <v>33</v>
      </c>
      <c r="F3585">
        <v>8554.1730997118593</v>
      </c>
      <c r="G3585">
        <v>6.3409069665077498</v>
      </c>
      <c r="H3585">
        <v>7744.9829195894799</v>
      </c>
      <c r="I3585">
        <v>4270</v>
      </c>
      <c r="J3585">
        <v>3935</v>
      </c>
    </row>
    <row r="3586" spans="1:10" x14ac:dyDescent="0.25">
      <c r="A3586">
        <v>3585</v>
      </c>
      <c r="B3586" t="s">
        <v>3592</v>
      </c>
      <c r="C3586">
        <v>12666</v>
      </c>
      <c r="D3586">
        <v>12651</v>
      </c>
      <c r="E3586">
        <v>34</v>
      </c>
      <c r="F3586">
        <v>8803.65037152277</v>
      </c>
      <c r="G3586">
        <v>6.0643067001282196</v>
      </c>
      <c r="H3586">
        <v>7585.1416626704804</v>
      </c>
      <c r="I3586">
        <v>4270</v>
      </c>
      <c r="J3586">
        <v>4128</v>
      </c>
    </row>
    <row r="3587" spans="1:10" x14ac:dyDescent="0.25">
      <c r="A3587">
        <v>3586</v>
      </c>
      <c r="B3587" t="s">
        <v>3593</v>
      </c>
      <c r="C3587">
        <v>12666</v>
      </c>
      <c r="D3587">
        <v>12629</v>
      </c>
      <c r="E3587">
        <v>35</v>
      </c>
      <c r="F3587">
        <v>8823.8234370249302</v>
      </c>
      <c r="G3587">
        <v>6.3243567622065902</v>
      </c>
      <c r="H3587">
        <v>8501.0256195765705</v>
      </c>
      <c r="I3587">
        <v>4270</v>
      </c>
      <c r="J3587">
        <v>3872</v>
      </c>
    </row>
    <row r="3588" spans="1:10" x14ac:dyDescent="0.25">
      <c r="A3588">
        <v>3587</v>
      </c>
      <c r="B3588" t="s">
        <v>3594</v>
      </c>
      <c r="C3588">
        <v>12666</v>
      </c>
      <c r="D3588">
        <v>12674</v>
      </c>
      <c r="E3588">
        <v>36</v>
      </c>
      <c r="F3588">
        <v>9196.4258777622508</v>
      </c>
      <c r="G3588">
        <v>7.1978577833474597</v>
      </c>
      <c r="H3588">
        <v>7338.2601626523101</v>
      </c>
      <c r="I3588">
        <v>4270</v>
      </c>
      <c r="J3588">
        <v>4330</v>
      </c>
    </row>
    <row r="3589" spans="1:10" x14ac:dyDescent="0.25">
      <c r="A3589">
        <v>3588</v>
      </c>
      <c r="B3589" t="s">
        <v>3595</v>
      </c>
      <c r="C3589">
        <v>12666</v>
      </c>
      <c r="D3589">
        <v>12678</v>
      </c>
      <c r="E3589">
        <v>37</v>
      </c>
      <c r="F3589">
        <v>9213.0045760242592</v>
      </c>
      <c r="G3589">
        <v>8.4861132662985792</v>
      </c>
      <c r="H3589">
        <v>7463.78361298247</v>
      </c>
      <c r="I3589">
        <v>4270</v>
      </c>
      <c r="J3589">
        <v>4421</v>
      </c>
    </row>
    <row r="3590" spans="1:10" x14ac:dyDescent="0.25">
      <c r="A3590">
        <v>3589</v>
      </c>
      <c r="B3590" t="s">
        <v>3596</v>
      </c>
      <c r="C3590">
        <v>12666</v>
      </c>
      <c r="D3590">
        <v>12633</v>
      </c>
      <c r="E3590">
        <v>38</v>
      </c>
      <c r="F3590">
        <v>9294.4480674478309</v>
      </c>
      <c r="G3590">
        <v>7.1391356245586897</v>
      </c>
      <c r="H3590">
        <v>8567.0503907884795</v>
      </c>
      <c r="I3590">
        <v>4270</v>
      </c>
      <c r="J3590">
        <v>3933</v>
      </c>
    </row>
    <row r="3591" spans="1:10" x14ac:dyDescent="0.25">
      <c r="A3591">
        <v>3590</v>
      </c>
      <c r="B3591" t="s">
        <v>3597</v>
      </c>
      <c r="C3591">
        <v>12666</v>
      </c>
      <c r="D3591">
        <v>12638</v>
      </c>
      <c r="E3591">
        <v>39</v>
      </c>
      <c r="F3591">
        <v>9447.8308842974602</v>
      </c>
      <c r="G3591">
        <v>9.2932176367863004</v>
      </c>
      <c r="H3591">
        <v>7805.4934385017796</v>
      </c>
      <c r="I3591">
        <v>4270</v>
      </c>
      <c r="J3591">
        <v>4029</v>
      </c>
    </row>
    <row r="3592" spans="1:10" x14ac:dyDescent="0.25">
      <c r="A3592">
        <v>3591</v>
      </c>
      <c r="B3592" t="s">
        <v>3598</v>
      </c>
      <c r="C3592">
        <v>12666</v>
      </c>
      <c r="D3592">
        <v>12677</v>
      </c>
      <c r="E3592">
        <v>40</v>
      </c>
      <c r="F3592">
        <v>9501.2477444987107</v>
      </c>
      <c r="G3592">
        <v>8.6989965104148705</v>
      </c>
      <c r="H3592">
        <v>8247.72273365806</v>
      </c>
      <c r="I3592">
        <v>4270</v>
      </c>
      <c r="J3592">
        <v>4373</v>
      </c>
    </row>
    <row r="3593" spans="1:10" x14ac:dyDescent="0.25">
      <c r="A3593">
        <v>3592</v>
      </c>
      <c r="B3593" t="s">
        <v>3599</v>
      </c>
      <c r="C3593">
        <v>12666</v>
      </c>
      <c r="D3593">
        <v>12658</v>
      </c>
      <c r="E3593">
        <v>41</v>
      </c>
      <c r="F3593">
        <v>9569.3052235738996</v>
      </c>
      <c r="G3593">
        <v>6.3620123397166397</v>
      </c>
      <c r="H3593">
        <v>9173.6773080056591</v>
      </c>
      <c r="I3593">
        <v>4270</v>
      </c>
      <c r="J3593">
        <v>4178</v>
      </c>
    </row>
    <row r="3594" spans="1:10" x14ac:dyDescent="0.25">
      <c r="A3594">
        <v>3593</v>
      </c>
      <c r="B3594" t="s">
        <v>3600</v>
      </c>
      <c r="C3594">
        <v>12666</v>
      </c>
      <c r="D3594">
        <v>12628</v>
      </c>
      <c r="E3594">
        <v>42</v>
      </c>
      <c r="F3594">
        <v>9725.1031597569108</v>
      </c>
      <c r="G3594">
        <v>7.2117739859499901</v>
      </c>
      <c r="H3594">
        <v>9089.4798073198708</v>
      </c>
      <c r="I3594">
        <v>4270</v>
      </c>
      <c r="J3594">
        <v>3871</v>
      </c>
    </row>
    <row r="3595" spans="1:10" x14ac:dyDescent="0.25">
      <c r="A3595">
        <v>3594</v>
      </c>
      <c r="B3595" t="s">
        <v>3601</v>
      </c>
      <c r="C3595">
        <v>12666</v>
      </c>
      <c r="D3595">
        <v>12624</v>
      </c>
      <c r="E3595">
        <v>43</v>
      </c>
      <c r="F3595">
        <v>9827.6189130274197</v>
      </c>
      <c r="G3595">
        <v>7.0551109229808198</v>
      </c>
      <c r="H3595">
        <v>9440.7304867662606</v>
      </c>
      <c r="I3595">
        <v>4270</v>
      </c>
      <c r="J3595">
        <v>3812</v>
      </c>
    </row>
    <row r="3596" spans="1:10" x14ac:dyDescent="0.25">
      <c r="A3596">
        <v>3595</v>
      </c>
      <c r="B3596" t="s">
        <v>3602</v>
      </c>
      <c r="C3596">
        <v>12666</v>
      </c>
      <c r="D3596">
        <v>12627</v>
      </c>
      <c r="E3596">
        <v>44</v>
      </c>
      <c r="F3596">
        <v>10003.942321979999</v>
      </c>
      <c r="G3596">
        <v>6.6221148316227296</v>
      </c>
      <c r="H3596">
        <v>9497.4290188155592</v>
      </c>
      <c r="I3596">
        <v>4270</v>
      </c>
      <c r="J3596">
        <v>3870</v>
      </c>
    </row>
    <row r="3597" spans="1:10" x14ac:dyDescent="0.25">
      <c r="A3597">
        <v>3596</v>
      </c>
      <c r="B3597" t="s">
        <v>3603</v>
      </c>
      <c r="C3597">
        <v>12666</v>
      </c>
      <c r="D3597">
        <v>12632</v>
      </c>
      <c r="E3597">
        <v>45</v>
      </c>
      <c r="F3597">
        <v>10668.058044564101</v>
      </c>
      <c r="G3597">
        <v>8.5127456016749807</v>
      </c>
      <c r="H3597">
        <v>9320.0053706634808</v>
      </c>
      <c r="I3597">
        <v>4270</v>
      </c>
      <c r="J3597">
        <v>3932</v>
      </c>
    </row>
    <row r="3598" spans="1:10" x14ac:dyDescent="0.25">
      <c r="A3598">
        <v>3597</v>
      </c>
      <c r="B3598" t="s">
        <v>3604</v>
      </c>
      <c r="C3598">
        <v>12666</v>
      </c>
      <c r="D3598">
        <v>12652</v>
      </c>
      <c r="E3598">
        <v>46</v>
      </c>
      <c r="F3598">
        <v>10709.709359549101</v>
      </c>
      <c r="G3598">
        <v>6.8333166440262998</v>
      </c>
      <c r="H3598">
        <v>10410.047912085</v>
      </c>
      <c r="I3598">
        <v>4270</v>
      </c>
      <c r="J3598">
        <v>4129</v>
      </c>
    </row>
    <row r="3599" spans="1:10" x14ac:dyDescent="0.25">
      <c r="A3599">
        <v>3598</v>
      </c>
      <c r="B3599" t="s">
        <v>3605</v>
      </c>
      <c r="C3599">
        <v>12666</v>
      </c>
      <c r="D3599">
        <v>12623</v>
      </c>
      <c r="E3599">
        <v>47</v>
      </c>
      <c r="F3599">
        <v>10757.230551525299</v>
      </c>
      <c r="G3599">
        <v>7.9443971504089497</v>
      </c>
      <c r="H3599">
        <v>9983.9369366044502</v>
      </c>
      <c r="I3599">
        <v>4270</v>
      </c>
      <c r="J3599">
        <v>3811</v>
      </c>
    </row>
    <row r="3600" spans="1:10" x14ac:dyDescent="0.25">
      <c r="A3600">
        <v>3599</v>
      </c>
      <c r="B3600" t="s">
        <v>3606</v>
      </c>
      <c r="C3600">
        <v>12666</v>
      </c>
      <c r="D3600">
        <v>12659</v>
      </c>
      <c r="E3600">
        <v>48</v>
      </c>
      <c r="F3600">
        <v>10795.480002890399</v>
      </c>
      <c r="G3600">
        <v>7.3193224760659996</v>
      </c>
      <c r="H3600">
        <v>10184.2557416377</v>
      </c>
      <c r="I3600">
        <v>4270</v>
      </c>
      <c r="J3600">
        <v>4179</v>
      </c>
    </row>
    <row r="3601" spans="1:10" x14ac:dyDescent="0.25">
      <c r="A3601">
        <v>3600</v>
      </c>
      <c r="B3601" t="s">
        <v>3607</v>
      </c>
      <c r="C3601">
        <v>12666</v>
      </c>
      <c r="D3601">
        <v>12664</v>
      </c>
      <c r="E3601">
        <v>49</v>
      </c>
      <c r="F3601">
        <v>10822.3232898064</v>
      </c>
      <c r="G3601">
        <v>7.3338765339350998</v>
      </c>
      <c r="H3601">
        <v>9551.6983082694405</v>
      </c>
      <c r="I3601">
        <v>4270</v>
      </c>
      <c r="J3601">
        <v>4229</v>
      </c>
    </row>
    <row r="3602" spans="1:10" x14ac:dyDescent="0.25">
      <c r="A3602">
        <v>3601</v>
      </c>
      <c r="B3602" t="s">
        <v>3608</v>
      </c>
      <c r="C3602">
        <v>12666</v>
      </c>
      <c r="D3602">
        <v>12665</v>
      </c>
      <c r="E3602">
        <v>50</v>
      </c>
      <c r="F3602">
        <v>10863.633656431801</v>
      </c>
      <c r="G3602">
        <v>7.3353885229341103</v>
      </c>
      <c r="H3602">
        <v>9580.8717199038001</v>
      </c>
      <c r="I3602">
        <v>4270</v>
      </c>
      <c r="J3602">
        <v>4230</v>
      </c>
    </row>
    <row r="3603" spans="1:10" x14ac:dyDescent="0.25">
      <c r="A3603">
        <v>3602</v>
      </c>
      <c r="B3603" t="s">
        <v>3609</v>
      </c>
      <c r="C3603">
        <v>12666</v>
      </c>
      <c r="D3603">
        <v>12620</v>
      </c>
      <c r="E3603">
        <v>51</v>
      </c>
      <c r="F3603">
        <v>11078.111245963401</v>
      </c>
      <c r="G3603">
        <v>8.17149853805277</v>
      </c>
      <c r="H3603">
        <v>10491.4770341941</v>
      </c>
      <c r="I3603">
        <v>4270</v>
      </c>
      <c r="J3603">
        <v>3745</v>
      </c>
    </row>
    <row r="3604" spans="1:10" x14ac:dyDescent="0.25">
      <c r="A3604">
        <v>3603</v>
      </c>
      <c r="B3604" t="s">
        <v>3610</v>
      </c>
      <c r="C3604">
        <v>12666</v>
      </c>
      <c r="D3604">
        <v>12613</v>
      </c>
      <c r="E3604">
        <v>52</v>
      </c>
      <c r="F3604">
        <v>11485.538058264499</v>
      </c>
      <c r="G3604">
        <v>9.3857135289023592</v>
      </c>
      <c r="H3604">
        <v>8956.8276481436606</v>
      </c>
      <c r="I3604">
        <v>4270</v>
      </c>
      <c r="J3604">
        <v>0</v>
      </c>
    </row>
    <row r="3605" spans="1:10" x14ac:dyDescent="0.25">
      <c r="A3605">
        <v>3604</v>
      </c>
      <c r="B3605" t="s">
        <v>3611</v>
      </c>
      <c r="C3605">
        <v>12666</v>
      </c>
      <c r="D3605">
        <v>12619</v>
      </c>
      <c r="E3605">
        <v>53</v>
      </c>
      <c r="F3605">
        <v>11928.273000487899</v>
      </c>
      <c r="G3605">
        <v>9.1154395993714896</v>
      </c>
      <c r="H3605">
        <v>10745.595681467001</v>
      </c>
      <c r="I3605">
        <v>4270</v>
      </c>
      <c r="J3605">
        <v>3744</v>
      </c>
    </row>
    <row r="3606" spans="1:10" x14ac:dyDescent="0.25">
      <c r="A3606">
        <v>3605</v>
      </c>
      <c r="B3606" t="s">
        <v>3612</v>
      </c>
      <c r="C3606">
        <v>12666</v>
      </c>
      <c r="D3606">
        <v>12653</v>
      </c>
      <c r="E3606">
        <v>54</v>
      </c>
      <c r="F3606">
        <v>11952.7550519295</v>
      </c>
      <c r="G3606">
        <v>7.7293000738886297</v>
      </c>
      <c r="H3606">
        <v>11367.807073440399</v>
      </c>
      <c r="I3606">
        <v>4270</v>
      </c>
      <c r="J3606">
        <v>4130</v>
      </c>
    </row>
    <row r="3607" spans="1:10" x14ac:dyDescent="0.25">
      <c r="A3607">
        <v>3606</v>
      </c>
      <c r="B3607" t="s">
        <v>3613</v>
      </c>
      <c r="C3607">
        <v>12666</v>
      </c>
      <c r="D3607">
        <v>12643</v>
      </c>
      <c r="E3607">
        <v>55</v>
      </c>
      <c r="F3607">
        <v>12074.7576624334</v>
      </c>
      <c r="G3607">
        <v>8.1055846131183404</v>
      </c>
      <c r="H3607">
        <v>10026.4679053446</v>
      </c>
      <c r="I3607">
        <v>4270</v>
      </c>
      <c r="J3607">
        <v>4034</v>
      </c>
    </row>
    <row r="3608" spans="1:10" x14ac:dyDescent="0.25">
      <c r="A3608">
        <v>3607</v>
      </c>
      <c r="B3608" t="s">
        <v>3614</v>
      </c>
      <c r="C3608">
        <v>12666</v>
      </c>
      <c r="D3608">
        <v>12626</v>
      </c>
      <c r="E3608">
        <v>56</v>
      </c>
      <c r="F3608">
        <v>12526.3742557244</v>
      </c>
      <c r="G3608">
        <v>8.7802197614771291</v>
      </c>
      <c r="H3608">
        <v>10674.0719972853</v>
      </c>
      <c r="I3608">
        <v>4270</v>
      </c>
      <c r="J3608">
        <v>3869</v>
      </c>
    </row>
    <row r="3609" spans="1:10" x14ac:dyDescent="0.25">
      <c r="A3609">
        <v>3608</v>
      </c>
      <c r="B3609" t="s">
        <v>3615</v>
      </c>
      <c r="C3609">
        <v>12666</v>
      </c>
      <c r="D3609">
        <v>12654</v>
      </c>
      <c r="E3609">
        <v>57</v>
      </c>
      <c r="F3609">
        <v>12758.0131044747</v>
      </c>
      <c r="G3609">
        <v>8.5345581264338399</v>
      </c>
      <c r="H3609">
        <v>11868.3326161779</v>
      </c>
      <c r="I3609">
        <v>4270</v>
      </c>
      <c r="J3609">
        <v>4131</v>
      </c>
    </row>
    <row r="3610" spans="1:10" x14ac:dyDescent="0.25">
      <c r="A3610">
        <v>3609</v>
      </c>
      <c r="B3610" t="s">
        <v>3616</v>
      </c>
      <c r="C3610">
        <v>12666</v>
      </c>
      <c r="D3610">
        <v>12622</v>
      </c>
      <c r="E3610">
        <v>58</v>
      </c>
      <c r="F3610">
        <v>12771.0656379712</v>
      </c>
      <c r="G3610">
        <v>9.1423395476169595</v>
      </c>
      <c r="H3610">
        <v>11365.8319619413</v>
      </c>
      <c r="I3610">
        <v>4270</v>
      </c>
      <c r="J3610">
        <v>3810</v>
      </c>
    </row>
    <row r="3611" spans="1:10" x14ac:dyDescent="0.25">
      <c r="A3611">
        <v>3610</v>
      </c>
      <c r="B3611" t="s">
        <v>3617</v>
      </c>
      <c r="C3611">
        <v>12666</v>
      </c>
      <c r="D3611">
        <v>12617</v>
      </c>
      <c r="E3611">
        <v>59</v>
      </c>
      <c r="F3611">
        <v>12946.9998282128</v>
      </c>
      <c r="G3611">
        <v>12.2588350611823</v>
      </c>
      <c r="H3611">
        <v>10911.039623544901</v>
      </c>
      <c r="I3611">
        <v>4270</v>
      </c>
      <c r="J3611">
        <v>3668</v>
      </c>
    </row>
    <row r="3612" spans="1:10" x14ac:dyDescent="0.25">
      <c r="A3612">
        <v>3611</v>
      </c>
      <c r="B3612" t="s">
        <v>3618</v>
      </c>
      <c r="C3612">
        <v>12666</v>
      </c>
      <c r="D3612">
        <v>12616</v>
      </c>
      <c r="E3612">
        <v>60</v>
      </c>
      <c r="F3612">
        <v>13123.015682175899</v>
      </c>
      <c r="G3612">
        <v>8.4577518684026707</v>
      </c>
      <c r="H3612">
        <v>12027.4640665474</v>
      </c>
      <c r="I3612">
        <v>4270</v>
      </c>
      <c r="J3612">
        <v>3667</v>
      </c>
    </row>
    <row r="3613" spans="1:10" x14ac:dyDescent="0.25">
      <c r="A3613">
        <v>3612</v>
      </c>
      <c r="B3613" t="s">
        <v>3619</v>
      </c>
      <c r="C3613">
        <v>12666</v>
      </c>
      <c r="D3613">
        <v>12631</v>
      </c>
      <c r="E3613">
        <v>61</v>
      </c>
      <c r="F3613">
        <v>13222.071984373601</v>
      </c>
      <c r="G3613">
        <v>9.6426125798633109</v>
      </c>
      <c r="H3613">
        <v>10727.551847144299</v>
      </c>
      <c r="I3613">
        <v>4270</v>
      </c>
      <c r="J3613">
        <v>3931</v>
      </c>
    </row>
    <row r="3614" spans="1:10" x14ac:dyDescent="0.25">
      <c r="A3614">
        <v>3613</v>
      </c>
      <c r="B3614" t="s">
        <v>3620</v>
      </c>
      <c r="C3614">
        <v>12666</v>
      </c>
      <c r="D3614">
        <v>12618</v>
      </c>
      <c r="E3614">
        <v>62</v>
      </c>
      <c r="F3614">
        <v>13351.772271329401</v>
      </c>
      <c r="G3614">
        <v>9.7230461809752207</v>
      </c>
      <c r="H3614">
        <v>12160.9824957899</v>
      </c>
      <c r="I3614">
        <v>4270</v>
      </c>
      <c r="J3614">
        <v>3743</v>
      </c>
    </row>
    <row r="3615" spans="1:10" x14ac:dyDescent="0.25">
      <c r="A3615">
        <v>3614</v>
      </c>
      <c r="B3615" t="s">
        <v>3621</v>
      </c>
      <c r="C3615">
        <v>12666</v>
      </c>
      <c r="D3615">
        <v>12625</v>
      </c>
      <c r="E3615">
        <v>63</v>
      </c>
      <c r="F3615">
        <v>13361.396140816099</v>
      </c>
      <c r="G3615">
        <v>9.7326700504618895</v>
      </c>
      <c r="H3615">
        <v>11252.330030944</v>
      </c>
      <c r="I3615">
        <v>4270</v>
      </c>
      <c r="J3615">
        <v>3868</v>
      </c>
    </row>
    <row r="3616" spans="1:10" x14ac:dyDescent="0.25">
      <c r="A3616">
        <v>3615</v>
      </c>
      <c r="B3616" t="s">
        <v>3622</v>
      </c>
      <c r="C3616">
        <v>12666</v>
      </c>
      <c r="D3616">
        <v>12615</v>
      </c>
      <c r="E3616">
        <v>64</v>
      </c>
      <c r="F3616">
        <v>13380.985268389501</v>
      </c>
      <c r="G3616">
        <v>9.8700230498719197</v>
      </c>
      <c r="H3616">
        <v>12400.628402774801</v>
      </c>
      <c r="I3616">
        <v>4270</v>
      </c>
      <c r="J3616">
        <v>3666</v>
      </c>
    </row>
    <row r="3617" spans="1:10" x14ac:dyDescent="0.25">
      <c r="A3617">
        <v>3616</v>
      </c>
      <c r="B3617" t="s">
        <v>3623</v>
      </c>
      <c r="C3617">
        <v>12666</v>
      </c>
      <c r="D3617">
        <v>12630</v>
      </c>
      <c r="E3617">
        <v>65</v>
      </c>
      <c r="F3617">
        <v>13756.567142735999</v>
      </c>
      <c r="G3617">
        <v>13.601953895224799</v>
      </c>
      <c r="H3617">
        <v>11365.143315128</v>
      </c>
      <c r="I3617">
        <v>4270</v>
      </c>
      <c r="J3617">
        <v>3930</v>
      </c>
    </row>
    <row r="3618" spans="1:10" x14ac:dyDescent="0.25">
      <c r="A3618">
        <v>3617</v>
      </c>
      <c r="B3618" t="s">
        <v>3624</v>
      </c>
      <c r="C3618">
        <v>12666</v>
      </c>
      <c r="D3618">
        <v>12621</v>
      </c>
      <c r="E3618">
        <v>66</v>
      </c>
      <c r="F3618">
        <v>13985.2605678326</v>
      </c>
      <c r="G3618">
        <v>10.3565344774784</v>
      </c>
      <c r="H3618">
        <v>12060.021081684799</v>
      </c>
      <c r="I3618">
        <v>4270</v>
      </c>
      <c r="J3618">
        <v>3809</v>
      </c>
    </row>
    <row r="3619" spans="1:10" x14ac:dyDescent="0.25">
      <c r="A3619">
        <v>3618</v>
      </c>
      <c r="B3619" t="s">
        <v>3625</v>
      </c>
      <c r="C3619">
        <v>12666</v>
      </c>
      <c r="D3619">
        <v>12614</v>
      </c>
      <c r="E3619">
        <v>67</v>
      </c>
      <c r="F3619">
        <v>14235.1564757875</v>
      </c>
      <c r="G3619">
        <v>10.6064303854334</v>
      </c>
      <c r="H3619">
        <v>13018.208418878099</v>
      </c>
      <c r="I3619">
        <v>4270</v>
      </c>
      <c r="J3619">
        <v>3665</v>
      </c>
    </row>
    <row r="3620" spans="1:10" x14ac:dyDescent="0.25">
      <c r="A3620">
        <v>3619</v>
      </c>
      <c r="B3620" t="s">
        <v>3626</v>
      </c>
      <c r="C3620">
        <v>12667</v>
      </c>
      <c r="D3620">
        <v>12667</v>
      </c>
      <c r="E3620">
        <v>1</v>
      </c>
      <c r="F3620">
        <v>0</v>
      </c>
      <c r="G3620">
        <v>0</v>
      </c>
      <c r="H3620">
        <v>0</v>
      </c>
      <c r="I3620">
        <v>4271</v>
      </c>
      <c r="J3620">
        <v>4271</v>
      </c>
    </row>
    <row r="3621" spans="1:10" x14ac:dyDescent="0.25">
      <c r="A3621">
        <v>3620</v>
      </c>
      <c r="B3621" t="s">
        <v>3627</v>
      </c>
      <c r="C3621">
        <v>12667</v>
      </c>
      <c r="D3621">
        <v>12661</v>
      </c>
      <c r="E3621">
        <v>2</v>
      </c>
      <c r="F3621">
        <v>1164.2180024168499</v>
      </c>
      <c r="G3621">
        <v>0.91420890952343004</v>
      </c>
      <c r="H3621">
        <v>991.08531480086299</v>
      </c>
      <c r="I3621">
        <v>4271</v>
      </c>
      <c r="J3621">
        <v>4226</v>
      </c>
    </row>
    <row r="3622" spans="1:10" x14ac:dyDescent="0.25">
      <c r="A3622">
        <v>3621</v>
      </c>
      <c r="B3622" t="s">
        <v>3628</v>
      </c>
      <c r="C3622">
        <v>12667</v>
      </c>
      <c r="D3622">
        <v>12666</v>
      </c>
      <c r="E3622">
        <v>3</v>
      </c>
      <c r="F3622">
        <v>1216.3294915924801</v>
      </c>
      <c r="G3622">
        <v>1.15801122238097</v>
      </c>
      <c r="H3622">
        <v>1019.66551396822</v>
      </c>
      <c r="I3622">
        <v>4271</v>
      </c>
      <c r="J3622">
        <v>4270</v>
      </c>
    </row>
    <row r="3623" spans="1:10" x14ac:dyDescent="0.25">
      <c r="A3623">
        <v>3622</v>
      </c>
      <c r="B3623" t="s">
        <v>3629</v>
      </c>
      <c r="C3623">
        <v>12667</v>
      </c>
      <c r="D3623">
        <v>12672</v>
      </c>
      <c r="E3623">
        <v>4</v>
      </c>
      <c r="F3623">
        <v>1497.68537890991</v>
      </c>
      <c r="G3623">
        <v>1.1443853665046899</v>
      </c>
      <c r="H3623">
        <v>1013.8065802504</v>
      </c>
      <c r="I3623">
        <v>4271</v>
      </c>
      <c r="J3623">
        <v>4328</v>
      </c>
    </row>
    <row r="3624" spans="1:10" x14ac:dyDescent="0.25">
      <c r="A3624">
        <v>3623</v>
      </c>
      <c r="B3624" t="s">
        <v>3630</v>
      </c>
      <c r="C3624">
        <v>12667</v>
      </c>
      <c r="D3624">
        <v>12660</v>
      </c>
      <c r="E3624">
        <v>5</v>
      </c>
      <c r="F3624">
        <v>1823.2131726068301</v>
      </c>
      <c r="G3624">
        <v>1.5778054750408299</v>
      </c>
      <c r="H3624">
        <v>1529.3250657916201</v>
      </c>
      <c r="I3624">
        <v>4271</v>
      </c>
      <c r="J3624">
        <v>4225</v>
      </c>
    </row>
    <row r="3625" spans="1:10" x14ac:dyDescent="0.25">
      <c r="A3625">
        <v>3624</v>
      </c>
      <c r="B3625" t="s">
        <v>3631</v>
      </c>
      <c r="C3625">
        <v>12667</v>
      </c>
      <c r="D3625">
        <v>12673</v>
      </c>
      <c r="E3625">
        <v>6</v>
      </c>
      <c r="F3625">
        <v>1855.16193486725</v>
      </c>
      <c r="G3625">
        <v>1.57513513051784</v>
      </c>
      <c r="H3625">
        <v>1413.5965550849401</v>
      </c>
      <c r="I3625">
        <v>4271</v>
      </c>
      <c r="J3625">
        <v>4329</v>
      </c>
    </row>
    <row r="3626" spans="1:10" x14ac:dyDescent="0.25">
      <c r="A3626">
        <v>3625</v>
      </c>
      <c r="B3626" t="s">
        <v>3632</v>
      </c>
      <c r="C3626">
        <v>12667</v>
      </c>
      <c r="D3626">
        <v>12668</v>
      </c>
      <c r="E3626">
        <v>7</v>
      </c>
      <c r="F3626">
        <v>2128.02573558417</v>
      </c>
      <c r="G3626">
        <v>1.2975379404791201</v>
      </c>
      <c r="H3626">
        <v>1954.1717583464399</v>
      </c>
      <c r="I3626">
        <v>4271</v>
      </c>
      <c r="J3626">
        <v>4272</v>
      </c>
    </row>
    <row r="3627" spans="1:10" x14ac:dyDescent="0.25">
      <c r="A3627">
        <v>3626</v>
      </c>
      <c r="B3627" t="s">
        <v>3633</v>
      </c>
      <c r="C3627">
        <v>12667</v>
      </c>
      <c r="D3627">
        <v>12662</v>
      </c>
      <c r="E3627">
        <v>8</v>
      </c>
      <c r="F3627">
        <v>2143.1118910688801</v>
      </c>
      <c r="G3627">
        <v>1.89770419350288</v>
      </c>
      <c r="H3627">
        <v>1418.7716389264799</v>
      </c>
      <c r="I3627">
        <v>4271</v>
      </c>
      <c r="J3627">
        <v>4227</v>
      </c>
    </row>
    <row r="3628" spans="1:10" x14ac:dyDescent="0.25">
      <c r="A3628">
        <v>3627</v>
      </c>
      <c r="B3628" t="s">
        <v>3634</v>
      </c>
      <c r="C3628">
        <v>12667</v>
      </c>
      <c r="D3628">
        <v>12671</v>
      </c>
      <c r="E3628">
        <v>9</v>
      </c>
      <c r="F3628">
        <v>2197.4377405883502</v>
      </c>
      <c r="G3628">
        <v>1.96789758270814</v>
      </c>
      <c r="H3628">
        <v>1485.86638677725</v>
      </c>
      <c r="I3628">
        <v>4271</v>
      </c>
      <c r="J3628">
        <v>4327</v>
      </c>
    </row>
    <row r="3629" spans="1:10" x14ac:dyDescent="0.25">
      <c r="A3629">
        <v>3628</v>
      </c>
      <c r="B3629" t="s">
        <v>3635</v>
      </c>
      <c r="C3629">
        <v>12667</v>
      </c>
      <c r="D3629">
        <v>12657</v>
      </c>
      <c r="E3629">
        <v>10</v>
      </c>
      <c r="F3629">
        <v>2257.0458286858702</v>
      </c>
      <c r="G3629">
        <v>1.69847625694585</v>
      </c>
      <c r="H3629">
        <v>1940.95287850518</v>
      </c>
      <c r="I3629">
        <v>4271</v>
      </c>
      <c r="J3629">
        <v>4177</v>
      </c>
    </row>
    <row r="3630" spans="1:10" x14ac:dyDescent="0.25">
      <c r="A3630">
        <v>3629</v>
      </c>
      <c r="B3630" t="s">
        <v>3636</v>
      </c>
      <c r="C3630">
        <v>12667</v>
      </c>
      <c r="D3630">
        <v>12663</v>
      </c>
      <c r="E3630">
        <v>11</v>
      </c>
      <c r="F3630">
        <v>3233.2527834228099</v>
      </c>
      <c r="G3630">
        <v>2.5910584900177001</v>
      </c>
      <c r="H3630">
        <v>2314.4174378317598</v>
      </c>
      <c r="I3630">
        <v>4271</v>
      </c>
      <c r="J3630">
        <v>4228</v>
      </c>
    </row>
    <row r="3631" spans="1:10" x14ac:dyDescent="0.25">
      <c r="A3631">
        <v>3630</v>
      </c>
      <c r="B3631" t="s">
        <v>3637</v>
      </c>
      <c r="C3631">
        <v>12667</v>
      </c>
      <c r="D3631">
        <v>12656</v>
      </c>
      <c r="E3631">
        <v>12</v>
      </c>
      <c r="F3631">
        <v>3372.1856454672002</v>
      </c>
      <c r="G3631">
        <v>2.7597381636466101</v>
      </c>
      <c r="H3631">
        <v>2799.7088110545601</v>
      </c>
      <c r="I3631">
        <v>4271</v>
      </c>
      <c r="J3631">
        <v>4176</v>
      </c>
    </row>
    <row r="3632" spans="1:10" x14ac:dyDescent="0.25">
      <c r="A3632">
        <v>3631</v>
      </c>
      <c r="B3632" t="s">
        <v>3638</v>
      </c>
      <c r="C3632">
        <v>12667</v>
      </c>
      <c r="D3632">
        <v>12650</v>
      </c>
      <c r="E3632">
        <v>13</v>
      </c>
      <c r="F3632">
        <v>3465.1977396666398</v>
      </c>
      <c r="G3632">
        <v>2.6998901472338401</v>
      </c>
      <c r="H3632">
        <v>3054.4619845010302</v>
      </c>
      <c r="I3632">
        <v>4271</v>
      </c>
      <c r="J3632">
        <v>4127</v>
      </c>
    </row>
    <row r="3633" spans="1:10" x14ac:dyDescent="0.25">
      <c r="A3633">
        <v>3632</v>
      </c>
      <c r="B3633" t="s">
        <v>3639</v>
      </c>
      <c r="C3633">
        <v>12667</v>
      </c>
      <c r="D3633">
        <v>12649</v>
      </c>
      <c r="E3633">
        <v>14</v>
      </c>
      <c r="F3633">
        <v>4101.5636054510096</v>
      </c>
      <c r="G3633">
        <v>3.3422997871575899</v>
      </c>
      <c r="H3633">
        <v>3547.4286784647602</v>
      </c>
      <c r="I3633">
        <v>4271</v>
      </c>
      <c r="J3633">
        <v>4126</v>
      </c>
    </row>
    <row r="3634" spans="1:10" x14ac:dyDescent="0.25">
      <c r="A3634">
        <v>3633</v>
      </c>
      <c r="B3634" t="s">
        <v>3640</v>
      </c>
      <c r="C3634">
        <v>12667</v>
      </c>
      <c r="D3634">
        <v>12675</v>
      </c>
      <c r="E3634">
        <v>15</v>
      </c>
      <c r="F3634">
        <v>4917.9298107366403</v>
      </c>
      <c r="G3634">
        <v>3.7211329472975199</v>
      </c>
      <c r="H3634">
        <v>3632.9935692894101</v>
      </c>
      <c r="I3634">
        <v>4271</v>
      </c>
      <c r="J3634">
        <v>4371</v>
      </c>
    </row>
    <row r="3635" spans="1:10" x14ac:dyDescent="0.25">
      <c r="A3635">
        <v>3634</v>
      </c>
      <c r="B3635" t="s">
        <v>3641</v>
      </c>
      <c r="C3635">
        <v>12667</v>
      </c>
      <c r="D3635">
        <v>12642</v>
      </c>
      <c r="E3635">
        <v>16</v>
      </c>
      <c r="F3635">
        <v>5070.3267114240198</v>
      </c>
      <c r="G3635">
        <v>3.80944583292399</v>
      </c>
      <c r="H3635">
        <v>5023.5922636821597</v>
      </c>
      <c r="I3635">
        <v>4271</v>
      </c>
      <c r="J3635">
        <v>4033</v>
      </c>
    </row>
    <row r="3636" spans="1:10" x14ac:dyDescent="0.25">
      <c r="A3636">
        <v>3635</v>
      </c>
      <c r="B3636" t="s">
        <v>3642</v>
      </c>
      <c r="C3636">
        <v>12667</v>
      </c>
      <c r="D3636">
        <v>12645</v>
      </c>
      <c r="E3636">
        <v>17</v>
      </c>
      <c r="F3636">
        <v>5082.0851253443798</v>
      </c>
      <c r="G3636">
        <v>3.97605835239434</v>
      </c>
      <c r="H3636">
        <v>4454.9873152002701</v>
      </c>
      <c r="I3636">
        <v>4271</v>
      </c>
      <c r="J3636">
        <v>4082</v>
      </c>
    </row>
    <row r="3637" spans="1:10" x14ac:dyDescent="0.25">
      <c r="A3637">
        <v>3636</v>
      </c>
      <c r="B3637" t="s">
        <v>3643</v>
      </c>
      <c r="C3637">
        <v>12667</v>
      </c>
      <c r="D3637">
        <v>12646</v>
      </c>
      <c r="E3637">
        <v>18</v>
      </c>
      <c r="F3637">
        <v>5266.5500374644598</v>
      </c>
      <c r="G3637">
        <v>5.0211423398984598</v>
      </c>
      <c r="H3637">
        <v>4082.5350574649001</v>
      </c>
      <c r="I3637">
        <v>4271</v>
      </c>
      <c r="J3637">
        <v>4083</v>
      </c>
    </row>
    <row r="3638" spans="1:10" x14ac:dyDescent="0.25">
      <c r="A3638">
        <v>3637</v>
      </c>
      <c r="B3638" t="s">
        <v>3644</v>
      </c>
      <c r="C3638">
        <v>12667</v>
      </c>
      <c r="D3638">
        <v>12648</v>
      </c>
      <c r="E3638">
        <v>19</v>
      </c>
      <c r="F3638">
        <v>5652.4692270820597</v>
      </c>
      <c r="G3638">
        <v>4.7009784209043302</v>
      </c>
      <c r="H3638">
        <v>5032.4467544316803</v>
      </c>
      <c r="I3638">
        <v>4271</v>
      </c>
      <c r="J3638">
        <v>4125</v>
      </c>
    </row>
    <row r="3639" spans="1:10" x14ac:dyDescent="0.25">
      <c r="A3639">
        <v>3638</v>
      </c>
      <c r="B3639" t="s">
        <v>3645</v>
      </c>
      <c r="C3639">
        <v>12667</v>
      </c>
      <c r="D3639">
        <v>12644</v>
      </c>
      <c r="E3639">
        <v>20</v>
      </c>
      <c r="F3639">
        <v>6306.0505125311602</v>
      </c>
      <c r="G3639">
        <v>4.8241880279044898</v>
      </c>
      <c r="H3639">
        <v>5521.5341535303096</v>
      </c>
      <c r="I3639">
        <v>4271</v>
      </c>
      <c r="J3639">
        <v>4081</v>
      </c>
    </row>
    <row r="3640" spans="1:10" x14ac:dyDescent="0.25">
      <c r="A3640">
        <v>3639</v>
      </c>
      <c r="B3640" t="s">
        <v>3646</v>
      </c>
      <c r="C3640">
        <v>12667</v>
      </c>
      <c r="D3640">
        <v>12679</v>
      </c>
      <c r="E3640">
        <v>21</v>
      </c>
      <c r="F3640">
        <v>6359.5609999393801</v>
      </c>
      <c r="G3640">
        <v>5.4734295169425096</v>
      </c>
      <c r="H3640">
        <v>4997.5441160355804</v>
      </c>
      <c r="I3640">
        <v>4271</v>
      </c>
      <c r="J3640">
        <v>4464</v>
      </c>
    </row>
    <row r="3641" spans="1:10" x14ac:dyDescent="0.25">
      <c r="A3641">
        <v>3640</v>
      </c>
      <c r="B3641" t="s">
        <v>3647</v>
      </c>
      <c r="C3641">
        <v>12667</v>
      </c>
      <c r="D3641">
        <v>12655</v>
      </c>
      <c r="E3641">
        <v>22</v>
      </c>
      <c r="F3641">
        <v>6441.4655568508497</v>
      </c>
      <c r="G3641">
        <v>5.4851869216502402</v>
      </c>
      <c r="H3641">
        <v>5530.1413372542502</v>
      </c>
      <c r="I3641">
        <v>4271</v>
      </c>
      <c r="J3641">
        <v>4175</v>
      </c>
    </row>
    <row r="3642" spans="1:10" x14ac:dyDescent="0.25">
      <c r="A3642">
        <v>3641</v>
      </c>
      <c r="B3642" t="s">
        <v>3648</v>
      </c>
      <c r="C3642">
        <v>12667</v>
      </c>
      <c r="D3642">
        <v>12641</v>
      </c>
      <c r="E3642">
        <v>23</v>
      </c>
      <c r="F3642">
        <v>6478.3960230805696</v>
      </c>
      <c r="G3642">
        <v>5.8624661817817803</v>
      </c>
      <c r="H3642">
        <v>5498.8247378168098</v>
      </c>
      <c r="I3642">
        <v>4271</v>
      </c>
      <c r="J3642">
        <v>4032</v>
      </c>
    </row>
    <row r="3643" spans="1:10" x14ac:dyDescent="0.25">
      <c r="A3643">
        <v>3642</v>
      </c>
      <c r="B3643" t="s">
        <v>3649</v>
      </c>
      <c r="C3643">
        <v>12667</v>
      </c>
      <c r="D3643">
        <v>12640</v>
      </c>
      <c r="E3643">
        <v>24</v>
      </c>
      <c r="F3643">
        <v>6707.3908551867898</v>
      </c>
      <c r="G3643">
        <v>4.9171980613152098</v>
      </c>
      <c r="H3643">
        <v>5911.9827500433403</v>
      </c>
      <c r="I3643">
        <v>4271</v>
      </c>
      <c r="J3643">
        <v>4031</v>
      </c>
    </row>
    <row r="3644" spans="1:10" x14ac:dyDescent="0.25">
      <c r="A3644">
        <v>3643</v>
      </c>
      <c r="B3644" t="s">
        <v>3650</v>
      </c>
      <c r="C3644">
        <v>12667</v>
      </c>
      <c r="D3644">
        <v>12669</v>
      </c>
      <c r="E3644">
        <v>25</v>
      </c>
      <c r="F3644">
        <v>7012.0664034421698</v>
      </c>
      <c r="G3644">
        <v>5.3138240739207898</v>
      </c>
      <c r="H3644">
        <v>5827.6027653119199</v>
      </c>
      <c r="I3644">
        <v>4271</v>
      </c>
      <c r="J3644">
        <v>4273</v>
      </c>
    </row>
    <row r="3645" spans="1:10" x14ac:dyDescent="0.25">
      <c r="A3645">
        <v>3644</v>
      </c>
      <c r="B3645" t="s">
        <v>3651</v>
      </c>
      <c r="C3645">
        <v>12667</v>
      </c>
      <c r="D3645">
        <v>12647</v>
      </c>
      <c r="E3645">
        <v>26</v>
      </c>
      <c r="F3645">
        <v>7306.8523623548999</v>
      </c>
      <c r="G3645">
        <v>6.3553615561771704</v>
      </c>
      <c r="H3645">
        <v>6663.3497406019496</v>
      </c>
      <c r="I3645">
        <v>4271</v>
      </c>
      <c r="J3645">
        <v>4124</v>
      </c>
    </row>
    <row r="3646" spans="1:10" x14ac:dyDescent="0.25">
      <c r="A3646">
        <v>3645</v>
      </c>
      <c r="B3646" t="s">
        <v>3652</v>
      </c>
      <c r="C3646">
        <v>12667</v>
      </c>
      <c r="D3646">
        <v>12670</v>
      </c>
      <c r="E3646">
        <v>27</v>
      </c>
      <c r="F3646">
        <v>7315.2312279464404</v>
      </c>
      <c r="G3646">
        <v>5.5411976922989998</v>
      </c>
      <c r="H3646">
        <v>5929.2709227934502</v>
      </c>
      <c r="I3646">
        <v>4271</v>
      </c>
      <c r="J3646">
        <v>4274</v>
      </c>
    </row>
    <row r="3647" spans="1:10" x14ac:dyDescent="0.25">
      <c r="A3647">
        <v>3646</v>
      </c>
      <c r="B3647" t="s">
        <v>3653</v>
      </c>
      <c r="C3647">
        <v>12667</v>
      </c>
      <c r="D3647">
        <v>12676</v>
      </c>
      <c r="E3647">
        <v>28</v>
      </c>
      <c r="F3647">
        <v>7594.6110802555704</v>
      </c>
      <c r="G3647">
        <v>7.0486337937294703</v>
      </c>
      <c r="H3647">
        <v>6248.9779591548204</v>
      </c>
      <c r="I3647">
        <v>4271</v>
      </c>
      <c r="J3647">
        <v>4372</v>
      </c>
    </row>
    <row r="3648" spans="1:10" x14ac:dyDescent="0.25">
      <c r="A3648">
        <v>3647</v>
      </c>
      <c r="B3648" t="s">
        <v>3654</v>
      </c>
      <c r="C3648">
        <v>12667</v>
      </c>
      <c r="D3648">
        <v>12651</v>
      </c>
      <c r="E3648">
        <v>29</v>
      </c>
      <c r="F3648">
        <v>7863.6208683118803</v>
      </c>
      <c r="G3648">
        <v>5.1135204690334399</v>
      </c>
      <c r="H3648">
        <v>6678.5791291843898</v>
      </c>
      <c r="I3648">
        <v>4271</v>
      </c>
      <c r="J3648">
        <v>4128</v>
      </c>
    </row>
    <row r="3649" spans="1:10" x14ac:dyDescent="0.25">
      <c r="A3649">
        <v>3648</v>
      </c>
      <c r="B3649" t="s">
        <v>3655</v>
      </c>
      <c r="C3649">
        <v>12667</v>
      </c>
      <c r="D3649">
        <v>12637</v>
      </c>
      <c r="E3649">
        <v>30</v>
      </c>
      <c r="F3649">
        <v>8192.3630405566091</v>
      </c>
      <c r="G3649">
        <v>5.6199918068479597</v>
      </c>
      <c r="H3649">
        <v>7367.3913514690803</v>
      </c>
      <c r="I3649">
        <v>4271</v>
      </c>
      <c r="J3649">
        <v>3986</v>
      </c>
    </row>
    <row r="3650" spans="1:10" x14ac:dyDescent="0.25">
      <c r="A3650">
        <v>3649</v>
      </c>
      <c r="B3650" t="s">
        <v>3656</v>
      </c>
      <c r="C3650">
        <v>12667</v>
      </c>
      <c r="D3650">
        <v>12674</v>
      </c>
      <c r="E3650">
        <v>31</v>
      </c>
      <c r="F3650">
        <v>8256.3963745513593</v>
      </c>
      <c r="G3650">
        <v>6.2470715522526898</v>
      </c>
      <c r="H3650">
        <v>6329.1595935068299</v>
      </c>
      <c r="I3650">
        <v>4271</v>
      </c>
      <c r="J3650">
        <v>4330</v>
      </c>
    </row>
    <row r="3651" spans="1:10" x14ac:dyDescent="0.25">
      <c r="A3651">
        <v>3650</v>
      </c>
      <c r="B3651" t="s">
        <v>3657</v>
      </c>
      <c r="C3651">
        <v>12667</v>
      </c>
      <c r="D3651">
        <v>12678</v>
      </c>
      <c r="E3651">
        <v>32</v>
      </c>
      <c r="F3651">
        <v>8339.0337081631606</v>
      </c>
      <c r="G3651">
        <v>7.6102498968997097</v>
      </c>
      <c r="H3651">
        <v>6531.9341219670596</v>
      </c>
      <c r="I3651">
        <v>4271</v>
      </c>
      <c r="J3651">
        <v>4421</v>
      </c>
    </row>
    <row r="3652" spans="1:10" x14ac:dyDescent="0.25">
      <c r="A3652">
        <v>3651</v>
      </c>
      <c r="B3652" t="s">
        <v>3658</v>
      </c>
      <c r="C3652">
        <v>12667</v>
      </c>
      <c r="D3652">
        <v>12639</v>
      </c>
      <c r="E3652">
        <v>33</v>
      </c>
      <c r="F3652">
        <v>8388.5325447179694</v>
      </c>
      <c r="G3652">
        <v>7.4370417385402403</v>
      </c>
      <c r="H3652">
        <v>7065.5674020043098</v>
      </c>
      <c r="I3652">
        <v>4271</v>
      </c>
      <c r="J3652">
        <v>4030</v>
      </c>
    </row>
    <row r="3653" spans="1:10" x14ac:dyDescent="0.25">
      <c r="A3653">
        <v>3652</v>
      </c>
      <c r="B3653" t="s">
        <v>3659</v>
      </c>
      <c r="C3653">
        <v>12667</v>
      </c>
      <c r="D3653">
        <v>12677</v>
      </c>
      <c r="E3653">
        <v>34</v>
      </c>
      <c r="F3653">
        <v>8627.2768766376103</v>
      </c>
      <c r="G3653">
        <v>7.8231331410160001</v>
      </c>
      <c r="H3653">
        <v>7249.6264989774199</v>
      </c>
      <c r="I3653">
        <v>4271</v>
      </c>
      <c r="J3653">
        <v>4373</v>
      </c>
    </row>
    <row r="3654" spans="1:10" x14ac:dyDescent="0.25">
      <c r="A3654">
        <v>3653</v>
      </c>
      <c r="B3654" t="s">
        <v>3660</v>
      </c>
      <c r="C3654">
        <v>12667</v>
      </c>
      <c r="D3654">
        <v>12658</v>
      </c>
      <c r="E3654">
        <v>35</v>
      </c>
      <c r="F3654">
        <v>8629.2757203630099</v>
      </c>
      <c r="G3654">
        <v>5.4112261086218698</v>
      </c>
      <c r="H3654">
        <v>8188.8409062288201</v>
      </c>
      <c r="I3654">
        <v>4271</v>
      </c>
      <c r="J3654">
        <v>4178</v>
      </c>
    </row>
    <row r="3655" spans="1:10" x14ac:dyDescent="0.25">
      <c r="A3655">
        <v>3654</v>
      </c>
      <c r="B3655" t="s">
        <v>3661</v>
      </c>
      <c r="C3655">
        <v>12667</v>
      </c>
      <c r="D3655">
        <v>12636</v>
      </c>
      <c r="E3655">
        <v>36</v>
      </c>
      <c r="F3655">
        <v>8752.8149918375293</v>
      </c>
      <c r="G3655">
        <v>7.8922126398811496</v>
      </c>
      <c r="H3655">
        <v>7644.9907497990598</v>
      </c>
      <c r="I3655">
        <v>4271</v>
      </c>
      <c r="J3655">
        <v>3936</v>
      </c>
    </row>
    <row r="3656" spans="1:10" x14ac:dyDescent="0.25">
      <c r="A3656">
        <v>3655</v>
      </c>
      <c r="B3656" t="s">
        <v>3662</v>
      </c>
      <c r="C3656">
        <v>12667</v>
      </c>
      <c r="D3656">
        <v>12634</v>
      </c>
      <c r="E3656">
        <v>37</v>
      </c>
      <c r="F3656">
        <v>9094.6128975509691</v>
      </c>
      <c r="G3656">
        <v>5.98253741165896</v>
      </c>
      <c r="H3656">
        <v>8642.0270273701899</v>
      </c>
      <c r="I3656">
        <v>4271</v>
      </c>
      <c r="J3656">
        <v>3934</v>
      </c>
    </row>
    <row r="3657" spans="1:10" x14ac:dyDescent="0.25">
      <c r="A3657">
        <v>3656</v>
      </c>
      <c r="B3657" t="s">
        <v>3663</v>
      </c>
      <c r="C3657">
        <v>12667</v>
      </c>
      <c r="D3657">
        <v>12635</v>
      </c>
      <c r="E3657">
        <v>38</v>
      </c>
      <c r="F3657">
        <v>9319.1723077367405</v>
      </c>
      <c r="G3657">
        <v>7.07813243988228</v>
      </c>
      <c r="H3657">
        <v>8248.3326388888399</v>
      </c>
      <c r="I3657">
        <v>4271</v>
      </c>
      <c r="J3657">
        <v>3935</v>
      </c>
    </row>
    <row r="3658" spans="1:10" x14ac:dyDescent="0.25">
      <c r="A3658">
        <v>3657</v>
      </c>
      <c r="B3658" t="s">
        <v>3664</v>
      </c>
      <c r="C3658">
        <v>12667</v>
      </c>
      <c r="D3658">
        <v>12629</v>
      </c>
      <c r="E3658">
        <v>39</v>
      </c>
      <c r="F3658">
        <v>9588.8226450498096</v>
      </c>
      <c r="G3658">
        <v>7.0615822355811204</v>
      </c>
      <c r="H3658">
        <v>8951.2990750198205</v>
      </c>
      <c r="I3658">
        <v>4271</v>
      </c>
      <c r="J3658">
        <v>3872</v>
      </c>
    </row>
    <row r="3659" spans="1:10" x14ac:dyDescent="0.25">
      <c r="A3659">
        <v>3658</v>
      </c>
      <c r="B3659" t="s">
        <v>3665</v>
      </c>
      <c r="C3659">
        <v>12667</v>
      </c>
      <c r="D3659">
        <v>12652</v>
      </c>
      <c r="E3659">
        <v>40</v>
      </c>
      <c r="F3659">
        <v>9769.6798563381799</v>
      </c>
      <c r="G3659">
        <v>5.8825304129315201</v>
      </c>
      <c r="H3659">
        <v>9450.7874592169101</v>
      </c>
      <c r="I3659">
        <v>4271</v>
      </c>
      <c r="J3659">
        <v>4129</v>
      </c>
    </row>
    <row r="3660" spans="1:10" x14ac:dyDescent="0.25">
      <c r="A3660">
        <v>3659</v>
      </c>
      <c r="B3660" t="s">
        <v>3666</v>
      </c>
      <c r="C3660">
        <v>12667</v>
      </c>
      <c r="D3660">
        <v>12659</v>
      </c>
      <c r="E3660">
        <v>41</v>
      </c>
      <c r="F3660">
        <v>9855.4504996795204</v>
      </c>
      <c r="G3660">
        <v>6.3685362449712297</v>
      </c>
      <c r="H3660">
        <v>9194.2173855810906</v>
      </c>
      <c r="I3660">
        <v>4271</v>
      </c>
      <c r="J3660">
        <v>4179</v>
      </c>
    </row>
    <row r="3661" spans="1:10" x14ac:dyDescent="0.25">
      <c r="A3661">
        <v>3660</v>
      </c>
      <c r="B3661" t="s">
        <v>3667</v>
      </c>
      <c r="C3661">
        <v>12667</v>
      </c>
      <c r="D3661">
        <v>12664</v>
      </c>
      <c r="E3661">
        <v>42</v>
      </c>
      <c r="F3661">
        <v>9882.29378659553</v>
      </c>
      <c r="G3661">
        <v>6.3830903028403201</v>
      </c>
      <c r="H3661">
        <v>8543.2046350377495</v>
      </c>
      <c r="I3661">
        <v>4271</v>
      </c>
      <c r="J3661">
        <v>4229</v>
      </c>
    </row>
    <row r="3662" spans="1:10" x14ac:dyDescent="0.25">
      <c r="A3662">
        <v>3661</v>
      </c>
      <c r="B3662" t="s">
        <v>3668</v>
      </c>
      <c r="C3662">
        <v>12667</v>
      </c>
      <c r="D3662">
        <v>12665</v>
      </c>
      <c r="E3662">
        <v>43</v>
      </c>
      <c r="F3662">
        <v>9923.6041532209092</v>
      </c>
      <c r="G3662">
        <v>6.3846022918393297</v>
      </c>
      <c r="H3662">
        <v>8572.3632054423906</v>
      </c>
      <c r="I3662">
        <v>4271</v>
      </c>
      <c r="J3662">
        <v>4230</v>
      </c>
    </row>
    <row r="3663" spans="1:10" x14ac:dyDescent="0.25">
      <c r="A3663">
        <v>3662</v>
      </c>
      <c r="B3663" t="s">
        <v>3669</v>
      </c>
      <c r="C3663">
        <v>12667</v>
      </c>
      <c r="D3663">
        <v>12633</v>
      </c>
      <c r="E3663">
        <v>44</v>
      </c>
      <c r="F3663">
        <v>10068.3865628563</v>
      </c>
      <c r="G3663">
        <v>7.8922755860107001</v>
      </c>
      <c r="H3663">
        <v>9232.1593053152592</v>
      </c>
      <c r="I3663">
        <v>4271</v>
      </c>
      <c r="J3663">
        <v>3933</v>
      </c>
    </row>
    <row r="3664" spans="1:10" x14ac:dyDescent="0.25">
      <c r="A3664">
        <v>3663</v>
      </c>
      <c r="B3664" t="s">
        <v>3670</v>
      </c>
      <c r="C3664">
        <v>12667</v>
      </c>
      <c r="D3664">
        <v>12638</v>
      </c>
      <c r="E3664">
        <v>45</v>
      </c>
      <c r="F3664">
        <v>10227.9659028889</v>
      </c>
      <c r="G3664">
        <v>9.2764750967111294</v>
      </c>
      <c r="H3664">
        <v>8639.7946227437405</v>
      </c>
      <c r="I3664">
        <v>4271</v>
      </c>
      <c r="J3664">
        <v>4029</v>
      </c>
    </row>
    <row r="3665" spans="1:10" x14ac:dyDescent="0.25">
      <c r="A3665">
        <v>3664</v>
      </c>
      <c r="B3665" t="s">
        <v>3671</v>
      </c>
      <c r="C3665">
        <v>12667</v>
      </c>
      <c r="D3665">
        <v>12628</v>
      </c>
      <c r="E3665">
        <v>46</v>
      </c>
      <c r="F3665">
        <v>10490.102367781799</v>
      </c>
      <c r="G3665">
        <v>7.9489994593245203</v>
      </c>
      <c r="H3665">
        <v>9622.0716608102503</v>
      </c>
      <c r="I3665">
        <v>4271</v>
      </c>
      <c r="J3665">
        <v>3871</v>
      </c>
    </row>
    <row r="3666" spans="1:10" x14ac:dyDescent="0.25">
      <c r="A3666">
        <v>3665</v>
      </c>
      <c r="B3666" t="s">
        <v>3672</v>
      </c>
      <c r="C3666">
        <v>12667</v>
      </c>
      <c r="D3666">
        <v>12613</v>
      </c>
      <c r="E3666">
        <v>47</v>
      </c>
      <c r="F3666">
        <v>10545.508555053601</v>
      </c>
      <c r="G3666">
        <v>8.4349272978075795</v>
      </c>
      <c r="H3666">
        <v>8659.6622703203793</v>
      </c>
      <c r="I3666">
        <v>4271</v>
      </c>
      <c r="J3666">
        <v>0</v>
      </c>
    </row>
    <row r="3667" spans="1:10" x14ac:dyDescent="0.25">
      <c r="A3667">
        <v>3666</v>
      </c>
      <c r="B3667" t="s">
        <v>3673</v>
      </c>
      <c r="C3667">
        <v>12667</v>
      </c>
      <c r="D3667">
        <v>12624</v>
      </c>
      <c r="E3667">
        <v>48</v>
      </c>
      <c r="F3667">
        <v>10592.618121052299</v>
      </c>
      <c r="G3667">
        <v>7.79233639635535</v>
      </c>
      <c r="H3667">
        <v>9852.1741523215696</v>
      </c>
      <c r="I3667">
        <v>4271</v>
      </c>
      <c r="J3667">
        <v>3812</v>
      </c>
    </row>
    <row r="3668" spans="1:10" x14ac:dyDescent="0.25">
      <c r="A3668">
        <v>3667</v>
      </c>
      <c r="B3668" t="s">
        <v>3674</v>
      </c>
      <c r="C3668">
        <v>12667</v>
      </c>
      <c r="D3668">
        <v>12627</v>
      </c>
      <c r="E3668">
        <v>49</v>
      </c>
      <c r="F3668">
        <v>10777.880817388401</v>
      </c>
      <c r="G3668">
        <v>7.3752547930747401</v>
      </c>
      <c r="H3668">
        <v>10107.5575229473</v>
      </c>
      <c r="I3668">
        <v>4271</v>
      </c>
      <c r="J3668">
        <v>3870</v>
      </c>
    </row>
    <row r="3669" spans="1:10" x14ac:dyDescent="0.25">
      <c r="A3669">
        <v>3668</v>
      </c>
      <c r="B3669" t="s">
        <v>3675</v>
      </c>
      <c r="C3669">
        <v>12667</v>
      </c>
      <c r="D3669">
        <v>12653</v>
      </c>
      <c r="E3669">
        <v>50</v>
      </c>
      <c r="F3669">
        <v>11012.725548718599</v>
      </c>
      <c r="G3669">
        <v>6.7785138427938501</v>
      </c>
      <c r="H3669">
        <v>10399.343549201199</v>
      </c>
      <c r="I3669">
        <v>4271</v>
      </c>
      <c r="J3669">
        <v>4130</v>
      </c>
    </row>
    <row r="3670" spans="1:10" x14ac:dyDescent="0.25">
      <c r="A3670">
        <v>3669</v>
      </c>
      <c r="B3670" t="s">
        <v>3676</v>
      </c>
      <c r="C3670">
        <v>12667</v>
      </c>
      <c r="D3670">
        <v>12643</v>
      </c>
      <c r="E3670">
        <v>51</v>
      </c>
      <c r="F3670">
        <v>11134.728159222501</v>
      </c>
      <c r="G3670">
        <v>7.1547983820235697</v>
      </c>
      <c r="H3670">
        <v>9174.1116896605399</v>
      </c>
      <c r="I3670">
        <v>4271</v>
      </c>
      <c r="J3670">
        <v>4034</v>
      </c>
    </row>
    <row r="3671" spans="1:10" x14ac:dyDescent="0.25">
      <c r="A3671">
        <v>3670</v>
      </c>
      <c r="B3671" t="s">
        <v>3677</v>
      </c>
      <c r="C3671">
        <v>12667</v>
      </c>
      <c r="D3671">
        <v>12632</v>
      </c>
      <c r="E3671">
        <v>52</v>
      </c>
      <c r="F3671">
        <v>11441.996539972601</v>
      </c>
      <c r="G3671">
        <v>9.2658855631269894</v>
      </c>
      <c r="H3671">
        <v>10043.6930835412</v>
      </c>
      <c r="I3671">
        <v>4271</v>
      </c>
      <c r="J3671">
        <v>3932</v>
      </c>
    </row>
    <row r="3672" spans="1:10" x14ac:dyDescent="0.25">
      <c r="A3672">
        <v>3671</v>
      </c>
      <c r="B3672" t="s">
        <v>3678</v>
      </c>
      <c r="C3672">
        <v>12667</v>
      </c>
      <c r="D3672">
        <v>12623</v>
      </c>
      <c r="E3672">
        <v>53</v>
      </c>
      <c r="F3672">
        <v>11522.2297595502</v>
      </c>
      <c r="G3672">
        <v>8.6816226237834897</v>
      </c>
      <c r="H3672">
        <v>10445.2020278621</v>
      </c>
      <c r="I3672">
        <v>4271</v>
      </c>
      <c r="J3672">
        <v>3811</v>
      </c>
    </row>
    <row r="3673" spans="1:10" x14ac:dyDescent="0.25">
      <c r="A3673">
        <v>3672</v>
      </c>
      <c r="B3673" t="s">
        <v>3679</v>
      </c>
      <c r="C3673">
        <v>12667</v>
      </c>
      <c r="D3673">
        <v>12654</v>
      </c>
      <c r="E3673">
        <v>54</v>
      </c>
      <c r="F3673">
        <v>11817.983601263801</v>
      </c>
      <c r="G3673">
        <v>7.5837718953390603</v>
      </c>
      <c r="H3673">
        <v>10895.10098005</v>
      </c>
      <c r="I3673">
        <v>4271</v>
      </c>
      <c r="J3673">
        <v>4131</v>
      </c>
    </row>
    <row r="3674" spans="1:10" x14ac:dyDescent="0.25">
      <c r="A3674">
        <v>3673</v>
      </c>
      <c r="B3674" t="s">
        <v>3680</v>
      </c>
      <c r="C3674">
        <v>12667</v>
      </c>
      <c r="D3674">
        <v>12620</v>
      </c>
      <c r="E3674">
        <v>55</v>
      </c>
      <c r="F3674">
        <v>11843.1104539883</v>
      </c>
      <c r="G3674">
        <v>8.9087240114272994</v>
      </c>
      <c r="H3674">
        <v>10862.7109486142</v>
      </c>
      <c r="I3674">
        <v>4271</v>
      </c>
      <c r="J3674">
        <v>3745</v>
      </c>
    </row>
    <row r="3675" spans="1:10" x14ac:dyDescent="0.25">
      <c r="A3675">
        <v>3674</v>
      </c>
      <c r="B3675" t="s">
        <v>3681</v>
      </c>
      <c r="C3675">
        <v>12667</v>
      </c>
      <c r="D3675">
        <v>12619</v>
      </c>
      <c r="E3675">
        <v>56</v>
      </c>
      <c r="F3675">
        <v>12693.272208512701</v>
      </c>
      <c r="G3675">
        <v>9.8526650727460208</v>
      </c>
      <c r="H3675">
        <v>11204.9857412725</v>
      </c>
      <c r="I3675">
        <v>4271</v>
      </c>
      <c r="J3675">
        <v>3744</v>
      </c>
    </row>
    <row r="3676" spans="1:10" x14ac:dyDescent="0.25">
      <c r="A3676">
        <v>3675</v>
      </c>
      <c r="B3676" t="s">
        <v>3682</v>
      </c>
      <c r="C3676">
        <v>12667</v>
      </c>
      <c r="D3676">
        <v>12617</v>
      </c>
      <c r="E3676">
        <v>57</v>
      </c>
      <c r="F3676">
        <v>12917.982851385001</v>
      </c>
      <c r="G3676">
        <v>11.107223659622599</v>
      </c>
      <c r="H3676">
        <v>11084.745893900499</v>
      </c>
      <c r="I3676">
        <v>4271</v>
      </c>
      <c r="J3676">
        <v>3668</v>
      </c>
    </row>
    <row r="3677" spans="1:10" x14ac:dyDescent="0.25">
      <c r="A3677">
        <v>3676</v>
      </c>
      <c r="B3677" t="s">
        <v>3683</v>
      </c>
      <c r="C3677">
        <v>12667</v>
      </c>
      <c r="D3677">
        <v>12626</v>
      </c>
      <c r="E3677">
        <v>58</v>
      </c>
      <c r="F3677">
        <v>13300.3127511329</v>
      </c>
      <c r="G3677">
        <v>9.5333597229291396</v>
      </c>
      <c r="H3677">
        <v>11412.556180125701</v>
      </c>
      <c r="I3677">
        <v>4271</v>
      </c>
      <c r="J3677">
        <v>3869</v>
      </c>
    </row>
    <row r="3678" spans="1:10" x14ac:dyDescent="0.25">
      <c r="A3678">
        <v>3677</v>
      </c>
      <c r="B3678" t="s">
        <v>3684</v>
      </c>
      <c r="C3678">
        <v>12667</v>
      </c>
      <c r="D3678">
        <v>12622</v>
      </c>
      <c r="E3678">
        <v>59</v>
      </c>
      <c r="F3678">
        <v>13545.0041333796</v>
      </c>
      <c r="G3678">
        <v>9.89547950906897</v>
      </c>
      <c r="H3678">
        <v>12052.090228339201</v>
      </c>
      <c r="I3678">
        <v>4271</v>
      </c>
      <c r="J3678">
        <v>3810</v>
      </c>
    </row>
    <row r="3679" spans="1:10" x14ac:dyDescent="0.25">
      <c r="A3679">
        <v>3678</v>
      </c>
      <c r="B3679" t="s">
        <v>3685</v>
      </c>
      <c r="C3679">
        <v>12667</v>
      </c>
      <c r="D3679">
        <v>12616</v>
      </c>
      <c r="E3679">
        <v>60</v>
      </c>
      <c r="F3679">
        <v>13888.0148902008</v>
      </c>
      <c r="G3679">
        <v>9.1949773417772107</v>
      </c>
      <c r="H3679">
        <v>12507.131521171599</v>
      </c>
      <c r="I3679">
        <v>4271</v>
      </c>
      <c r="J3679">
        <v>3667</v>
      </c>
    </row>
    <row r="3680" spans="1:10" x14ac:dyDescent="0.25">
      <c r="A3680">
        <v>3679</v>
      </c>
      <c r="B3680" t="s">
        <v>3686</v>
      </c>
      <c r="C3680">
        <v>12667</v>
      </c>
      <c r="D3680">
        <v>12631</v>
      </c>
      <c r="E3680">
        <v>61</v>
      </c>
      <c r="F3680">
        <v>13996.0104797821</v>
      </c>
      <c r="G3680">
        <v>10.3957525413153</v>
      </c>
      <c r="H3680">
        <v>11539.277810158501</v>
      </c>
      <c r="I3680">
        <v>4271</v>
      </c>
      <c r="J3680">
        <v>3931</v>
      </c>
    </row>
    <row r="3681" spans="1:10" x14ac:dyDescent="0.25">
      <c r="A3681">
        <v>3680</v>
      </c>
      <c r="B3681" t="s">
        <v>3687</v>
      </c>
      <c r="C3681">
        <v>12667</v>
      </c>
      <c r="D3681">
        <v>12618</v>
      </c>
      <c r="E3681">
        <v>62</v>
      </c>
      <c r="F3681">
        <v>14125.7107667379</v>
      </c>
      <c r="G3681">
        <v>10.476186142427199</v>
      </c>
      <c r="H3681">
        <v>12801.612789066099</v>
      </c>
      <c r="I3681">
        <v>4271</v>
      </c>
      <c r="J3681">
        <v>3743</v>
      </c>
    </row>
    <row r="3682" spans="1:10" x14ac:dyDescent="0.25">
      <c r="A3682">
        <v>3681</v>
      </c>
      <c r="B3682" t="s">
        <v>3688</v>
      </c>
      <c r="C3682">
        <v>12667</v>
      </c>
      <c r="D3682">
        <v>12625</v>
      </c>
      <c r="E3682">
        <v>63</v>
      </c>
      <c r="F3682">
        <v>14135.334636224499</v>
      </c>
      <c r="G3682">
        <v>10.4858100119139</v>
      </c>
      <c r="H3682">
        <v>12026.6954811286</v>
      </c>
      <c r="I3682">
        <v>4271</v>
      </c>
      <c r="J3682">
        <v>3868</v>
      </c>
    </row>
    <row r="3683" spans="1:10" x14ac:dyDescent="0.25">
      <c r="A3683">
        <v>3682</v>
      </c>
      <c r="B3683" t="s">
        <v>3689</v>
      </c>
      <c r="C3683">
        <v>12667</v>
      </c>
      <c r="D3683">
        <v>12615</v>
      </c>
      <c r="E3683">
        <v>64</v>
      </c>
      <c r="F3683">
        <v>14154.9237637979</v>
      </c>
      <c r="G3683">
        <v>10.6231630113239</v>
      </c>
      <c r="H3683">
        <v>12991.606880572799</v>
      </c>
      <c r="I3683">
        <v>4271</v>
      </c>
      <c r="J3683">
        <v>3666</v>
      </c>
    </row>
    <row r="3684" spans="1:10" x14ac:dyDescent="0.25">
      <c r="A3684">
        <v>3683</v>
      </c>
      <c r="B3684" t="s">
        <v>3690</v>
      </c>
      <c r="C3684">
        <v>12667</v>
      </c>
      <c r="D3684">
        <v>12630</v>
      </c>
      <c r="E3684">
        <v>65</v>
      </c>
      <c r="F3684">
        <v>14536.702161327399</v>
      </c>
      <c r="G3684">
        <v>13.585211355149699</v>
      </c>
      <c r="H3684">
        <v>12212.9595911663</v>
      </c>
      <c r="I3684">
        <v>4271</v>
      </c>
      <c r="J3684">
        <v>3930</v>
      </c>
    </row>
    <row r="3685" spans="1:10" x14ac:dyDescent="0.25">
      <c r="A3685">
        <v>3684</v>
      </c>
      <c r="B3685" t="s">
        <v>3691</v>
      </c>
      <c r="C3685">
        <v>12667</v>
      </c>
      <c r="D3685">
        <v>12621</v>
      </c>
      <c r="E3685">
        <v>66</v>
      </c>
      <c r="F3685">
        <v>14759.1990632411</v>
      </c>
      <c r="G3685">
        <v>11.1096744389304</v>
      </c>
      <c r="H3685">
        <v>12790.7367794041</v>
      </c>
      <c r="I3685">
        <v>4271</v>
      </c>
      <c r="J3685">
        <v>3809</v>
      </c>
    </row>
    <row r="3686" spans="1:10" x14ac:dyDescent="0.25">
      <c r="A3686">
        <v>3685</v>
      </c>
      <c r="B3686" t="s">
        <v>3692</v>
      </c>
      <c r="C3686">
        <v>12667</v>
      </c>
      <c r="D3686">
        <v>12614</v>
      </c>
      <c r="E3686">
        <v>67</v>
      </c>
      <c r="F3686">
        <v>15009.094971196</v>
      </c>
      <c r="G3686">
        <v>11.3595703468854</v>
      </c>
      <c r="H3686">
        <v>13631.711494630699</v>
      </c>
      <c r="I3686">
        <v>4271</v>
      </c>
      <c r="J3686">
        <v>3665</v>
      </c>
    </row>
    <row r="3687" spans="1:10" x14ac:dyDescent="0.25">
      <c r="A3687">
        <v>3686</v>
      </c>
      <c r="B3687" t="s">
        <v>3693</v>
      </c>
      <c r="C3687">
        <v>12668</v>
      </c>
      <c r="D3687">
        <v>12668</v>
      </c>
      <c r="E3687">
        <v>1</v>
      </c>
      <c r="F3687">
        <v>0</v>
      </c>
      <c r="G3687">
        <v>0</v>
      </c>
      <c r="H3687">
        <v>0</v>
      </c>
      <c r="I3687">
        <v>4272</v>
      </c>
      <c r="J3687">
        <v>4272</v>
      </c>
    </row>
    <row r="3688" spans="1:10" x14ac:dyDescent="0.25">
      <c r="A3688">
        <v>3687</v>
      </c>
      <c r="B3688" t="s">
        <v>3694</v>
      </c>
      <c r="C3688">
        <v>12668</v>
      </c>
      <c r="D3688">
        <v>12663</v>
      </c>
      <c r="E3688">
        <v>2</v>
      </c>
      <c r="F3688">
        <v>1192.1670046940801</v>
      </c>
      <c r="G3688">
        <v>0.84697135893613196</v>
      </c>
      <c r="H3688">
        <v>913.99703849509297</v>
      </c>
      <c r="I3688">
        <v>4272</v>
      </c>
      <c r="J3688">
        <v>4228</v>
      </c>
    </row>
    <row r="3689" spans="1:10" x14ac:dyDescent="0.25">
      <c r="A3689">
        <v>3688</v>
      </c>
      <c r="B3689" t="s">
        <v>3695</v>
      </c>
      <c r="C3689">
        <v>12668</v>
      </c>
      <c r="D3689">
        <v>12662</v>
      </c>
      <c r="E3689">
        <v>3</v>
      </c>
      <c r="F3689">
        <v>1858.4599715259601</v>
      </c>
      <c r="G3689">
        <v>1.59643494888752</v>
      </c>
      <c r="H3689">
        <v>1363.8117948302599</v>
      </c>
      <c r="I3689">
        <v>4272</v>
      </c>
      <c r="J3689">
        <v>4227</v>
      </c>
    </row>
    <row r="3690" spans="1:10" x14ac:dyDescent="0.25">
      <c r="A3690">
        <v>3689</v>
      </c>
      <c r="B3690" t="s">
        <v>3696</v>
      </c>
      <c r="C3690">
        <v>12668</v>
      </c>
      <c r="D3690">
        <v>12667</v>
      </c>
      <c r="E3690">
        <v>4</v>
      </c>
      <c r="F3690">
        <v>2128.02573558417</v>
      </c>
      <c r="G3690">
        <v>1.2975379404791201</v>
      </c>
      <c r="H3690">
        <v>1954.1717583464399</v>
      </c>
      <c r="I3690">
        <v>4272</v>
      </c>
      <c r="J3690">
        <v>4271</v>
      </c>
    </row>
    <row r="3691" spans="1:10" x14ac:dyDescent="0.25">
      <c r="A3691">
        <v>3690</v>
      </c>
      <c r="B3691" t="s">
        <v>3697</v>
      </c>
      <c r="C3691">
        <v>12668</v>
      </c>
      <c r="D3691">
        <v>12673</v>
      </c>
      <c r="E3691">
        <v>5</v>
      </c>
      <c r="F3691">
        <v>2154.7965511492398</v>
      </c>
      <c r="G3691">
        <v>1.8927715285108</v>
      </c>
      <c r="H3691">
        <v>1500.6809210787601</v>
      </c>
      <c r="I3691">
        <v>4272</v>
      </c>
      <c r="J3691">
        <v>4329</v>
      </c>
    </row>
    <row r="3692" spans="1:10" x14ac:dyDescent="0.25">
      <c r="A3692">
        <v>3691</v>
      </c>
      <c r="B3692" t="s">
        <v>3698</v>
      </c>
      <c r="C3692">
        <v>12668</v>
      </c>
      <c r="D3692">
        <v>12675</v>
      </c>
      <c r="E3692">
        <v>6</v>
      </c>
      <c r="F3692">
        <v>2870.3922402148501</v>
      </c>
      <c r="G3692">
        <v>2.10564028557671</v>
      </c>
      <c r="H3692">
        <v>2414.27008136933</v>
      </c>
      <c r="I3692">
        <v>4272</v>
      </c>
      <c r="J3692">
        <v>4371</v>
      </c>
    </row>
    <row r="3693" spans="1:10" x14ac:dyDescent="0.25">
      <c r="A3693">
        <v>3692</v>
      </c>
      <c r="B3693" t="s">
        <v>3699</v>
      </c>
      <c r="C3693">
        <v>12668</v>
      </c>
      <c r="D3693">
        <v>12661</v>
      </c>
      <c r="E3693">
        <v>7</v>
      </c>
      <c r="F3693">
        <v>2871.1807021324098</v>
      </c>
      <c r="G3693">
        <v>2.6091556794939699</v>
      </c>
      <c r="H3693">
        <v>2174.99783853182</v>
      </c>
      <c r="I3693">
        <v>4272</v>
      </c>
      <c r="J3693">
        <v>4226</v>
      </c>
    </row>
    <row r="3694" spans="1:10" x14ac:dyDescent="0.25">
      <c r="A3694">
        <v>3693</v>
      </c>
      <c r="B3694" t="s">
        <v>3700</v>
      </c>
      <c r="C3694">
        <v>12668</v>
      </c>
      <c r="D3694">
        <v>12666</v>
      </c>
      <c r="E3694">
        <v>8</v>
      </c>
      <c r="F3694">
        <v>3068.0552387950602</v>
      </c>
      <c r="G3694">
        <v>2.2483241715739002</v>
      </c>
      <c r="H3694">
        <v>2970.8085095850802</v>
      </c>
      <c r="I3694">
        <v>4272</v>
      </c>
      <c r="J3694">
        <v>4270</v>
      </c>
    </row>
    <row r="3695" spans="1:10" x14ac:dyDescent="0.25">
      <c r="A3695">
        <v>3694</v>
      </c>
      <c r="B3695" t="s">
        <v>3701</v>
      </c>
      <c r="C3695">
        <v>12668</v>
      </c>
      <c r="D3695">
        <v>12672</v>
      </c>
      <c r="E3695">
        <v>9</v>
      </c>
      <c r="F3695">
        <v>3286.83939996141</v>
      </c>
      <c r="G3695">
        <v>2.9506707051357299</v>
      </c>
      <c r="H3695">
        <v>2285.67548466261</v>
      </c>
      <c r="I3695">
        <v>4272</v>
      </c>
      <c r="J3695">
        <v>4328</v>
      </c>
    </row>
    <row r="3696" spans="1:10" x14ac:dyDescent="0.25">
      <c r="A3696">
        <v>3695</v>
      </c>
      <c r="B3696" t="s">
        <v>3702</v>
      </c>
      <c r="C3696">
        <v>12668</v>
      </c>
      <c r="D3696">
        <v>12657</v>
      </c>
      <c r="E3696">
        <v>10</v>
      </c>
      <c r="F3696">
        <v>3636.6364232640999</v>
      </c>
      <c r="G3696">
        <v>3.11250948638201</v>
      </c>
      <c r="H3696">
        <v>2704.2036321249402</v>
      </c>
      <c r="I3696">
        <v>4272</v>
      </c>
      <c r="J3696">
        <v>4177</v>
      </c>
    </row>
    <row r="3697" spans="1:10" x14ac:dyDescent="0.25">
      <c r="A3697">
        <v>3696</v>
      </c>
      <c r="B3697" t="s">
        <v>3703</v>
      </c>
      <c r="C3697">
        <v>12668</v>
      </c>
      <c r="D3697">
        <v>12660</v>
      </c>
      <c r="E3697">
        <v>11</v>
      </c>
      <c r="F3697">
        <v>3667.52764231627</v>
      </c>
      <c r="G3697">
        <v>2.6771262356986498</v>
      </c>
      <c r="H3697">
        <v>3131.6517873320699</v>
      </c>
      <c r="I3697">
        <v>4272</v>
      </c>
      <c r="J3697">
        <v>4225</v>
      </c>
    </row>
    <row r="3698" spans="1:10" x14ac:dyDescent="0.25">
      <c r="A3698">
        <v>3697</v>
      </c>
      <c r="B3698" t="s">
        <v>3704</v>
      </c>
      <c r="C3698">
        <v>12668</v>
      </c>
      <c r="D3698">
        <v>12671</v>
      </c>
      <c r="E3698">
        <v>12</v>
      </c>
      <c r="F3698">
        <v>4031.06640603403</v>
      </c>
      <c r="G3698">
        <v>3.6561743677386098</v>
      </c>
      <c r="H3698">
        <v>3232.0152410088199</v>
      </c>
      <c r="I3698">
        <v>4272</v>
      </c>
      <c r="J3698">
        <v>4327</v>
      </c>
    </row>
    <row r="3699" spans="1:10" x14ac:dyDescent="0.25">
      <c r="A3699">
        <v>3698</v>
      </c>
      <c r="B3699" t="s">
        <v>3705</v>
      </c>
      <c r="C3699">
        <v>12668</v>
      </c>
      <c r="D3699">
        <v>12679</v>
      </c>
      <c r="E3699">
        <v>13</v>
      </c>
      <c r="F3699">
        <v>4548.14680733769</v>
      </c>
      <c r="G3699">
        <v>3.3639562109188401</v>
      </c>
      <c r="H3699">
        <v>4239.4913372118599</v>
      </c>
      <c r="I3699">
        <v>4272</v>
      </c>
      <c r="J3699">
        <v>4464</v>
      </c>
    </row>
    <row r="3700" spans="1:10" x14ac:dyDescent="0.25">
      <c r="A3700">
        <v>3699</v>
      </c>
      <c r="B3700" t="s">
        <v>3706</v>
      </c>
      <c r="C3700">
        <v>12668</v>
      </c>
      <c r="D3700">
        <v>12646</v>
      </c>
      <c r="E3700">
        <v>14</v>
      </c>
      <c r="F3700">
        <v>4618.8453709175801</v>
      </c>
      <c r="G3700">
        <v>4.3568203482791397</v>
      </c>
      <c r="H3700">
        <v>4018.3115129200701</v>
      </c>
      <c r="I3700">
        <v>4272</v>
      </c>
      <c r="J3700">
        <v>4083</v>
      </c>
    </row>
    <row r="3701" spans="1:10" x14ac:dyDescent="0.25">
      <c r="A3701">
        <v>3700</v>
      </c>
      <c r="B3701" t="s">
        <v>3707</v>
      </c>
      <c r="C3701">
        <v>12668</v>
      </c>
      <c r="D3701">
        <v>12650</v>
      </c>
      <c r="E3701">
        <v>15</v>
      </c>
      <c r="F3701">
        <v>4789.5470003181399</v>
      </c>
      <c r="G3701">
        <v>4.5275219776797098</v>
      </c>
      <c r="H3701">
        <v>3558.4070403595401</v>
      </c>
      <c r="I3701">
        <v>4272</v>
      </c>
      <c r="J3701">
        <v>4127</v>
      </c>
    </row>
    <row r="3702" spans="1:10" x14ac:dyDescent="0.25">
      <c r="A3702">
        <v>3701</v>
      </c>
      <c r="B3702" t="s">
        <v>3708</v>
      </c>
      <c r="C3702">
        <v>12668</v>
      </c>
      <c r="D3702">
        <v>12669</v>
      </c>
      <c r="E3702">
        <v>16</v>
      </c>
      <c r="F3702">
        <v>4884.0406678580002</v>
      </c>
      <c r="G3702">
        <v>4.0162861334416702</v>
      </c>
      <c r="H3702">
        <v>3879.1734431053701</v>
      </c>
      <c r="I3702">
        <v>4272</v>
      </c>
      <c r="J3702">
        <v>4273</v>
      </c>
    </row>
    <row r="3703" spans="1:10" x14ac:dyDescent="0.25">
      <c r="A3703">
        <v>3702</v>
      </c>
      <c r="B3703" t="s">
        <v>3709</v>
      </c>
      <c r="C3703">
        <v>12668</v>
      </c>
      <c r="D3703">
        <v>12670</v>
      </c>
      <c r="E3703">
        <v>17</v>
      </c>
      <c r="F3703">
        <v>5187.20549236227</v>
      </c>
      <c r="G3703">
        <v>4.2436597518198704</v>
      </c>
      <c r="H3703">
        <v>3993.0380466833999</v>
      </c>
      <c r="I3703">
        <v>4272</v>
      </c>
      <c r="J3703">
        <v>4274</v>
      </c>
    </row>
    <row r="3704" spans="1:10" x14ac:dyDescent="0.25">
      <c r="A3704">
        <v>3703</v>
      </c>
      <c r="B3704" t="s">
        <v>3710</v>
      </c>
      <c r="C3704">
        <v>12668</v>
      </c>
      <c r="D3704">
        <v>12656</v>
      </c>
      <c r="E3704">
        <v>18</v>
      </c>
      <c r="F3704">
        <v>5222.1700254939196</v>
      </c>
      <c r="G3704">
        <v>3.8521113392452402</v>
      </c>
      <c r="H3704">
        <v>4381.6740363279296</v>
      </c>
      <c r="I3704">
        <v>4272</v>
      </c>
      <c r="J3704">
        <v>4176</v>
      </c>
    </row>
    <row r="3705" spans="1:10" x14ac:dyDescent="0.25">
      <c r="A3705">
        <v>3704</v>
      </c>
      <c r="B3705" t="s">
        <v>3711</v>
      </c>
      <c r="C3705">
        <v>12668</v>
      </c>
      <c r="D3705">
        <v>12676</v>
      </c>
      <c r="E3705">
        <v>19</v>
      </c>
      <c r="F3705">
        <v>5531.3397935040102</v>
      </c>
      <c r="G3705">
        <v>4.8855663080533898</v>
      </c>
      <c r="H3705">
        <v>4460.1356445957599</v>
      </c>
      <c r="I3705">
        <v>4272</v>
      </c>
      <c r="J3705">
        <v>4372</v>
      </c>
    </row>
    <row r="3706" spans="1:10" x14ac:dyDescent="0.25">
      <c r="A3706">
        <v>3705</v>
      </c>
      <c r="B3706" t="s">
        <v>3712</v>
      </c>
      <c r="C3706">
        <v>12668</v>
      </c>
      <c r="D3706">
        <v>12651</v>
      </c>
      <c r="E3706">
        <v>20</v>
      </c>
      <c r="F3706">
        <v>5735.5951327277198</v>
      </c>
      <c r="G3706">
        <v>3.8159825285543199</v>
      </c>
      <c r="H3706">
        <v>4952.5158087924401</v>
      </c>
      <c r="I3706">
        <v>4272</v>
      </c>
      <c r="J3706">
        <v>4128</v>
      </c>
    </row>
    <row r="3707" spans="1:10" x14ac:dyDescent="0.25">
      <c r="A3707">
        <v>3706</v>
      </c>
      <c r="B3707" t="s">
        <v>3713</v>
      </c>
      <c r="C3707">
        <v>12668</v>
      </c>
      <c r="D3707">
        <v>12649</v>
      </c>
      <c r="E3707">
        <v>21</v>
      </c>
      <c r="F3707">
        <v>5951.5479854777304</v>
      </c>
      <c r="G3707">
        <v>4.4346729627562302</v>
      </c>
      <c r="H3707">
        <v>4896.92159642357</v>
      </c>
      <c r="I3707">
        <v>4272</v>
      </c>
      <c r="J3707">
        <v>4126</v>
      </c>
    </row>
    <row r="3708" spans="1:10" x14ac:dyDescent="0.25">
      <c r="A3708">
        <v>3707</v>
      </c>
      <c r="B3708" t="s">
        <v>3714</v>
      </c>
      <c r="C3708">
        <v>12668</v>
      </c>
      <c r="D3708">
        <v>12674</v>
      </c>
      <c r="E3708">
        <v>22</v>
      </c>
      <c r="F3708">
        <v>6128.3706389671997</v>
      </c>
      <c r="G3708">
        <v>4.9495336117735702</v>
      </c>
      <c r="H3708">
        <v>4462.2201005929901</v>
      </c>
      <c r="I3708">
        <v>4272</v>
      </c>
      <c r="J3708">
        <v>4330</v>
      </c>
    </row>
    <row r="3709" spans="1:10" x14ac:dyDescent="0.25">
      <c r="A3709">
        <v>3708</v>
      </c>
      <c r="B3709" t="s">
        <v>3715</v>
      </c>
      <c r="C3709">
        <v>12668</v>
      </c>
      <c r="D3709">
        <v>12678</v>
      </c>
      <c r="E3709">
        <v>23</v>
      </c>
      <c r="F3709">
        <v>6275.7624214115904</v>
      </c>
      <c r="G3709">
        <v>5.44718241122363</v>
      </c>
      <c r="H3709">
        <v>4963.7076362808903</v>
      </c>
      <c r="I3709">
        <v>4272</v>
      </c>
      <c r="J3709">
        <v>4421</v>
      </c>
    </row>
    <row r="3710" spans="1:10" x14ac:dyDescent="0.25">
      <c r="A3710">
        <v>3709</v>
      </c>
      <c r="B3710" t="s">
        <v>3716</v>
      </c>
      <c r="C3710">
        <v>12668</v>
      </c>
      <c r="D3710">
        <v>12658</v>
      </c>
      <c r="E3710">
        <v>24</v>
      </c>
      <c r="F3710">
        <v>6501.2499847788404</v>
      </c>
      <c r="G3710">
        <v>4.1136881681427502</v>
      </c>
      <c r="H3710">
        <v>6277.2434028462503</v>
      </c>
      <c r="I3710">
        <v>4272</v>
      </c>
      <c r="J3710">
        <v>4178</v>
      </c>
    </row>
    <row r="3711" spans="1:10" x14ac:dyDescent="0.25">
      <c r="A3711">
        <v>3710</v>
      </c>
      <c r="B3711" t="s">
        <v>3717</v>
      </c>
      <c r="C3711">
        <v>12668</v>
      </c>
      <c r="D3711">
        <v>12677</v>
      </c>
      <c r="E3711">
        <v>25</v>
      </c>
      <c r="F3711">
        <v>6564.0055898860401</v>
      </c>
      <c r="G3711">
        <v>5.6600656553399196</v>
      </c>
      <c r="H3711">
        <v>5425.5482498728697</v>
      </c>
      <c r="I3711">
        <v>4272</v>
      </c>
      <c r="J3711">
        <v>4373</v>
      </c>
    </row>
    <row r="3712" spans="1:10" x14ac:dyDescent="0.25">
      <c r="A3712">
        <v>3711</v>
      </c>
      <c r="B3712" t="s">
        <v>3718</v>
      </c>
      <c r="C3712">
        <v>12668</v>
      </c>
      <c r="D3712">
        <v>12642</v>
      </c>
      <c r="E3712">
        <v>26</v>
      </c>
      <c r="F3712">
        <v>6868.5237255293796</v>
      </c>
      <c r="G3712">
        <v>4.86155141548012</v>
      </c>
      <c r="H3712">
        <v>5417.3491858444904</v>
      </c>
      <c r="I3712">
        <v>4272</v>
      </c>
      <c r="J3712">
        <v>4033</v>
      </c>
    </row>
    <row r="3713" spans="1:10" x14ac:dyDescent="0.25">
      <c r="A3713">
        <v>3712</v>
      </c>
      <c r="B3713" t="s">
        <v>3719</v>
      </c>
      <c r="C3713">
        <v>12668</v>
      </c>
      <c r="D3713">
        <v>12645</v>
      </c>
      <c r="E3713">
        <v>27</v>
      </c>
      <c r="F3713">
        <v>6914.8134070419701</v>
      </c>
      <c r="G3713">
        <v>5.0697098008817001</v>
      </c>
      <c r="H3713">
        <v>5192.5066567450704</v>
      </c>
      <c r="I3713">
        <v>4272</v>
      </c>
      <c r="J3713">
        <v>4082</v>
      </c>
    </row>
    <row r="3714" spans="1:10" x14ac:dyDescent="0.25">
      <c r="A3714">
        <v>3713</v>
      </c>
      <c r="B3714" t="s">
        <v>3720</v>
      </c>
      <c r="C3714">
        <v>12668</v>
      </c>
      <c r="D3714">
        <v>12648</v>
      </c>
      <c r="E3714">
        <v>28</v>
      </c>
      <c r="F3714">
        <v>7502.4536071087796</v>
      </c>
      <c r="G3714">
        <v>5.7933515965029603</v>
      </c>
      <c r="H3714">
        <v>6653.0884124114</v>
      </c>
      <c r="I3714">
        <v>4272</v>
      </c>
      <c r="J3714">
        <v>4125</v>
      </c>
    </row>
    <row r="3715" spans="1:10" x14ac:dyDescent="0.25">
      <c r="A3715">
        <v>3714</v>
      </c>
      <c r="B3715" t="s">
        <v>3721</v>
      </c>
      <c r="C3715">
        <v>12668</v>
      </c>
      <c r="D3715">
        <v>12652</v>
      </c>
      <c r="E3715">
        <v>29</v>
      </c>
      <c r="F3715">
        <v>7641.6541207540104</v>
      </c>
      <c r="G3715">
        <v>4.5849924724523996</v>
      </c>
      <c r="H3715">
        <v>7584.4944050350296</v>
      </c>
      <c r="I3715">
        <v>4272</v>
      </c>
      <c r="J3715">
        <v>4129</v>
      </c>
    </row>
    <row r="3716" spans="1:10" x14ac:dyDescent="0.25">
      <c r="A3716">
        <v>3715</v>
      </c>
      <c r="B3716" t="s">
        <v>3722</v>
      </c>
      <c r="C3716">
        <v>12668</v>
      </c>
      <c r="D3716">
        <v>12659</v>
      </c>
      <c r="E3716">
        <v>30</v>
      </c>
      <c r="F3716">
        <v>7727.4247640953499</v>
      </c>
      <c r="G3716">
        <v>5.0709983044921003</v>
      </c>
      <c r="H3716">
        <v>7271.4727063562596</v>
      </c>
      <c r="I3716">
        <v>4272</v>
      </c>
      <c r="J3716">
        <v>4179</v>
      </c>
    </row>
    <row r="3717" spans="1:10" x14ac:dyDescent="0.25">
      <c r="A3717">
        <v>3716</v>
      </c>
      <c r="B3717" t="s">
        <v>3723</v>
      </c>
      <c r="C3717">
        <v>12668</v>
      </c>
      <c r="D3717">
        <v>12664</v>
      </c>
      <c r="E3717">
        <v>31</v>
      </c>
      <c r="F3717">
        <v>7754.2680510113596</v>
      </c>
      <c r="G3717">
        <v>5.0855523623611996</v>
      </c>
      <c r="H3717">
        <v>6593.8424465579601</v>
      </c>
      <c r="I3717">
        <v>4272</v>
      </c>
      <c r="J3717">
        <v>4229</v>
      </c>
    </row>
    <row r="3718" spans="1:10" x14ac:dyDescent="0.25">
      <c r="A3718">
        <v>3717</v>
      </c>
      <c r="B3718" t="s">
        <v>3724</v>
      </c>
      <c r="C3718">
        <v>12668</v>
      </c>
      <c r="D3718">
        <v>12665</v>
      </c>
      <c r="E3718">
        <v>32</v>
      </c>
      <c r="F3718">
        <v>7795.5784176367497</v>
      </c>
      <c r="G3718">
        <v>5.0870643513602101</v>
      </c>
      <c r="H3718">
        <v>6622.9755400557096</v>
      </c>
      <c r="I3718">
        <v>4272</v>
      </c>
      <c r="J3718">
        <v>4230</v>
      </c>
    </row>
    <row r="3719" spans="1:10" x14ac:dyDescent="0.25">
      <c r="A3719">
        <v>3718</v>
      </c>
      <c r="B3719" t="s">
        <v>3725</v>
      </c>
      <c r="C3719">
        <v>12668</v>
      </c>
      <c r="D3719">
        <v>12644</v>
      </c>
      <c r="E3719">
        <v>33</v>
      </c>
      <c r="F3719">
        <v>8156.0348925578701</v>
      </c>
      <c r="G3719">
        <v>5.9165612035031199</v>
      </c>
      <c r="H3719">
        <v>7020.8410689980501</v>
      </c>
      <c r="I3719">
        <v>4272</v>
      </c>
      <c r="J3719">
        <v>4081</v>
      </c>
    </row>
    <row r="3720" spans="1:10" x14ac:dyDescent="0.25">
      <c r="A3720">
        <v>3719</v>
      </c>
      <c r="B3720" t="s">
        <v>3726</v>
      </c>
      <c r="C3720">
        <v>12668</v>
      </c>
      <c r="D3720">
        <v>12655</v>
      </c>
      <c r="E3720">
        <v>34</v>
      </c>
      <c r="F3720">
        <v>8291.4499368775705</v>
      </c>
      <c r="G3720">
        <v>6.5775600972488704</v>
      </c>
      <c r="H3720">
        <v>7339.1737973456302</v>
      </c>
      <c r="I3720">
        <v>4272</v>
      </c>
      <c r="J3720">
        <v>4175</v>
      </c>
    </row>
    <row r="3721" spans="1:10" x14ac:dyDescent="0.25">
      <c r="A3721">
        <v>3720</v>
      </c>
      <c r="B3721" t="s">
        <v>3727</v>
      </c>
      <c r="C3721">
        <v>12668</v>
      </c>
      <c r="D3721">
        <v>12641</v>
      </c>
      <c r="E3721">
        <v>35</v>
      </c>
      <c r="F3721">
        <v>8328.3804031072905</v>
      </c>
      <c r="G3721">
        <v>6.9548393573804104</v>
      </c>
      <c r="H3721">
        <v>6401.2702520333896</v>
      </c>
      <c r="I3721">
        <v>4272</v>
      </c>
      <c r="J3721">
        <v>4032</v>
      </c>
    </row>
    <row r="3722" spans="1:10" x14ac:dyDescent="0.25">
      <c r="A3722">
        <v>3721</v>
      </c>
      <c r="B3722" t="s">
        <v>3728</v>
      </c>
      <c r="C3722">
        <v>12668</v>
      </c>
      <c r="D3722">
        <v>12640</v>
      </c>
      <c r="E3722">
        <v>36</v>
      </c>
      <c r="F3722">
        <v>8557.3752352135107</v>
      </c>
      <c r="G3722">
        <v>6.0095712369138399</v>
      </c>
      <c r="H3722">
        <v>7040.80392659668</v>
      </c>
      <c r="I3722">
        <v>4272</v>
      </c>
      <c r="J3722">
        <v>4031</v>
      </c>
    </row>
    <row r="3723" spans="1:10" x14ac:dyDescent="0.25">
      <c r="A3723">
        <v>3722</v>
      </c>
      <c r="B3723" t="s">
        <v>3729</v>
      </c>
      <c r="C3723">
        <v>12668</v>
      </c>
      <c r="D3723">
        <v>12653</v>
      </c>
      <c r="E3723">
        <v>37</v>
      </c>
      <c r="F3723">
        <v>8884.6998131344099</v>
      </c>
      <c r="G3723">
        <v>5.4809759023147304</v>
      </c>
      <c r="H3723">
        <v>8512.8193429528801</v>
      </c>
      <c r="I3723">
        <v>4272</v>
      </c>
      <c r="J3723">
        <v>4130</v>
      </c>
    </row>
    <row r="3724" spans="1:10" x14ac:dyDescent="0.25">
      <c r="A3724">
        <v>3723</v>
      </c>
      <c r="B3724" t="s">
        <v>3730</v>
      </c>
      <c r="C3724">
        <v>12668</v>
      </c>
      <c r="D3724">
        <v>12643</v>
      </c>
      <c r="E3724">
        <v>38</v>
      </c>
      <c r="F3724">
        <v>9006.7024236383095</v>
      </c>
      <c r="G3724">
        <v>5.8572604415444403</v>
      </c>
      <c r="H3724">
        <v>7535.9904389161202</v>
      </c>
      <c r="I3724">
        <v>4272</v>
      </c>
      <c r="J3724">
        <v>4034</v>
      </c>
    </row>
    <row r="3725" spans="1:10" x14ac:dyDescent="0.25">
      <c r="A3725">
        <v>3724</v>
      </c>
      <c r="B3725" t="s">
        <v>3731</v>
      </c>
      <c r="C3725">
        <v>12668</v>
      </c>
      <c r="D3725">
        <v>12613</v>
      </c>
      <c r="E3725">
        <v>39</v>
      </c>
      <c r="F3725">
        <v>9011.9661125205603</v>
      </c>
      <c r="G3725">
        <v>6.7172653360570598</v>
      </c>
      <c r="H3725">
        <v>8226.9726176765907</v>
      </c>
      <c r="I3725">
        <v>4272</v>
      </c>
      <c r="J3725">
        <v>0</v>
      </c>
    </row>
    <row r="3726" spans="1:10" x14ac:dyDescent="0.25">
      <c r="A3726">
        <v>3725</v>
      </c>
      <c r="B3726" t="s">
        <v>3732</v>
      </c>
      <c r="C3726">
        <v>12668</v>
      </c>
      <c r="D3726">
        <v>12647</v>
      </c>
      <c r="E3726">
        <v>40</v>
      </c>
      <c r="F3726">
        <v>9156.8367423816198</v>
      </c>
      <c r="G3726">
        <v>7.4477347317757996</v>
      </c>
      <c r="H3726">
        <v>8437.0349588914305</v>
      </c>
      <c r="I3726">
        <v>4272</v>
      </c>
      <c r="J3726">
        <v>4124</v>
      </c>
    </row>
    <row r="3727" spans="1:10" x14ac:dyDescent="0.25">
      <c r="A3727">
        <v>3726</v>
      </c>
      <c r="B3727" t="s">
        <v>3733</v>
      </c>
      <c r="C3727">
        <v>12668</v>
      </c>
      <c r="D3727">
        <v>12654</v>
      </c>
      <c r="E3727">
        <v>41</v>
      </c>
      <c r="F3727">
        <v>9689.9578656796202</v>
      </c>
      <c r="G3727">
        <v>6.2862339548599397</v>
      </c>
      <c r="H3727">
        <v>8998.9263498398195</v>
      </c>
      <c r="I3727">
        <v>4272</v>
      </c>
      <c r="J3727">
        <v>4131</v>
      </c>
    </row>
    <row r="3728" spans="1:10" x14ac:dyDescent="0.25">
      <c r="A3728">
        <v>3727</v>
      </c>
      <c r="B3728" t="s">
        <v>3734</v>
      </c>
      <c r="C3728">
        <v>12668</v>
      </c>
      <c r="D3728">
        <v>12637</v>
      </c>
      <c r="E3728">
        <v>42</v>
      </c>
      <c r="F3728">
        <v>10042.347420583301</v>
      </c>
      <c r="G3728">
        <v>6.7123649824465899</v>
      </c>
      <c r="H3728">
        <v>8554.8338554966394</v>
      </c>
      <c r="I3728">
        <v>4272</v>
      </c>
      <c r="J3728">
        <v>3986</v>
      </c>
    </row>
    <row r="3729" spans="1:10" x14ac:dyDescent="0.25">
      <c r="A3729">
        <v>3728</v>
      </c>
      <c r="B3729" t="s">
        <v>3735</v>
      </c>
      <c r="C3729">
        <v>12668</v>
      </c>
      <c r="D3729">
        <v>12639</v>
      </c>
      <c r="E3729">
        <v>43</v>
      </c>
      <c r="F3729">
        <v>10238.516924744699</v>
      </c>
      <c r="G3729">
        <v>8.5294149141388704</v>
      </c>
      <c r="H3729">
        <v>8497.8737884793409</v>
      </c>
      <c r="I3729">
        <v>4272</v>
      </c>
      <c r="J3729">
        <v>4030</v>
      </c>
    </row>
    <row r="3730" spans="1:10" x14ac:dyDescent="0.25">
      <c r="A3730">
        <v>3729</v>
      </c>
      <c r="B3730" t="s">
        <v>3736</v>
      </c>
      <c r="C3730">
        <v>12668</v>
      </c>
      <c r="D3730">
        <v>12636</v>
      </c>
      <c r="E3730">
        <v>44</v>
      </c>
      <c r="F3730">
        <v>10602.799371864299</v>
      </c>
      <c r="G3730">
        <v>8.9845858154797806</v>
      </c>
      <c r="H3730">
        <v>8516.9435411888808</v>
      </c>
      <c r="I3730">
        <v>4272</v>
      </c>
      <c r="J3730">
        <v>3936</v>
      </c>
    </row>
    <row r="3731" spans="1:10" x14ac:dyDescent="0.25">
      <c r="A3731">
        <v>3730</v>
      </c>
      <c r="B3731" t="s">
        <v>3737</v>
      </c>
      <c r="C3731">
        <v>12668</v>
      </c>
      <c r="D3731">
        <v>12634</v>
      </c>
      <c r="E3731">
        <v>45</v>
      </c>
      <c r="F3731">
        <v>10944.597277577701</v>
      </c>
      <c r="G3731">
        <v>7.0749105872575901</v>
      </c>
      <c r="H3731">
        <v>9865.7543917835192</v>
      </c>
      <c r="I3731">
        <v>4272</v>
      </c>
      <c r="J3731">
        <v>3934</v>
      </c>
    </row>
    <row r="3732" spans="1:10" x14ac:dyDescent="0.25">
      <c r="A3732">
        <v>3731</v>
      </c>
      <c r="B3732" t="s">
        <v>3738</v>
      </c>
      <c r="C3732">
        <v>12668</v>
      </c>
      <c r="D3732">
        <v>12635</v>
      </c>
      <c r="E3732">
        <v>46</v>
      </c>
      <c r="F3732">
        <v>11169.1566877635</v>
      </c>
      <c r="G3732">
        <v>8.1705056154809199</v>
      </c>
      <c r="H3732">
        <v>9307.0025429448306</v>
      </c>
      <c r="I3732">
        <v>4272</v>
      </c>
      <c r="J3732">
        <v>3935</v>
      </c>
    </row>
    <row r="3733" spans="1:10" x14ac:dyDescent="0.25">
      <c r="A3733">
        <v>3732</v>
      </c>
      <c r="B3733" t="s">
        <v>3739</v>
      </c>
      <c r="C3733">
        <v>12668</v>
      </c>
      <c r="D3733">
        <v>12629</v>
      </c>
      <c r="E3733">
        <v>47</v>
      </c>
      <c r="F3733">
        <v>11438.807025076499</v>
      </c>
      <c r="G3733">
        <v>8.1539554111797496</v>
      </c>
      <c r="H3733">
        <v>9900.5042498986804</v>
      </c>
      <c r="I3733">
        <v>4272</v>
      </c>
      <c r="J3733">
        <v>3872</v>
      </c>
    </row>
    <row r="3734" spans="1:10" x14ac:dyDescent="0.25">
      <c r="A3734">
        <v>3733</v>
      </c>
      <c r="B3734" t="s">
        <v>3740</v>
      </c>
      <c r="C3734">
        <v>12668</v>
      </c>
      <c r="D3734">
        <v>12633</v>
      </c>
      <c r="E3734">
        <v>48</v>
      </c>
      <c r="F3734">
        <v>11918.370942883001</v>
      </c>
      <c r="G3734">
        <v>8.9846487616093302</v>
      </c>
      <c r="H3734">
        <v>10541.421800435201</v>
      </c>
      <c r="I3734">
        <v>4272</v>
      </c>
      <c r="J3734">
        <v>3933</v>
      </c>
    </row>
    <row r="3735" spans="1:10" x14ac:dyDescent="0.25">
      <c r="A3735">
        <v>3734</v>
      </c>
      <c r="B3735" t="s">
        <v>3741</v>
      </c>
      <c r="C3735">
        <v>12668</v>
      </c>
      <c r="D3735">
        <v>12638</v>
      </c>
      <c r="E3735">
        <v>49</v>
      </c>
      <c r="F3735">
        <v>12077.950282915601</v>
      </c>
      <c r="G3735">
        <v>10.368848272309799</v>
      </c>
      <c r="H3735">
        <v>10240.7753059927</v>
      </c>
      <c r="I3735">
        <v>4272</v>
      </c>
      <c r="J3735">
        <v>4029</v>
      </c>
    </row>
    <row r="3736" spans="1:10" x14ac:dyDescent="0.25">
      <c r="A3736">
        <v>3735</v>
      </c>
      <c r="B3736" t="s">
        <v>3742</v>
      </c>
      <c r="C3736">
        <v>12668</v>
      </c>
      <c r="D3736">
        <v>12628</v>
      </c>
      <c r="E3736">
        <v>50</v>
      </c>
      <c r="F3736">
        <v>12340.0867478085</v>
      </c>
      <c r="G3736">
        <v>9.0413726349231496</v>
      </c>
      <c r="H3736">
        <v>10697.8056060361</v>
      </c>
      <c r="I3736">
        <v>4272</v>
      </c>
      <c r="J3736">
        <v>3871</v>
      </c>
    </row>
    <row r="3737" spans="1:10" x14ac:dyDescent="0.25">
      <c r="A3737">
        <v>3736</v>
      </c>
      <c r="B3737" t="s">
        <v>3743</v>
      </c>
      <c r="C3737">
        <v>12668</v>
      </c>
      <c r="D3737">
        <v>12624</v>
      </c>
      <c r="E3737">
        <v>51</v>
      </c>
      <c r="F3737">
        <v>12442.602501079</v>
      </c>
      <c r="G3737">
        <v>8.8847095719539908</v>
      </c>
      <c r="H3737">
        <v>10711.727377256</v>
      </c>
      <c r="I3737">
        <v>4272</v>
      </c>
      <c r="J3737">
        <v>3812</v>
      </c>
    </row>
    <row r="3738" spans="1:10" x14ac:dyDescent="0.25">
      <c r="A3738">
        <v>3737</v>
      </c>
      <c r="B3738" t="s">
        <v>3744</v>
      </c>
      <c r="C3738">
        <v>12668</v>
      </c>
      <c r="D3738">
        <v>12627</v>
      </c>
      <c r="E3738">
        <v>52</v>
      </c>
      <c r="F3738">
        <v>12627.8651974152</v>
      </c>
      <c r="G3738">
        <v>8.4676279686733693</v>
      </c>
      <c r="H3738">
        <v>11308.1833899872</v>
      </c>
      <c r="I3738">
        <v>4272</v>
      </c>
      <c r="J3738">
        <v>3870</v>
      </c>
    </row>
    <row r="3739" spans="1:10" x14ac:dyDescent="0.25">
      <c r="A3739">
        <v>3738</v>
      </c>
      <c r="B3739" t="s">
        <v>3745</v>
      </c>
      <c r="C3739">
        <v>12668</v>
      </c>
      <c r="D3739">
        <v>12632</v>
      </c>
      <c r="E3739">
        <v>53</v>
      </c>
      <c r="F3739">
        <v>13291.9809199993</v>
      </c>
      <c r="G3739">
        <v>10.358258738725601</v>
      </c>
      <c r="H3739">
        <v>11440.516926151</v>
      </c>
      <c r="I3739">
        <v>4272</v>
      </c>
      <c r="J3739">
        <v>3932</v>
      </c>
    </row>
    <row r="3740" spans="1:10" x14ac:dyDescent="0.25">
      <c r="A3740">
        <v>3739</v>
      </c>
      <c r="B3740" t="s">
        <v>3746</v>
      </c>
      <c r="C3740">
        <v>12668</v>
      </c>
      <c r="D3740">
        <v>12623</v>
      </c>
      <c r="E3740">
        <v>54</v>
      </c>
      <c r="F3740">
        <v>13372.214139576899</v>
      </c>
      <c r="G3740">
        <v>9.7739957993821207</v>
      </c>
      <c r="H3740">
        <v>11380.0783507874</v>
      </c>
      <c r="I3740">
        <v>4272</v>
      </c>
      <c r="J3740">
        <v>3811</v>
      </c>
    </row>
    <row r="3741" spans="1:10" x14ac:dyDescent="0.25">
      <c r="A3741">
        <v>3740</v>
      </c>
      <c r="B3741" t="s">
        <v>3747</v>
      </c>
      <c r="C3741">
        <v>12668</v>
      </c>
      <c r="D3741">
        <v>12620</v>
      </c>
      <c r="E3741">
        <v>55</v>
      </c>
      <c r="F3741">
        <v>13693.094834015001</v>
      </c>
      <c r="G3741">
        <v>10.0010971870259</v>
      </c>
      <c r="H3741">
        <v>11629.224641073601</v>
      </c>
      <c r="I3741">
        <v>4272</v>
      </c>
      <c r="J3741">
        <v>3745</v>
      </c>
    </row>
    <row r="3742" spans="1:10" x14ac:dyDescent="0.25">
      <c r="A3742">
        <v>3741</v>
      </c>
      <c r="B3742" t="s">
        <v>3748</v>
      </c>
      <c r="C3742">
        <v>12668</v>
      </c>
      <c r="D3742">
        <v>12619</v>
      </c>
      <c r="E3742">
        <v>56</v>
      </c>
      <c r="F3742">
        <v>14543.2565885395</v>
      </c>
      <c r="G3742">
        <v>10.9450382483447</v>
      </c>
      <c r="H3742">
        <v>12122.7128815128</v>
      </c>
      <c r="I3742">
        <v>4272</v>
      </c>
      <c r="J3742">
        <v>3744</v>
      </c>
    </row>
    <row r="3743" spans="1:10" x14ac:dyDescent="0.25">
      <c r="A3743">
        <v>3742</v>
      </c>
      <c r="B3743" t="s">
        <v>3749</v>
      </c>
      <c r="C3743">
        <v>12668</v>
      </c>
      <c r="D3743">
        <v>12617</v>
      </c>
      <c r="E3743">
        <v>57</v>
      </c>
      <c r="F3743">
        <v>14564.3972738799</v>
      </c>
      <c r="G3743">
        <v>12.6410116811898</v>
      </c>
      <c r="H3743">
        <v>11486.7795974111</v>
      </c>
      <c r="I3743">
        <v>4272</v>
      </c>
      <c r="J3743">
        <v>3668</v>
      </c>
    </row>
    <row r="3744" spans="1:10" x14ac:dyDescent="0.25">
      <c r="A3744">
        <v>3743</v>
      </c>
      <c r="B3744" t="s">
        <v>3750</v>
      </c>
      <c r="C3744">
        <v>12668</v>
      </c>
      <c r="D3744">
        <v>12626</v>
      </c>
      <c r="E3744">
        <v>58</v>
      </c>
      <c r="F3744">
        <v>15150.297131159599</v>
      </c>
      <c r="G3744">
        <v>10.625732898527801</v>
      </c>
      <c r="H3744">
        <v>12819.6643905318</v>
      </c>
      <c r="I3744">
        <v>4272</v>
      </c>
      <c r="J3744">
        <v>3869</v>
      </c>
    </row>
    <row r="3745" spans="1:10" x14ac:dyDescent="0.25">
      <c r="A3745">
        <v>3744</v>
      </c>
      <c r="B3745" t="s">
        <v>3751</v>
      </c>
      <c r="C3745">
        <v>12668</v>
      </c>
      <c r="D3745">
        <v>12622</v>
      </c>
      <c r="E3745">
        <v>59</v>
      </c>
      <c r="F3745">
        <v>15394.988513406301</v>
      </c>
      <c r="G3745">
        <v>10.987852684667599</v>
      </c>
      <c r="H3745">
        <v>13360.565088318401</v>
      </c>
      <c r="I3745">
        <v>4272</v>
      </c>
      <c r="J3745">
        <v>3810</v>
      </c>
    </row>
    <row r="3746" spans="1:10" x14ac:dyDescent="0.25">
      <c r="A3746">
        <v>3745</v>
      </c>
      <c r="B3746" t="s">
        <v>3752</v>
      </c>
      <c r="C3746">
        <v>12668</v>
      </c>
      <c r="D3746">
        <v>12616</v>
      </c>
      <c r="E3746">
        <v>60</v>
      </c>
      <c r="F3746">
        <v>15737.999270227499</v>
      </c>
      <c r="G3746">
        <v>10.287350517375801</v>
      </c>
      <c r="H3746">
        <v>13441.321714731799</v>
      </c>
      <c r="I3746">
        <v>4272</v>
      </c>
      <c r="J3746">
        <v>3667</v>
      </c>
    </row>
    <row r="3747" spans="1:10" x14ac:dyDescent="0.25">
      <c r="A3747">
        <v>3746</v>
      </c>
      <c r="B3747" t="s">
        <v>3753</v>
      </c>
      <c r="C3747">
        <v>12668</v>
      </c>
      <c r="D3747">
        <v>12631</v>
      </c>
      <c r="E3747">
        <v>61</v>
      </c>
      <c r="F3747">
        <v>15845.994859808799</v>
      </c>
      <c r="G3747">
        <v>11.488125716914</v>
      </c>
      <c r="H3747">
        <v>13074.501763206699</v>
      </c>
      <c r="I3747">
        <v>4272</v>
      </c>
      <c r="J3747">
        <v>3931</v>
      </c>
    </row>
    <row r="3748" spans="1:10" x14ac:dyDescent="0.25">
      <c r="A3748">
        <v>3747</v>
      </c>
      <c r="B3748" t="s">
        <v>3754</v>
      </c>
      <c r="C3748">
        <v>12668</v>
      </c>
      <c r="D3748">
        <v>12618</v>
      </c>
      <c r="E3748">
        <v>62</v>
      </c>
      <c r="F3748">
        <v>15975.695146764599</v>
      </c>
      <c r="G3748">
        <v>11.568559318025899</v>
      </c>
      <c r="H3748">
        <v>14021.153570197101</v>
      </c>
      <c r="I3748">
        <v>4272</v>
      </c>
      <c r="J3748">
        <v>3743</v>
      </c>
    </row>
    <row r="3749" spans="1:10" x14ac:dyDescent="0.25">
      <c r="A3749">
        <v>3748</v>
      </c>
      <c r="B3749" t="s">
        <v>3755</v>
      </c>
      <c r="C3749">
        <v>12668</v>
      </c>
      <c r="D3749">
        <v>12625</v>
      </c>
      <c r="E3749">
        <v>63</v>
      </c>
      <c r="F3749">
        <v>15985.3190162512</v>
      </c>
      <c r="G3749">
        <v>11.578183187512501</v>
      </c>
      <c r="H3749">
        <v>13491.7640155386</v>
      </c>
      <c r="I3749">
        <v>4272</v>
      </c>
      <c r="J3749">
        <v>3868</v>
      </c>
    </row>
    <row r="3750" spans="1:10" x14ac:dyDescent="0.25">
      <c r="A3750">
        <v>3749</v>
      </c>
      <c r="B3750" t="s">
        <v>3756</v>
      </c>
      <c r="C3750">
        <v>12668</v>
      </c>
      <c r="D3750">
        <v>12615</v>
      </c>
      <c r="E3750">
        <v>64</v>
      </c>
      <c r="F3750">
        <v>16004.908143824599</v>
      </c>
      <c r="G3750">
        <v>11.7155361869226</v>
      </c>
      <c r="H3750">
        <v>14120.0988828804</v>
      </c>
      <c r="I3750">
        <v>4272</v>
      </c>
      <c r="J3750">
        <v>3666</v>
      </c>
    </row>
    <row r="3751" spans="1:10" x14ac:dyDescent="0.25">
      <c r="A3751">
        <v>3750</v>
      </c>
      <c r="B3751" t="s">
        <v>3757</v>
      </c>
      <c r="C3751">
        <v>12668</v>
      </c>
      <c r="D3751">
        <v>12630</v>
      </c>
      <c r="E3751">
        <v>65</v>
      </c>
      <c r="F3751">
        <v>16386.686541354102</v>
      </c>
      <c r="G3751">
        <v>14.6775845307483</v>
      </c>
      <c r="H3751">
        <v>13808.2468911469</v>
      </c>
      <c r="I3751">
        <v>4272</v>
      </c>
      <c r="J3751">
        <v>3930</v>
      </c>
    </row>
    <row r="3752" spans="1:10" x14ac:dyDescent="0.25">
      <c r="A3752">
        <v>3751</v>
      </c>
      <c r="B3752" t="s">
        <v>3758</v>
      </c>
      <c r="C3752">
        <v>12668</v>
      </c>
      <c r="D3752">
        <v>12621</v>
      </c>
      <c r="E3752">
        <v>66</v>
      </c>
      <c r="F3752">
        <v>16609.183443267801</v>
      </c>
      <c r="G3752">
        <v>12.2020476145291</v>
      </c>
      <c r="H3752">
        <v>14171.658965259199</v>
      </c>
      <c r="I3752">
        <v>4272</v>
      </c>
      <c r="J3752">
        <v>3809</v>
      </c>
    </row>
    <row r="3753" spans="1:10" x14ac:dyDescent="0.25">
      <c r="A3753">
        <v>3752</v>
      </c>
      <c r="B3753" t="s">
        <v>3759</v>
      </c>
      <c r="C3753">
        <v>12668</v>
      </c>
      <c r="D3753">
        <v>12614</v>
      </c>
      <c r="E3753">
        <v>67</v>
      </c>
      <c r="F3753">
        <v>16859.079351222699</v>
      </c>
      <c r="G3753">
        <v>12.451943522483999</v>
      </c>
      <c r="H3753">
        <v>14794.314237888801</v>
      </c>
      <c r="I3753">
        <v>4272</v>
      </c>
      <c r="J3753">
        <v>3665</v>
      </c>
    </row>
    <row r="3754" spans="1:10" x14ac:dyDescent="0.25">
      <c r="A3754">
        <v>3753</v>
      </c>
      <c r="B3754" t="s">
        <v>3760</v>
      </c>
      <c r="C3754">
        <v>12669</v>
      </c>
      <c r="D3754">
        <v>12669</v>
      </c>
      <c r="E3754">
        <v>1</v>
      </c>
      <c r="F3754">
        <v>0</v>
      </c>
      <c r="G3754">
        <v>0</v>
      </c>
      <c r="H3754">
        <v>0</v>
      </c>
      <c r="I3754">
        <v>4273</v>
      </c>
      <c r="J3754">
        <v>4273</v>
      </c>
    </row>
    <row r="3755" spans="1:10" x14ac:dyDescent="0.25">
      <c r="A3755">
        <v>3754</v>
      </c>
      <c r="B3755" t="s">
        <v>3761</v>
      </c>
      <c r="C3755">
        <v>12669</v>
      </c>
      <c r="D3755">
        <v>12670</v>
      </c>
      <c r="E3755">
        <v>2</v>
      </c>
      <c r="F3755">
        <v>303.16482450426702</v>
      </c>
      <c r="G3755">
        <v>0.227373618378201</v>
      </c>
      <c r="H3755">
        <v>303.16478666220303</v>
      </c>
      <c r="I3755">
        <v>4273</v>
      </c>
      <c r="J3755">
        <v>4274</v>
      </c>
    </row>
    <row r="3756" spans="1:10" x14ac:dyDescent="0.25">
      <c r="A3756">
        <v>3755</v>
      </c>
      <c r="B3756" t="s">
        <v>3762</v>
      </c>
      <c r="C3756">
        <v>12669</v>
      </c>
      <c r="D3756">
        <v>12674</v>
      </c>
      <c r="E3756">
        <v>3</v>
      </c>
      <c r="F3756">
        <v>1244.32997110919</v>
      </c>
      <c r="G3756">
        <v>0.93324747833189403</v>
      </c>
      <c r="H3756">
        <v>1244.28403208953</v>
      </c>
      <c r="I3756">
        <v>4273</v>
      </c>
      <c r="J3756">
        <v>4330</v>
      </c>
    </row>
    <row r="3757" spans="1:10" x14ac:dyDescent="0.25">
      <c r="A3757">
        <v>3756</v>
      </c>
      <c r="B3757" t="s">
        <v>3763</v>
      </c>
      <c r="C3757">
        <v>12669</v>
      </c>
      <c r="D3757">
        <v>12676</v>
      </c>
      <c r="E3757">
        <v>4</v>
      </c>
      <c r="F3757">
        <v>2210.4297630790902</v>
      </c>
      <c r="G3757">
        <v>1.65782232230932</v>
      </c>
      <c r="H3757">
        <v>1756.2259970418199</v>
      </c>
      <c r="I3757">
        <v>4273</v>
      </c>
      <c r="J3757">
        <v>4372</v>
      </c>
    </row>
    <row r="3758" spans="1:10" x14ac:dyDescent="0.25">
      <c r="A3758">
        <v>3757</v>
      </c>
      <c r="B3758" t="s">
        <v>3764</v>
      </c>
      <c r="C3758">
        <v>12669</v>
      </c>
      <c r="D3758">
        <v>12677</v>
      </c>
      <c r="E3758">
        <v>5</v>
      </c>
      <c r="F3758">
        <v>2449.25734042971</v>
      </c>
      <c r="G3758">
        <v>1.8369430053222799</v>
      </c>
      <c r="H3758">
        <v>2168.4455997365999</v>
      </c>
      <c r="I3758">
        <v>4273</v>
      </c>
      <c r="J3758">
        <v>4373</v>
      </c>
    </row>
    <row r="3759" spans="1:10" x14ac:dyDescent="0.25">
      <c r="A3759">
        <v>3758</v>
      </c>
      <c r="B3759" t="s">
        <v>3765</v>
      </c>
      <c r="C3759">
        <v>12669</v>
      </c>
      <c r="D3759">
        <v>12651</v>
      </c>
      <c r="E3759">
        <v>6</v>
      </c>
      <c r="F3759">
        <v>3419.4320285500498</v>
      </c>
      <c r="G3759">
        <v>2.6526942414821102</v>
      </c>
      <c r="H3759">
        <v>3066.5915497860301</v>
      </c>
      <c r="I3759">
        <v>4273</v>
      </c>
      <c r="J3759">
        <v>4128</v>
      </c>
    </row>
    <row r="3760" spans="1:10" x14ac:dyDescent="0.25">
      <c r="A3760">
        <v>3759</v>
      </c>
      <c r="B3760" t="s">
        <v>3766</v>
      </c>
      <c r="C3760">
        <v>12669</v>
      </c>
      <c r="D3760">
        <v>12658</v>
      </c>
      <c r="E3760">
        <v>7</v>
      </c>
      <c r="F3760">
        <v>4182.0774974306096</v>
      </c>
      <c r="G3760">
        <v>2.9469829910284102</v>
      </c>
      <c r="H3760">
        <v>2903.6391219888601</v>
      </c>
      <c r="I3760">
        <v>4273</v>
      </c>
      <c r="J3760">
        <v>4178</v>
      </c>
    </row>
    <row r="3761" spans="1:10" x14ac:dyDescent="0.25">
      <c r="A3761">
        <v>3760</v>
      </c>
      <c r="B3761" t="s">
        <v>3767</v>
      </c>
      <c r="C3761">
        <v>12669</v>
      </c>
      <c r="D3761">
        <v>12678</v>
      </c>
      <c r="E3761">
        <v>8</v>
      </c>
      <c r="F3761">
        <v>4243.88062768497</v>
      </c>
      <c r="G3761">
        <v>3.1829104707637299</v>
      </c>
      <c r="H3761">
        <v>3023.8290846438699</v>
      </c>
      <c r="I3761">
        <v>4273</v>
      </c>
      <c r="J3761">
        <v>4421</v>
      </c>
    </row>
    <row r="3762" spans="1:10" x14ac:dyDescent="0.25">
      <c r="A3762">
        <v>3761</v>
      </c>
      <c r="B3762" t="s">
        <v>3768</v>
      </c>
      <c r="C3762">
        <v>12669</v>
      </c>
      <c r="D3762">
        <v>12668</v>
      </c>
      <c r="E3762">
        <v>9</v>
      </c>
      <c r="F3762">
        <v>4884.0406678580002</v>
      </c>
      <c r="G3762">
        <v>4.0162861334416702</v>
      </c>
      <c r="H3762">
        <v>3879.1734431053701</v>
      </c>
      <c r="I3762">
        <v>4273</v>
      </c>
      <c r="J3762">
        <v>4272</v>
      </c>
    </row>
    <row r="3763" spans="1:10" x14ac:dyDescent="0.25">
      <c r="A3763">
        <v>3762</v>
      </c>
      <c r="B3763" t="s">
        <v>3769</v>
      </c>
      <c r="C3763">
        <v>12669</v>
      </c>
      <c r="D3763">
        <v>12675</v>
      </c>
      <c r="E3763">
        <v>10</v>
      </c>
      <c r="F3763">
        <v>5239.40369036825</v>
      </c>
      <c r="G3763">
        <v>3.9295527677761899</v>
      </c>
      <c r="H3763">
        <v>3497.0445934761101</v>
      </c>
      <c r="I3763">
        <v>4273</v>
      </c>
      <c r="J3763">
        <v>4371</v>
      </c>
    </row>
    <row r="3764" spans="1:10" x14ac:dyDescent="0.25">
      <c r="A3764">
        <v>3763</v>
      </c>
      <c r="B3764" t="s">
        <v>3770</v>
      </c>
      <c r="C3764">
        <v>12669</v>
      </c>
      <c r="D3764">
        <v>12663</v>
      </c>
      <c r="E3764">
        <v>11</v>
      </c>
      <c r="F3764">
        <v>5272.0278914300998</v>
      </c>
      <c r="G3764">
        <v>4.8895952250057002</v>
      </c>
      <c r="H3764">
        <v>3892.0500831554</v>
      </c>
      <c r="I3764">
        <v>4273</v>
      </c>
      <c r="J3764">
        <v>4228</v>
      </c>
    </row>
    <row r="3765" spans="1:10" x14ac:dyDescent="0.25">
      <c r="A3765">
        <v>3764</v>
      </c>
      <c r="B3765" t="s">
        <v>3771</v>
      </c>
      <c r="C3765">
        <v>12669</v>
      </c>
      <c r="D3765">
        <v>12652</v>
      </c>
      <c r="E3765">
        <v>12</v>
      </c>
      <c r="F3765">
        <v>5322.4816334057796</v>
      </c>
      <c r="G3765">
        <v>3.4182872953380699</v>
      </c>
      <c r="H3765">
        <v>4372.0351055739902</v>
      </c>
      <c r="I3765">
        <v>4273</v>
      </c>
      <c r="J3765">
        <v>4129</v>
      </c>
    </row>
    <row r="3766" spans="1:10" x14ac:dyDescent="0.25">
      <c r="A3766">
        <v>3765</v>
      </c>
      <c r="B3766" t="s">
        <v>3772</v>
      </c>
      <c r="C3766">
        <v>12669</v>
      </c>
      <c r="D3766">
        <v>12659</v>
      </c>
      <c r="E3766">
        <v>13</v>
      </c>
      <c r="F3766">
        <v>5408.25227674712</v>
      </c>
      <c r="G3766">
        <v>3.9042931273777701</v>
      </c>
      <c r="H3766">
        <v>3736.9041913037399</v>
      </c>
      <c r="I3766">
        <v>4273</v>
      </c>
      <c r="J3766">
        <v>4179</v>
      </c>
    </row>
    <row r="3767" spans="1:10" x14ac:dyDescent="0.25">
      <c r="A3767">
        <v>3766</v>
      </c>
      <c r="B3767" t="s">
        <v>3773</v>
      </c>
      <c r="C3767">
        <v>12669</v>
      </c>
      <c r="D3767">
        <v>12664</v>
      </c>
      <c r="E3767">
        <v>14</v>
      </c>
      <c r="F3767">
        <v>5435.0955636631397</v>
      </c>
      <c r="G3767">
        <v>3.91884718524686</v>
      </c>
      <c r="H3767">
        <v>2853.2657414087798</v>
      </c>
      <c r="I3767">
        <v>4273</v>
      </c>
      <c r="J3767">
        <v>4229</v>
      </c>
    </row>
    <row r="3768" spans="1:10" x14ac:dyDescent="0.25">
      <c r="A3768">
        <v>3767</v>
      </c>
      <c r="B3768" t="s">
        <v>3774</v>
      </c>
      <c r="C3768">
        <v>12669</v>
      </c>
      <c r="D3768">
        <v>12665</v>
      </c>
      <c r="E3768">
        <v>15</v>
      </c>
      <c r="F3768">
        <v>5476.4059302885198</v>
      </c>
      <c r="G3768">
        <v>3.9203591742458701</v>
      </c>
      <c r="H3768">
        <v>2881.2008206317701</v>
      </c>
      <c r="I3768">
        <v>4273</v>
      </c>
      <c r="J3768">
        <v>4230</v>
      </c>
    </row>
    <row r="3769" spans="1:10" x14ac:dyDescent="0.25">
      <c r="A3769">
        <v>3768</v>
      </c>
      <c r="B3769" t="s">
        <v>3775</v>
      </c>
      <c r="C3769">
        <v>12669</v>
      </c>
      <c r="D3769">
        <v>12662</v>
      </c>
      <c r="E3769">
        <v>16</v>
      </c>
      <c r="F3769">
        <v>6291.2085007367896</v>
      </c>
      <c r="G3769">
        <v>5.8721904977621504</v>
      </c>
      <c r="H3769">
        <v>4987.37951818901</v>
      </c>
      <c r="I3769">
        <v>4273</v>
      </c>
      <c r="J3769">
        <v>4227</v>
      </c>
    </row>
    <row r="3770" spans="1:10" x14ac:dyDescent="0.25">
      <c r="A3770">
        <v>3769</v>
      </c>
      <c r="B3770" t="s">
        <v>3776</v>
      </c>
      <c r="C3770">
        <v>12669</v>
      </c>
      <c r="D3770">
        <v>12653</v>
      </c>
      <c r="E3770">
        <v>17</v>
      </c>
      <c r="F3770">
        <v>6565.52732578619</v>
      </c>
      <c r="G3770">
        <v>4.31427072520039</v>
      </c>
      <c r="H3770">
        <v>5132.1486794884804</v>
      </c>
      <c r="I3770">
        <v>4273</v>
      </c>
      <c r="J3770">
        <v>4130</v>
      </c>
    </row>
    <row r="3771" spans="1:10" x14ac:dyDescent="0.25">
      <c r="A3771">
        <v>3770</v>
      </c>
      <c r="B3771" t="s">
        <v>3777</v>
      </c>
      <c r="C3771">
        <v>12669</v>
      </c>
      <c r="D3771">
        <v>12673</v>
      </c>
      <c r="E3771">
        <v>18</v>
      </c>
      <c r="F3771">
        <v>6634.0811618462903</v>
      </c>
      <c r="G3771">
        <v>6.39574734325363</v>
      </c>
      <c r="H3771">
        <v>4956.0161643154697</v>
      </c>
      <c r="I3771">
        <v>4273</v>
      </c>
      <c r="J3771">
        <v>4329</v>
      </c>
    </row>
    <row r="3772" spans="1:10" x14ac:dyDescent="0.25">
      <c r="A3772">
        <v>3771</v>
      </c>
      <c r="B3772" t="s">
        <v>3778</v>
      </c>
      <c r="C3772">
        <v>12669</v>
      </c>
      <c r="D3772">
        <v>12643</v>
      </c>
      <c r="E3772">
        <v>19</v>
      </c>
      <c r="F3772">
        <v>6690.5393194606504</v>
      </c>
      <c r="G3772">
        <v>4.6939721544722302</v>
      </c>
      <c r="H3772">
        <v>5346.39289218258</v>
      </c>
      <c r="I3772">
        <v>4273</v>
      </c>
      <c r="J3772">
        <v>4034</v>
      </c>
    </row>
    <row r="3773" spans="1:10" x14ac:dyDescent="0.25">
      <c r="A3773">
        <v>3772</v>
      </c>
      <c r="B3773" t="s">
        <v>3779</v>
      </c>
      <c r="C3773">
        <v>12669</v>
      </c>
      <c r="D3773">
        <v>12667</v>
      </c>
      <c r="E3773">
        <v>20</v>
      </c>
      <c r="F3773">
        <v>7012.0664034421698</v>
      </c>
      <c r="G3773">
        <v>5.3138240739207898</v>
      </c>
      <c r="H3773">
        <v>5827.6027653119199</v>
      </c>
      <c r="I3773">
        <v>4273</v>
      </c>
      <c r="J3773">
        <v>4271</v>
      </c>
    </row>
    <row r="3774" spans="1:10" x14ac:dyDescent="0.25">
      <c r="A3774">
        <v>3773</v>
      </c>
      <c r="B3774" t="s">
        <v>3780</v>
      </c>
      <c r="C3774">
        <v>12669</v>
      </c>
      <c r="D3774">
        <v>12679</v>
      </c>
      <c r="E3774">
        <v>21</v>
      </c>
      <c r="F3774">
        <v>7068.7449145506998</v>
      </c>
      <c r="G3774">
        <v>5.7908713202336699</v>
      </c>
      <c r="H3774">
        <v>4868.2189053285801</v>
      </c>
      <c r="I3774">
        <v>4273</v>
      </c>
      <c r="J3774">
        <v>4464</v>
      </c>
    </row>
    <row r="3775" spans="1:10" x14ac:dyDescent="0.25">
      <c r="A3775">
        <v>3774</v>
      </c>
      <c r="B3775" t="s">
        <v>3781</v>
      </c>
      <c r="C3775">
        <v>12669</v>
      </c>
      <c r="D3775">
        <v>12661</v>
      </c>
      <c r="E3775">
        <v>22</v>
      </c>
      <c r="F3775">
        <v>7300.6250461183799</v>
      </c>
      <c r="G3775">
        <v>6.8816070431437399</v>
      </c>
      <c r="H3775">
        <v>5954.4409295344303</v>
      </c>
      <c r="I3775">
        <v>4273</v>
      </c>
      <c r="J3775">
        <v>4226</v>
      </c>
    </row>
    <row r="3776" spans="1:10" x14ac:dyDescent="0.25">
      <c r="A3776">
        <v>3775</v>
      </c>
      <c r="B3776" t="s">
        <v>3782</v>
      </c>
      <c r="C3776">
        <v>12669</v>
      </c>
      <c r="D3776">
        <v>12654</v>
      </c>
      <c r="E3776">
        <v>23</v>
      </c>
      <c r="F3776">
        <v>7370.7853783314004</v>
      </c>
      <c r="G3776">
        <v>5.1195287777456002</v>
      </c>
      <c r="H3776">
        <v>5546.8916636010299</v>
      </c>
      <c r="I3776">
        <v>4273</v>
      </c>
      <c r="J3776">
        <v>4131</v>
      </c>
    </row>
    <row r="3777" spans="1:10" x14ac:dyDescent="0.25">
      <c r="A3777">
        <v>3776</v>
      </c>
      <c r="B3777" t="s">
        <v>3783</v>
      </c>
      <c r="C3777">
        <v>12669</v>
      </c>
      <c r="D3777">
        <v>12657</v>
      </c>
      <c r="E3777">
        <v>24</v>
      </c>
      <c r="F3777">
        <v>7570.8484640592096</v>
      </c>
      <c r="G3777">
        <v>5.97687678427934</v>
      </c>
      <c r="H3777">
        <v>6190.9161284114398</v>
      </c>
      <c r="I3777">
        <v>4273</v>
      </c>
      <c r="J3777">
        <v>4177</v>
      </c>
    </row>
    <row r="3778" spans="1:10" x14ac:dyDescent="0.25">
      <c r="A3778">
        <v>3777</v>
      </c>
      <c r="B3778" t="s">
        <v>3784</v>
      </c>
      <c r="C3778">
        <v>12669</v>
      </c>
      <c r="D3778">
        <v>12672</v>
      </c>
      <c r="E3778">
        <v>25</v>
      </c>
      <c r="F3778">
        <v>7766.1240106584601</v>
      </c>
      <c r="G3778">
        <v>7.4536465198785598</v>
      </c>
      <c r="H3778">
        <v>5947.9329742751297</v>
      </c>
      <c r="I3778">
        <v>4273</v>
      </c>
      <c r="J3778">
        <v>4328</v>
      </c>
    </row>
    <row r="3779" spans="1:10" x14ac:dyDescent="0.25">
      <c r="A3779">
        <v>3778</v>
      </c>
      <c r="B3779" t="s">
        <v>3785</v>
      </c>
      <c r="C3779">
        <v>12669</v>
      </c>
      <c r="D3779">
        <v>12666</v>
      </c>
      <c r="E3779">
        <v>26</v>
      </c>
      <c r="F3779">
        <v>7952.0959066530604</v>
      </c>
      <c r="G3779">
        <v>6.2646103050155704</v>
      </c>
      <c r="H3779">
        <v>6846.8083182647797</v>
      </c>
      <c r="I3779">
        <v>4273</v>
      </c>
      <c r="J3779">
        <v>4270</v>
      </c>
    </row>
    <row r="3780" spans="1:10" x14ac:dyDescent="0.25">
      <c r="A3780">
        <v>3779</v>
      </c>
      <c r="B3780" t="s">
        <v>3786</v>
      </c>
      <c r="C3780">
        <v>12669</v>
      </c>
      <c r="D3780">
        <v>12660</v>
      </c>
      <c r="E3780">
        <v>27</v>
      </c>
      <c r="F3780">
        <v>8294.2719838845096</v>
      </c>
      <c r="G3780">
        <v>7.8752539809098803</v>
      </c>
      <c r="H3780">
        <v>6931.4018270278402</v>
      </c>
      <c r="I3780">
        <v>4273</v>
      </c>
      <c r="J3780">
        <v>4225</v>
      </c>
    </row>
    <row r="3781" spans="1:10" x14ac:dyDescent="0.25">
      <c r="A3781">
        <v>3780</v>
      </c>
      <c r="B3781" t="s">
        <v>3787</v>
      </c>
      <c r="C3781">
        <v>12669</v>
      </c>
      <c r="D3781">
        <v>12646</v>
      </c>
      <c r="E3781">
        <v>28</v>
      </c>
      <c r="F3781">
        <v>8442.8314223015004</v>
      </c>
      <c r="G3781">
        <v>7.6340220268503503</v>
      </c>
      <c r="H3781">
        <v>6369.8699344134102</v>
      </c>
      <c r="I3781">
        <v>4273</v>
      </c>
      <c r="J3781">
        <v>4083</v>
      </c>
    </row>
    <row r="3782" spans="1:10" x14ac:dyDescent="0.25">
      <c r="A3782">
        <v>3781</v>
      </c>
      <c r="B3782" t="s">
        <v>3788</v>
      </c>
      <c r="C3782">
        <v>12669</v>
      </c>
      <c r="D3782">
        <v>12650</v>
      </c>
      <c r="E3782">
        <v>29</v>
      </c>
      <c r="F3782">
        <v>8650.46863415396</v>
      </c>
      <c r="G3782">
        <v>7.4393799518445203</v>
      </c>
      <c r="H3782">
        <v>6638.24960592569</v>
      </c>
      <c r="I3782">
        <v>4273</v>
      </c>
      <c r="J3782">
        <v>4127</v>
      </c>
    </row>
    <row r="3783" spans="1:10" x14ac:dyDescent="0.25">
      <c r="A3783">
        <v>3782</v>
      </c>
      <c r="B3783" t="s">
        <v>3789</v>
      </c>
      <c r="C3783">
        <v>12669</v>
      </c>
      <c r="D3783">
        <v>12671</v>
      </c>
      <c r="E3783">
        <v>30</v>
      </c>
      <c r="F3783">
        <v>8915.1070738920298</v>
      </c>
      <c r="G3783">
        <v>7.6724605011802796</v>
      </c>
      <c r="H3783">
        <v>6972.7990916047002</v>
      </c>
      <c r="I3783">
        <v>4273</v>
      </c>
      <c r="J3783">
        <v>4327</v>
      </c>
    </row>
    <row r="3784" spans="1:10" x14ac:dyDescent="0.25">
      <c r="A3784">
        <v>3783</v>
      </c>
      <c r="B3784" t="s">
        <v>3790</v>
      </c>
      <c r="C3784">
        <v>12669</v>
      </c>
      <c r="D3784">
        <v>12656</v>
      </c>
      <c r="E3784">
        <v>31</v>
      </c>
      <c r="F3784">
        <v>9572.4669808566505</v>
      </c>
      <c r="G3784">
        <v>7.4780906718774203</v>
      </c>
      <c r="H3784">
        <v>8107.0232466951902</v>
      </c>
      <c r="I3784">
        <v>4273</v>
      </c>
      <c r="J3784">
        <v>4176</v>
      </c>
    </row>
    <row r="3785" spans="1:10" x14ac:dyDescent="0.25">
      <c r="A3785">
        <v>3784</v>
      </c>
      <c r="B3785" t="s">
        <v>3791</v>
      </c>
      <c r="C3785">
        <v>12669</v>
      </c>
      <c r="D3785">
        <v>12649</v>
      </c>
      <c r="E3785">
        <v>32</v>
      </c>
      <c r="F3785">
        <v>10243.8312710548</v>
      </c>
      <c r="G3785">
        <v>8.0191727493527907</v>
      </c>
      <c r="H3785">
        <v>8441.5623528883698</v>
      </c>
      <c r="I3785">
        <v>4273</v>
      </c>
      <c r="J3785">
        <v>4126</v>
      </c>
    </row>
    <row r="3786" spans="1:10" x14ac:dyDescent="0.25">
      <c r="A3786">
        <v>3785</v>
      </c>
      <c r="B3786" t="s">
        <v>3792</v>
      </c>
      <c r="C3786">
        <v>12669</v>
      </c>
      <c r="D3786">
        <v>12613</v>
      </c>
      <c r="E3786">
        <v>33</v>
      </c>
      <c r="F3786">
        <v>10539.3786083217</v>
      </c>
      <c r="G3786">
        <v>8.8690054769555697</v>
      </c>
      <c r="H3786">
        <v>9044.0519264972409</v>
      </c>
      <c r="I3786">
        <v>4273</v>
      </c>
      <c r="J3786">
        <v>0</v>
      </c>
    </row>
    <row r="3787" spans="1:10" x14ac:dyDescent="0.25">
      <c r="A3787">
        <v>3786</v>
      </c>
      <c r="B3787" t="s">
        <v>3793</v>
      </c>
      <c r="C3787">
        <v>12669</v>
      </c>
      <c r="D3787">
        <v>12642</v>
      </c>
      <c r="E3787">
        <v>34</v>
      </c>
      <c r="F3787">
        <v>10822.652614417</v>
      </c>
      <c r="G3787">
        <v>9.55391456751798</v>
      </c>
      <c r="H3787">
        <v>7982.8791490554204</v>
      </c>
      <c r="I3787">
        <v>4273</v>
      </c>
      <c r="J3787">
        <v>4033</v>
      </c>
    </row>
    <row r="3788" spans="1:10" x14ac:dyDescent="0.25">
      <c r="A3788">
        <v>3787</v>
      </c>
      <c r="B3788" t="s">
        <v>3794</v>
      </c>
      <c r="C3788">
        <v>12669</v>
      </c>
      <c r="D3788">
        <v>12645</v>
      </c>
      <c r="E3788">
        <v>35</v>
      </c>
      <c r="F3788">
        <v>10892.517408691099</v>
      </c>
      <c r="G3788">
        <v>10.0837080132399</v>
      </c>
      <c r="H3788">
        <v>8173.4472613923199</v>
      </c>
      <c r="I3788">
        <v>4273</v>
      </c>
      <c r="J3788">
        <v>4082</v>
      </c>
    </row>
    <row r="3789" spans="1:10" x14ac:dyDescent="0.25">
      <c r="A3789">
        <v>3788</v>
      </c>
      <c r="B3789" t="s">
        <v>3795</v>
      </c>
      <c r="C3789">
        <v>12669</v>
      </c>
      <c r="D3789">
        <v>12648</v>
      </c>
      <c r="E3789">
        <v>36</v>
      </c>
      <c r="F3789">
        <v>12329.650068479101</v>
      </c>
      <c r="G3789">
        <v>9.9687929635450292</v>
      </c>
      <c r="H3789">
        <v>10326.2059686631</v>
      </c>
      <c r="I3789">
        <v>4273</v>
      </c>
      <c r="J3789">
        <v>4125</v>
      </c>
    </row>
    <row r="3790" spans="1:10" x14ac:dyDescent="0.25">
      <c r="A3790">
        <v>3789</v>
      </c>
      <c r="B3790" t="s">
        <v>3796</v>
      </c>
      <c r="C3790">
        <v>12669</v>
      </c>
      <c r="D3790">
        <v>12641</v>
      </c>
      <c r="E3790">
        <v>37</v>
      </c>
      <c r="F3790">
        <v>12552.657286085099</v>
      </c>
      <c r="G3790">
        <v>11.0120286330465</v>
      </c>
      <c r="H3790">
        <v>9412.0726060729194</v>
      </c>
      <c r="I3790">
        <v>4273</v>
      </c>
      <c r="J3790">
        <v>4032</v>
      </c>
    </row>
    <row r="3791" spans="1:10" x14ac:dyDescent="0.25">
      <c r="A3791">
        <v>3790</v>
      </c>
      <c r="B3791" t="s">
        <v>3797</v>
      </c>
      <c r="C3791">
        <v>12669</v>
      </c>
      <c r="D3791">
        <v>12644</v>
      </c>
      <c r="E3791">
        <v>38</v>
      </c>
      <c r="F3791">
        <v>12730.3600828696</v>
      </c>
      <c r="G3791">
        <v>10.122612923507001</v>
      </c>
      <c r="H3791">
        <v>10580.4199196555</v>
      </c>
      <c r="I3791">
        <v>4273</v>
      </c>
      <c r="J3791">
        <v>4081</v>
      </c>
    </row>
    <row r="3792" spans="1:10" x14ac:dyDescent="0.25">
      <c r="A3792">
        <v>3791</v>
      </c>
      <c r="B3792" t="s">
        <v>3798</v>
      </c>
      <c r="C3792">
        <v>12669</v>
      </c>
      <c r="D3792">
        <v>12640</v>
      </c>
      <c r="E3792">
        <v>39</v>
      </c>
      <c r="F3792">
        <v>12976.645274708801</v>
      </c>
      <c r="G3792">
        <v>10.2185970492443</v>
      </c>
      <c r="H3792">
        <v>10240.6465190123</v>
      </c>
      <c r="I3792">
        <v>4273</v>
      </c>
      <c r="J3792">
        <v>4031</v>
      </c>
    </row>
    <row r="3793" spans="1:10" x14ac:dyDescent="0.25">
      <c r="A3793">
        <v>3792</v>
      </c>
      <c r="B3793" t="s">
        <v>3799</v>
      </c>
      <c r="C3793">
        <v>12669</v>
      </c>
      <c r="D3793">
        <v>12655</v>
      </c>
      <c r="E3793">
        <v>40</v>
      </c>
      <c r="F3793">
        <v>13118.6463982479</v>
      </c>
      <c r="G3793">
        <v>10.7530014642909</v>
      </c>
      <c r="H3793">
        <v>11145.442271927601</v>
      </c>
      <c r="I3793">
        <v>4273</v>
      </c>
      <c r="J3793">
        <v>4175</v>
      </c>
    </row>
    <row r="3794" spans="1:10" x14ac:dyDescent="0.25">
      <c r="A3794">
        <v>3793</v>
      </c>
      <c r="B3794" t="s">
        <v>3800</v>
      </c>
      <c r="C3794">
        <v>12669</v>
      </c>
      <c r="D3794">
        <v>12647</v>
      </c>
      <c r="E3794">
        <v>41</v>
      </c>
      <c r="F3794">
        <v>13984.033203752</v>
      </c>
      <c r="G3794">
        <v>11.6231760988179</v>
      </c>
      <c r="H3794">
        <v>12206.539538814701</v>
      </c>
      <c r="I3794">
        <v>4273</v>
      </c>
      <c r="J3794">
        <v>4124</v>
      </c>
    </row>
    <row r="3795" spans="1:10" x14ac:dyDescent="0.25">
      <c r="A3795">
        <v>3794</v>
      </c>
      <c r="B3795" t="s">
        <v>3801</v>
      </c>
      <c r="C3795">
        <v>12669</v>
      </c>
      <c r="D3795">
        <v>12636</v>
      </c>
      <c r="E3795">
        <v>42</v>
      </c>
      <c r="F3795">
        <v>14050.0043413241</v>
      </c>
      <c r="G3795">
        <v>10.966475128312201</v>
      </c>
      <c r="H3795">
        <v>11323.1294443804</v>
      </c>
      <c r="I3795">
        <v>4273</v>
      </c>
      <c r="J3795">
        <v>3936</v>
      </c>
    </row>
    <row r="3796" spans="1:10" x14ac:dyDescent="0.25">
      <c r="A3796">
        <v>3795</v>
      </c>
      <c r="B3796" t="s">
        <v>3802</v>
      </c>
      <c r="C3796">
        <v>12669</v>
      </c>
      <c r="D3796">
        <v>12637</v>
      </c>
      <c r="E3796">
        <v>43</v>
      </c>
      <c r="F3796">
        <v>14559.912273062</v>
      </c>
      <c r="G3796">
        <v>11.0420033886727</v>
      </c>
      <c r="H3796">
        <v>11735.2566555226</v>
      </c>
      <c r="I3796">
        <v>4273</v>
      </c>
      <c r="J3796">
        <v>3986</v>
      </c>
    </row>
    <row r="3797" spans="1:10" x14ac:dyDescent="0.25">
      <c r="A3797">
        <v>3796</v>
      </c>
      <c r="B3797" t="s">
        <v>3803</v>
      </c>
      <c r="C3797">
        <v>12669</v>
      </c>
      <c r="D3797">
        <v>12639</v>
      </c>
      <c r="E3797">
        <v>44</v>
      </c>
      <c r="F3797">
        <v>14878.477805803001</v>
      </c>
      <c r="G3797">
        <v>11.9598867236676</v>
      </c>
      <c r="H3797">
        <v>11945.2629220161</v>
      </c>
      <c r="I3797">
        <v>4273</v>
      </c>
      <c r="J3797">
        <v>4030</v>
      </c>
    </row>
    <row r="3798" spans="1:10" x14ac:dyDescent="0.25">
      <c r="A3798">
        <v>3797</v>
      </c>
      <c r="B3798" t="s">
        <v>3804</v>
      </c>
      <c r="C3798">
        <v>12669</v>
      </c>
      <c r="D3798">
        <v>12629</v>
      </c>
      <c r="E3798">
        <v>45</v>
      </c>
      <c r="F3798">
        <v>15460.4386306127</v>
      </c>
      <c r="G3798">
        <v>12.410572861499301</v>
      </c>
      <c r="H3798">
        <v>12725.896133214001</v>
      </c>
      <c r="I3798">
        <v>4273</v>
      </c>
      <c r="J3798">
        <v>3872</v>
      </c>
    </row>
    <row r="3799" spans="1:10" x14ac:dyDescent="0.25">
      <c r="A3799">
        <v>3798</v>
      </c>
      <c r="B3799" t="s">
        <v>3805</v>
      </c>
      <c r="C3799">
        <v>12669</v>
      </c>
      <c r="D3799">
        <v>12634</v>
      </c>
      <c r="E3799">
        <v>46</v>
      </c>
      <c r="F3799">
        <v>15462.1621300563</v>
      </c>
      <c r="G3799">
        <v>11.404548993483701</v>
      </c>
      <c r="H3799">
        <v>13035.113809123201</v>
      </c>
      <c r="I3799">
        <v>4273</v>
      </c>
      <c r="J3799">
        <v>3934</v>
      </c>
    </row>
    <row r="3800" spans="1:10" x14ac:dyDescent="0.25">
      <c r="A3800">
        <v>3799</v>
      </c>
      <c r="B3800" t="s">
        <v>3806</v>
      </c>
      <c r="C3800">
        <v>12669</v>
      </c>
      <c r="D3800">
        <v>12635</v>
      </c>
      <c r="E3800">
        <v>47</v>
      </c>
      <c r="F3800">
        <v>15516.628783392</v>
      </c>
      <c r="G3800">
        <v>12.3225372904654</v>
      </c>
      <c r="H3800">
        <v>12299.8427551689</v>
      </c>
      <c r="I3800">
        <v>4273</v>
      </c>
      <c r="J3800">
        <v>3935</v>
      </c>
    </row>
    <row r="3801" spans="1:10" x14ac:dyDescent="0.25">
      <c r="A3801">
        <v>3800</v>
      </c>
      <c r="B3801" t="s">
        <v>3807</v>
      </c>
      <c r="C3801">
        <v>12669</v>
      </c>
      <c r="D3801">
        <v>12633</v>
      </c>
      <c r="E3801">
        <v>48</v>
      </c>
      <c r="F3801">
        <v>16439.230861111198</v>
      </c>
      <c r="G3801">
        <v>13.3165202029918</v>
      </c>
      <c r="H3801">
        <v>13791.327549131</v>
      </c>
      <c r="I3801">
        <v>4273</v>
      </c>
      <c r="J3801">
        <v>3933</v>
      </c>
    </row>
    <row r="3802" spans="1:10" x14ac:dyDescent="0.25">
      <c r="A3802">
        <v>3801</v>
      </c>
      <c r="B3802" t="s">
        <v>3808</v>
      </c>
      <c r="C3802">
        <v>12669</v>
      </c>
      <c r="D3802">
        <v>12628</v>
      </c>
      <c r="E3802">
        <v>49</v>
      </c>
      <c r="F3802">
        <v>16443.158786183201</v>
      </c>
      <c r="G3802">
        <v>12.897607252895099</v>
      </c>
      <c r="H3802">
        <v>13652.3685624721</v>
      </c>
      <c r="I3802">
        <v>4273</v>
      </c>
      <c r="J3802">
        <v>3871</v>
      </c>
    </row>
    <row r="3803" spans="1:10" x14ac:dyDescent="0.25">
      <c r="A3803">
        <v>3802</v>
      </c>
      <c r="B3803" t="s">
        <v>3809</v>
      </c>
      <c r="C3803">
        <v>12669</v>
      </c>
      <c r="D3803">
        <v>12624</v>
      </c>
      <c r="E3803">
        <v>50</v>
      </c>
      <c r="F3803">
        <v>16474.7667830133</v>
      </c>
      <c r="G3803">
        <v>13.292953467502</v>
      </c>
      <c r="H3803">
        <v>13377.7490567801</v>
      </c>
      <c r="I3803">
        <v>4273</v>
      </c>
      <c r="J3803">
        <v>3812</v>
      </c>
    </row>
    <row r="3804" spans="1:10" x14ac:dyDescent="0.25">
      <c r="A3804">
        <v>3803</v>
      </c>
      <c r="B3804" t="s">
        <v>3810</v>
      </c>
      <c r="C3804">
        <v>12669</v>
      </c>
      <c r="D3804">
        <v>12638</v>
      </c>
      <c r="E3804">
        <v>51</v>
      </c>
      <c r="F3804">
        <v>16717.911163973899</v>
      </c>
      <c r="G3804">
        <v>13.7993200818385</v>
      </c>
      <c r="H3804">
        <v>13824.935914240499</v>
      </c>
      <c r="I3804">
        <v>4273</v>
      </c>
      <c r="J3804">
        <v>4029</v>
      </c>
    </row>
    <row r="3805" spans="1:10" x14ac:dyDescent="0.25">
      <c r="A3805">
        <v>3804</v>
      </c>
      <c r="B3805" t="s">
        <v>3811</v>
      </c>
      <c r="C3805">
        <v>12669</v>
      </c>
      <c r="D3805">
        <v>12617</v>
      </c>
      <c r="E3805">
        <v>52</v>
      </c>
      <c r="F3805">
        <v>17120.507129950602</v>
      </c>
      <c r="G3805">
        <v>14.683152967580099</v>
      </c>
      <c r="H3805">
        <v>13434.633535584</v>
      </c>
      <c r="I3805">
        <v>4273</v>
      </c>
      <c r="J3805">
        <v>3668</v>
      </c>
    </row>
    <row r="3806" spans="1:10" x14ac:dyDescent="0.25">
      <c r="A3806">
        <v>3805</v>
      </c>
      <c r="B3806" t="s">
        <v>3812</v>
      </c>
      <c r="C3806">
        <v>12669</v>
      </c>
      <c r="D3806">
        <v>12620</v>
      </c>
      <c r="E3806">
        <v>53</v>
      </c>
      <c r="F3806">
        <v>17122.063017598299</v>
      </c>
      <c r="G3806">
        <v>14.3144620079246</v>
      </c>
      <c r="H3806">
        <v>14121.3493400101</v>
      </c>
      <c r="I3806">
        <v>4273</v>
      </c>
      <c r="J3806">
        <v>3745</v>
      </c>
    </row>
    <row r="3807" spans="1:10" x14ac:dyDescent="0.25">
      <c r="A3807">
        <v>3806</v>
      </c>
      <c r="B3807" t="s">
        <v>3813</v>
      </c>
      <c r="C3807">
        <v>12669</v>
      </c>
      <c r="D3807">
        <v>12627</v>
      </c>
      <c r="E3807">
        <v>54</v>
      </c>
      <c r="F3807">
        <v>17148.725115643399</v>
      </c>
      <c r="G3807">
        <v>12.7994994100558</v>
      </c>
      <c r="H3807">
        <v>14401.855043919701</v>
      </c>
      <c r="I3807">
        <v>4273</v>
      </c>
      <c r="J3807">
        <v>3870</v>
      </c>
    </row>
    <row r="3808" spans="1:10" x14ac:dyDescent="0.25">
      <c r="A3808">
        <v>3807</v>
      </c>
      <c r="B3808" t="s">
        <v>3814</v>
      </c>
      <c r="C3808">
        <v>12669</v>
      </c>
      <c r="D3808">
        <v>12623</v>
      </c>
      <c r="E3808">
        <v>55</v>
      </c>
      <c r="F3808">
        <v>17392.1615407672</v>
      </c>
      <c r="G3808">
        <v>14.160104905751901</v>
      </c>
      <c r="H3808">
        <v>14120.110293042701</v>
      </c>
      <c r="I3808">
        <v>4273</v>
      </c>
      <c r="J3808">
        <v>3811</v>
      </c>
    </row>
    <row r="3809" spans="1:10" x14ac:dyDescent="0.25">
      <c r="A3809">
        <v>3808</v>
      </c>
      <c r="B3809" t="s">
        <v>3815</v>
      </c>
      <c r="C3809">
        <v>12669</v>
      </c>
      <c r="D3809">
        <v>12632</v>
      </c>
      <c r="E3809">
        <v>56</v>
      </c>
      <c r="F3809">
        <v>17812.840838227501</v>
      </c>
      <c r="G3809">
        <v>14.690130180108101</v>
      </c>
      <c r="H3809">
        <v>14772.8760491917</v>
      </c>
      <c r="I3809">
        <v>4273</v>
      </c>
      <c r="J3809">
        <v>3932</v>
      </c>
    </row>
    <row r="3810" spans="1:10" x14ac:dyDescent="0.25">
      <c r="A3810">
        <v>3809</v>
      </c>
      <c r="B3810" t="s">
        <v>3816</v>
      </c>
      <c r="C3810">
        <v>12669</v>
      </c>
      <c r="D3810">
        <v>12619</v>
      </c>
      <c r="E3810">
        <v>57</v>
      </c>
      <c r="F3810">
        <v>18563.2039897297</v>
      </c>
      <c r="G3810">
        <v>15.3311473547144</v>
      </c>
      <c r="H3810">
        <v>14810.099145279501</v>
      </c>
      <c r="I3810">
        <v>4273</v>
      </c>
      <c r="J3810">
        <v>3744</v>
      </c>
    </row>
    <row r="3811" spans="1:10" x14ac:dyDescent="0.25">
      <c r="A3811">
        <v>3810</v>
      </c>
      <c r="B3811" t="s">
        <v>3817</v>
      </c>
      <c r="C3811">
        <v>12669</v>
      </c>
      <c r="D3811">
        <v>12616</v>
      </c>
      <c r="E3811">
        <v>58</v>
      </c>
      <c r="F3811">
        <v>19268.8688176787</v>
      </c>
      <c r="G3811">
        <v>15.924566357984901</v>
      </c>
      <c r="H3811">
        <v>16107.3940526564</v>
      </c>
      <c r="I3811">
        <v>4273</v>
      </c>
      <c r="J3811">
        <v>3667</v>
      </c>
    </row>
    <row r="3812" spans="1:10" x14ac:dyDescent="0.25">
      <c r="A3812">
        <v>3811</v>
      </c>
      <c r="B3812" t="s">
        <v>3818</v>
      </c>
      <c r="C3812">
        <v>12669</v>
      </c>
      <c r="D3812">
        <v>12626</v>
      </c>
      <c r="E3812">
        <v>59</v>
      </c>
      <c r="F3812">
        <v>19671.157049387799</v>
      </c>
      <c r="G3812">
        <v>14.957604339910199</v>
      </c>
      <c r="H3812">
        <v>16137.8304843203</v>
      </c>
      <c r="I3812">
        <v>4273</v>
      </c>
      <c r="J3812">
        <v>3869</v>
      </c>
    </row>
    <row r="3813" spans="1:10" x14ac:dyDescent="0.25">
      <c r="A3813">
        <v>3812</v>
      </c>
      <c r="B3813" t="s">
        <v>3819</v>
      </c>
      <c r="C3813">
        <v>12669</v>
      </c>
      <c r="D3813">
        <v>12622</v>
      </c>
      <c r="E3813">
        <v>60</v>
      </c>
      <c r="F3813">
        <v>19915.8484316346</v>
      </c>
      <c r="G3813">
        <v>15.319724126050099</v>
      </c>
      <c r="H3813">
        <v>16542.949606366801</v>
      </c>
      <c r="I3813">
        <v>4273</v>
      </c>
      <c r="J3813">
        <v>3810</v>
      </c>
    </row>
    <row r="3814" spans="1:10" x14ac:dyDescent="0.25">
      <c r="A3814">
        <v>3813</v>
      </c>
      <c r="B3814" t="s">
        <v>3820</v>
      </c>
      <c r="C3814">
        <v>12669</v>
      </c>
      <c r="D3814">
        <v>12631</v>
      </c>
      <c r="E3814">
        <v>61</v>
      </c>
      <c r="F3814">
        <v>20366.854778036999</v>
      </c>
      <c r="G3814">
        <v>15.819997158296401</v>
      </c>
      <c r="H3814">
        <v>16545.280600979298</v>
      </c>
      <c r="I3814">
        <v>4273</v>
      </c>
      <c r="J3814">
        <v>3931</v>
      </c>
    </row>
    <row r="3815" spans="1:10" x14ac:dyDescent="0.25">
      <c r="A3815">
        <v>3814</v>
      </c>
      <c r="B3815" t="s">
        <v>3821</v>
      </c>
      <c r="C3815">
        <v>12669</v>
      </c>
      <c r="D3815">
        <v>12618</v>
      </c>
      <c r="E3815">
        <v>62</v>
      </c>
      <c r="F3815">
        <v>20496.555064992801</v>
      </c>
      <c r="G3815">
        <v>15.9004307594083</v>
      </c>
      <c r="H3815">
        <v>17071.852456063199</v>
      </c>
      <c r="I3815">
        <v>4273</v>
      </c>
      <c r="J3815">
        <v>3743</v>
      </c>
    </row>
    <row r="3816" spans="1:10" x14ac:dyDescent="0.25">
      <c r="A3816">
        <v>3815</v>
      </c>
      <c r="B3816" t="s">
        <v>3822</v>
      </c>
      <c r="C3816">
        <v>12669</v>
      </c>
      <c r="D3816">
        <v>12625</v>
      </c>
      <c r="E3816">
        <v>63</v>
      </c>
      <c r="F3816">
        <v>20506.1789344795</v>
      </c>
      <c r="G3816">
        <v>15.910054628895001</v>
      </c>
      <c r="H3816">
        <v>16871.3222629429</v>
      </c>
      <c r="I3816">
        <v>4273</v>
      </c>
      <c r="J3816">
        <v>3868</v>
      </c>
    </row>
    <row r="3817" spans="1:10" x14ac:dyDescent="0.25">
      <c r="A3817">
        <v>3816</v>
      </c>
      <c r="B3817" t="s">
        <v>3823</v>
      </c>
      <c r="C3817">
        <v>12669</v>
      </c>
      <c r="D3817">
        <v>12615</v>
      </c>
      <c r="E3817">
        <v>64</v>
      </c>
      <c r="F3817">
        <v>20525.768062052899</v>
      </c>
      <c r="G3817">
        <v>16.047407628304999</v>
      </c>
      <c r="H3817">
        <v>17043.414998182401</v>
      </c>
      <c r="I3817">
        <v>4273</v>
      </c>
      <c r="J3817">
        <v>3666</v>
      </c>
    </row>
    <row r="3818" spans="1:10" x14ac:dyDescent="0.25">
      <c r="A3818">
        <v>3817</v>
      </c>
      <c r="B3818" t="s">
        <v>3824</v>
      </c>
      <c r="C3818">
        <v>12669</v>
      </c>
      <c r="D3818">
        <v>12630</v>
      </c>
      <c r="E3818">
        <v>65</v>
      </c>
      <c r="F3818">
        <v>21026.647422412501</v>
      </c>
      <c r="G3818">
        <v>18.108056340276999</v>
      </c>
      <c r="H3818">
        <v>17342.421230394099</v>
      </c>
      <c r="I3818">
        <v>4273</v>
      </c>
      <c r="J3818">
        <v>3930</v>
      </c>
    </row>
    <row r="3819" spans="1:10" x14ac:dyDescent="0.25">
      <c r="A3819">
        <v>3818</v>
      </c>
      <c r="B3819" t="s">
        <v>3825</v>
      </c>
      <c r="C3819">
        <v>12669</v>
      </c>
      <c r="D3819">
        <v>12621</v>
      </c>
      <c r="E3819">
        <v>66</v>
      </c>
      <c r="F3819">
        <v>21130.043361495998</v>
      </c>
      <c r="G3819">
        <v>16.5339190559115</v>
      </c>
      <c r="H3819">
        <v>17433.995665172301</v>
      </c>
      <c r="I3819">
        <v>4273</v>
      </c>
      <c r="J3819">
        <v>3809</v>
      </c>
    </row>
    <row r="3820" spans="1:10" x14ac:dyDescent="0.25">
      <c r="A3820">
        <v>3819</v>
      </c>
      <c r="B3820" t="s">
        <v>3826</v>
      </c>
      <c r="C3820">
        <v>12669</v>
      </c>
      <c r="D3820">
        <v>12614</v>
      </c>
      <c r="E3820">
        <v>67</v>
      </c>
      <c r="F3820">
        <v>21379.939269450999</v>
      </c>
      <c r="G3820">
        <v>16.783814963866401</v>
      </c>
      <c r="H3820">
        <v>17750.531784279701</v>
      </c>
      <c r="I3820">
        <v>4273</v>
      </c>
      <c r="J3820">
        <v>3665</v>
      </c>
    </row>
    <row r="3821" spans="1:10" x14ac:dyDescent="0.25">
      <c r="A3821">
        <v>3820</v>
      </c>
      <c r="B3821" t="s">
        <v>3827</v>
      </c>
      <c r="C3821">
        <v>12670</v>
      </c>
      <c r="D3821">
        <v>12670</v>
      </c>
      <c r="E3821">
        <v>1</v>
      </c>
      <c r="F3821">
        <v>0</v>
      </c>
      <c r="G3821">
        <v>0</v>
      </c>
      <c r="H3821">
        <v>0</v>
      </c>
      <c r="I3821">
        <v>4274</v>
      </c>
      <c r="J3821">
        <v>4274</v>
      </c>
    </row>
    <row r="3822" spans="1:10" x14ac:dyDescent="0.25">
      <c r="A3822">
        <v>3821</v>
      </c>
      <c r="B3822" t="s">
        <v>3828</v>
      </c>
      <c r="C3822">
        <v>12670</v>
      </c>
      <c r="D3822">
        <v>12669</v>
      </c>
      <c r="E3822">
        <v>2</v>
      </c>
      <c r="F3822">
        <v>303.16482450426702</v>
      </c>
      <c r="G3822">
        <v>0.227373618378201</v>
      </c>
      <c r="H3822">
        <v>303.16478666220303</v>
      </c>
      <c r="I3822">
        <v>4274</v>
      </c>
      <c r="J3822">
        <v>4273</v>
      </c>
    </row>
    <row r="3823" spans="1:10" x14ac:dyDescent="0.25">
      <c r="A3823">
        <v>3822</v>
      </c>
      <c r="B3823" t="s">
        <v>3829</v>
      </c>
      <c r="C3823">
        <v>12670</v>
      </c>
      <c r="D3823">
        <v>12674</v>
      </c>
      <c r="E3823">
        <v>3</v>
      </c>
      <c r="F3823">
        <v>941.16514660492396</v>
      </c>
      <c r="G3823">
        <v>0.70587385995369301</v>
      </c>
      <c r="H3823">
        <v>941.11968504984497</v>
      </c>
      <c r="I3823">
        <v>4274</v>
      </c>
      <c r="J3823">
        <v>4330</v>
      </c>
    </row>
    <row r="3824" spans="1:10" x14ac:dyDescent="0.25">
      <c r="A3824">
        <v>3823</v>
      </c>
      <c r="B3824" t="s">
        <v>3830</v>
      </c>
      <c r="C3824">
        <v>12670</v>
      </c>
      <c r="D3824">
        <v>12676</v>
      </c>
      <c r="E3824">
        <v>4</v>
      </c>
      <c r="F3824">
        <v>1907.26493857482</v>
      </c>
      <c r="G3824">
        <v>1.43044870393112</v>
      </c>
      <c r="H3824">
        <v>1461.82639878647</v>
      </c>
      <c r="I3824">
        <v>4274</v>
      </c>
      <c r="J3824">
        <v>4372</v>
      </c>
    </row>
    <row r="3825" spans="1:10" x14ac:dyDescent="0.25">
      <c r="A3825">
        <v>3824</v>
      </c>
      <c r="B3825" t="s">
        <v>3831</v>
      </c>
      <c r="C3825">
        <v>12670</v>
      </c>
      <c r="D3825">
        <v>12677</v>
      </c>
      <c r="E3825">
        <v>5</v>
      </c>
      <c r="F3825">
        <v>2146.0925159254398</v>
      </c>
      <c r="G3825">
        <v>1.6095693869440799</v>
      </c>
      <c r="H3825">
        <v>1877.4948798591699</v>
      </c>
      <c r="I3825">
        <v>4274</v>
      </c>
      <c r="J3825">
        <v>4373</v>
      </c>
    </row>
    <row r="3826" spans="1:10" x14ac:dyDescent="0.25">
      <c r="A3826">
        <v>3825</v>
      </c>
      <c r="B3826" t="s">
        <v>3832</v>
      </c>
      <c r="C3826">
        <v>12670</v>
      </c>
      <c r="D3826">
        <v>12651</v>
      </c>
      <c r="E3826">
        <v>6</v>
      </c>
      <c r="F3826">
        <v>3722.59685305432</v>
      </c>
      <c r="G3826">
        <v>2.88006785986031</v>
      </c>
      <c r="H3826">
        <v>3352.7745492659401</v>
      </c>
      <c r="I3826">
        <v>4274</v>
      </c>
      <c r="J3826">
        <v>4128</v>
      </c>
    </row>
    <row r="3827" spans="1:10" x14ac:dyDescent="0.25">
      <c r="A3827">
        <v>3826</v>
      </c>
      <c r="B3827" t="s">
        <v>3833</v>
      </c>
      <c r="C3827">
        <v>12670</v>
      </c>
      <c r="D3827">
        <v>12678</v>
      </c>
      <c r="E3827">
        <v>7</v>
      </c>
      <c r="F3827">
        <v>3940.7158031807098</v>
      </c>
      <c r="G3827">
        <v>2.9555368523855301</v>
      </c>
      <c r="H3827">
        <v>2738.7869200134201</v>
      </c>
      <c r="I3827">
        <v>4274</v>
      </c>
      <c r="J3827">
        <v>4421</v>
      </c>
    </row>
    <row r="3828" spans="1:10" x14ac:dyDescent="0.25">
      <c r="A3828">
        <v>3827</v>
      </c>
      <c r="B3828" t="s">
        <v>3834</v>
      </c>
      <c r="C3828">
        <v>12670</v>
      </c>
      <c r="D3828">
        <v>12658</v>
      </c>
      <c r="E3828">
        <v>8</v>
      </c>
      <c r="F3828">
        <v>4485.2423219348802</v>
      </c>
      <c r="G3828">
        <v>3.17435660940661</v>
      </c>
      <c r="H3828">
        <v>3044.2624192932199</v>
      </c>
      <c r="I3828">
        <v>4274</v>
      </c>
      <c r="J3828">
        <v>4178</v>
      </c>
    </row>
    <row r="3829" spans="1:10" x14ac:dyDescent="0.25">
      <c r="A3829">
        <v>3828</v>
      </c>
      <c r="B3829" t="s">
        <v>3835</v>
      </c>
      <c r="C3829">
        <v>12670</v>
      </c>
      <c r="D3829">
        <v>12675</v>
      </c>
      <c r="E3829">
        <v>9</v>
      </c>
      <c r="F3829">
        <v>4936.2388658639802</v>
      </c>
      <c r="G3829">
        <v>3.7021791493979901</v>
      </c>
      <c r="H3829">
        <v>3416.7746539442701</v>
      </c>
      <c r="I3829">
        <v>4274</v>
      </c>
      <c r="J3829">
        <v>4371</v>
      </c>
    </row>
    <row r="3830" spans="1:10" x14ac:dyDescent="0.25">
      <c r="A3830">
        <v>3829</v>
      </c>
      <c r="B3830" t="s">
        <v>3836</v>
      </c>
      <c r="C3830">
        <v>12670</v>
      </c>
      <c r="D3830">
        <v>12668</v>
      </c>
      <c r="E3830">
        <v>10</v>
      </c>
      <c r="F3830">
        <v>5187.20549236227</v>
      </c>
      <c r="G3830">
        <v>4.2436597518198704</v>
      </c>
      <c r="H3830">
        <v>3993.0380466833999</v>
      </c>
      <c r="I3830">
        <v>4274</v>
      </c>
      <c r="J3830">
        <v>4272</v>
      </c>
    </row>
    <row r="3831" spans="1:10" x14ac:dyDescent="0.25">
      <c r="A3831">
        <v>3830</v>
      </c>
      <c r="B3831" t="s">
        <v>3837</v>
      </c>
      <c r="C3831">
        <v>12670</v>
      </c>
      <c r="D3831">
        <v>12663</v>
      </c>
      <c r="E3831">
        <v>11</v>
      </c>
      <c r="F3831">
        <v>5575.1927159343704</v>
      </c>
      <c r="G3831">
        <v>5.1169688433838996</v>
      </c>
      <c r="H3831">
        <v>4067.27417348073</v>
      </c>
      <c r="I3831">
        <v>4274</v>
      </c>
      <c r="J3831">
        <v>4228</v>
      </c>
    </row>
    <row r="3832" spans="1:10" x14ac:dyDescent="0.25">
      <c r="A3832">
        <v>3831</v>
      </c>
      <c r="B3832" t="s">
        <v>3838</v>
      </c>
      <c r="C3832">
        <v>12670</v>
      </c>
      <c r="D3832">
        <v>12652</v>
      </c>
      <c r="E3832">
        <v>12</v>
      </c>
      <c r="F3832">
        <v>5625.6464579100502</v>
      </c>
      <c r="G3832">
        <v>3.6456609137162701</v>
      </c>
      <c r="H3832">
        <v>4515.3247161651898</v>
      </c>
      <c r="I3832">
        <v>4274</v>
      </c>
      <c r="J3832">
        <v>4129</v>
      </c>
    </row>
    <row r="3833" spans="1:10" x14ac:dyDescent="0.25">
      <c r="A3833">
        <v>3832</v>
      </c>
      <c r="B3833" t="s">
        <v>3839</v>
      </c>
      <c r="C3833">
        <v>12670</v>
      </c>
      <c r="D3833">
        <v>12659</v>
      </c>
      <c r="E3833">
        <v>13</v>
      </c>
      <c r="F3833">
        <v>5711.4171012513898</v>
      </c>
      <c r="G3833">
        <v>4.1316667457559699</v>
      </c>
      <c r="H3833">
        <v>3824.6368611943999</v>
      </c>
      <c r="I3833">
        <v>4274</v>
      </c>
      <c r="J3833">
        <v>4179</v>
      </c>
    </row>
    <row r="3834" spans="1:10" x14ac:dyDescent="0.25">
      <c r="A3834">
        <v>3833</v>
      </c>
      <c r="B3834" t="s">
        <v>3840</v>
      </c>
      <c r="C3834">
        <v>12670</v>
      </c>
      <c r="D3834">
        <v>12664</v>
      </c>
      <c r="E3834">
        <v>14</v>
      </c>
      <c r="F3834">
        <v>5738.2603881674004</v>
      </c>
      <c r="G3834">
        <v>4.1462208036250603</v>
      </c>
      <c r="H3834">
        <v>2888.0421124504901</v>
      </c>
      <c r="I3834">
        <v>4274</v>
      </c>
      <c r="J3834">
        <v>4229</v>
      </c>
    </row>
    <row r="3835" spans="1:10" x14ac:dyDescent="0.25">
      <c r="A3835">
        <v>3834</v>
      </c>
      <c r="B3835" t="s">
        <v>3841</v>
      </c>
      <c r="C3835">
        <v>12670</v>
      </c>
      <c r="D3835">
        <v>12665</v>
      </c>
      <c r="E3835">
        <v>15</v>
      </c>
      <c r="F3835">
        <v>5779.5707547927796</v>
      </c>
      <c r="G3835">
        <v>4.1477327926240699</v>
      </c>
      <c r="H3835">
        <v>2914.9451808653798</v>
      </c>
      <c r="I3835">
        <v>4274</v>
      </c>
      <c r="J3835">
        <v>4230</v>
      </c>
    </row>
    <row r="3836" spans="1:10" x14ac:dyDescent="0.25">
      <c r="A3836">
        <v>3835</v>
      </c>
      <c r="B3836" t="s">
        <v>3842</v>
      </c>
      <c r="C3836">
        <v>12670</v>
      </c>
      <c r="D3836">
        <v>12662</v>
      </c>
      <c r="E3836">
        <v>16</v>
      </c>
      <c r="F3836">
        <v>6594.3733252410602</v>
      </c>
      <c r="G3836">
        <v>6.0995641161403498</v>
      </c>
      <c r="H3836">
        <v>5147.2988710786904</v>
      </c>
      <c r="I3836">
        <v>4274</v>
      </c>
      <c r="J3836">
        <v>4227</v>
      </c>
    </row>
    <row r="3837" spans="1:10" x14ac:dyDescent="0.25">
      <c r="A3837">
        <v>3836</v>
      </c>
      <c r="B3837" t="s">
        <v>3843</v>
      </c>
      <c r="C3837">
        <v>12670</v>
      </c>
      <c r="D3837">
        <v>12679</v>
      </c>
      <c r="E3837">
        <v>17</v>
      </c>
      <c r="F3837">
        <v>6765.5800900464301</v>
      </c>
      <c r="G3837">
        <v>5.5634977018554697</v>
      </c>
      <c r="H3837">
        <v>4693.6432961507699</v>
      </c>
      <c r="I3837">
        <v>4274</v>
      </c>
      <c r="J3837">
        <v>4464</v>
      </c>
    </row>
    <row r="3838" spans="1:10" x14ac:dyDescent="0.25">
      <c r="A3838">
        <v>3837</v>
      </c>
      <c r="B3838" t="s">
        <v>3844</v>
      </c>
      <c r="C3838">
        <v>12670</v>
      </c>
      <c r="D3838">
        <v>12653</v>
      </c>
      <c r="E3838">
        <v>18</v>
      </c>
      <c r="F3838">
        <v>6868.6921502904497</v>
      </c>
      <c r="G3838">
        <v>4.5416443435785903</v>
      </c>
      <c r="H3838">
        <v>5237.1484830828103</v>
      </c>
      <c r="I3838">
        <v>4274</v>
      </c>
      <c r="J3838">
        <v>4130</v>
      </c>
    </row>
    <row r="3839" spans="1:10" x14ac:dyDescent="0.25">
      <c r="A3839">
        <v>3838</v>
      </c>
      <c r="B3839" t="s">
        <v>3845</v>
      </c>
      <c r="C3839">
        <v>12670</v>
      </c>
      <c r="D3839">
        <v>12673</v>
      </c>
      <c r="E3839">
        <v>19</v>
      </c>
      <c r="F3839">
        <v>6937.2459863505501</v>
      </c>
      <c r="G3839">
        <v>6.6231209616318303</v>
      </c>
      <c r="H3839">
        <v>4998.4251717094103</v>
      </c>
      <c r="I3839">
        <v>4274</v>
      </c>
      <c r="J3839">
        <v>4329</v>
      </c>
    </row>
    <row r="3840" spans="1:10" x14ac:dyDescent="0.25">
      <c r="A3840">
        <v>3839</v>
      </c>
      <c r="B3840" t="s">
        <v>3846</v>
      </c>
      <c r="C3840">
        <v>12670</v>
      </c>
      <c r="D3840">
        <v>12643</v>
      </c>
      <c r="E3840">
        <v>20</v>
      </c>
      <c r="F3840">
        <v>6993.7041439649201</v>
      </c>
      <c r="G3840">
        <v>4.9213457728504304</v>
      </c>
      <c r="H3840">
        <v>5586.8505919442396</v>
      </c>
      <c r="I3840">
        <v>4274</v>
      </c>
      <c r="J3840">
        <v>4034</v>
      </c>
    </row>
    <row r="3841" spans="1:10" x14ac:dyDescent="0.25">
      <c r="A3841">
        <v>3840</v>
      </c>
      <c r="B3841" t="s">
        <v>3847</v>
      </c>
      <c r="C3841">
        <v>12670</v>
      </c>
      <c r="D3841">
        <v>12667</v>
      </c>
      <c r="E3841">
        <v>21</v>
      </c>
      <c r="F3841">
        <v>7315.2312279464404</v>
      </c>
      <c r="G3841">
        <v>5.5411976922989998</v>
      </c>
      <c r="H3841">
        <v>5929.2709227934502</v>
      </c>
      <c r="I3841">
        <v>4274</v>
      </c>
      <c r="J3841">
        <v>4271</v>
      </c>
    </row>
    <row r="3842" spans="1:10" x14ac:dyDescent="0.25">
      <c r="A3842">
        <v>3841</v>
      </c>
      <c r="B3842" t="s">
        <v>3848</v>
      </c>
      <c r="C3842">
        <v>12670</v>
      </c>
      <c r="D3842">
        <v>12661</v>
      </c>
      <c r="E3842">
        <v>22</v>
      </c>
      <c r="F3842">
        <v>7603.7898706226397</v>
      </c>
      <c r="G3842">
        <v>7.1089806615219402</v>
      </c>
      <c r="H3842">
        <v>6101.5816992148602</v>
      </c>
      <c r="I3842">
        <v>4274</v>
      </c>
      <c r="J3842">
        <v>4226</v>
      </c>
    </row>
    <row r="3843" spans="1:10" x14ac:dyDescent="0.25">
      <c r="A3843">
        <v>3842</v>
      </c>
      <c r="B3843" t="s">
        <v>3849</v>
      </c>
      <c r="C3843">
        <v>12670</v>
      </c>
      <c r="D3843">
        <v>12654</v>
      </c>
      <c r="E3843">
        <v>23</v>
      </c>
      <c r="F3843">
        <v>7673.9502028356601</v>
      </c>
      <c r="G3843">
        <v>5.3469023961237996</v>
      </c>
      <c r="H3843">
        <v>5633.9890286681602</v>
      </c>
      <c r="I3843">
        <v>4274</v>
      </c>
      <c r="J3843">
        <v>4131</v>
      </c>
    </row>
    <row r="3844" spans="1:10" x14ac:dyDescent="0.25">
      <c r="A3844">
        <v>3843</v>
      </c>
      <c r="B3844" t="s">
        <v>3850</v>
      </c>
      <c r="C3844">
        <v>12670</v>
      </c>
      <c r="D3844">
        <v>12657</v>
      </c>
      <c r="E3844">
        <v>24</v>
      </c>
      <c r="F3844">
        <v>7874.0132885634803</v>
      </c>
      <c r="G3844">
        <v>6.2042504026575402</v>
      </c>
      <c r="H3844">
        <v>6375.7423243389103</v>
      </c>
      <c r="I3844">
        <v>4274</v>
      </c>
      <c r="J3844">
        <v>4177</v>
      </c>
    </row>
    <row r="3845" spans="1:10" x14ac:dyDescent="0.25">
      <c r="A3845">
        <v>3844</v>
      </c>
      <c r="B3845" t="s">
        <v>3851</v>
      </c>
      <c r="C3845">
        <v>12670</v>
      </c>
      <c r="D3845">
        <v>12672</v>
      </c>
      <c r="E3845">
        <v>25</v>
      </c>
      <c r="F3845">
        <v>8069.2888351627198</v>
      </c>
      <c r="G3845">
        <v>7.68102013825676</v>
      </c>
      <c r="H3845">
        <v>5999.6569154844901</v>
      </c>
      <c r="I3845">
        <v>4274</v>
      </c>
      <c r="J3845">
        <v>4328</v>
      </c>
    </row>
    <row r="3846" spans="1:10" x14ac:dyDescent="0.25">
      <c r="A3846">
        <v>3845</v>
      </c>
      <c r="B3846" t="s">
        <v>3852</v>
      </c>
      <c r="C3846">
        <v>12670</v>
      </c>
      <c r="D3846">
        <v>12666</v>
      </c>
      <c r="E3846">
        <v>26</v>
      </c>
      <c r="F3846">
        <v>8255.2607311573302</v>
      </c>
      <c r="G3846">
        <v>6.4919839233937697</v>
      </c>
      <c r="H3846">
        <v>6948.8246076555697</v>
      </c>
      <c r="I3846">
        <v>4274</v>
      </c>
      <c r="J3846">
        <v>4270</v>
      </c>
    </row>
    <row r="3847" spans="1:10" x14ac:dyDescent="0.25">
      <c r="A3847">
        <v>3846</v>
      </c>
      <c r="B3847" t="s">
        <v>3853</v>
      </c>
      <c r="C3847">
        <v>12670</v>
      </c>
      <c r="D3847">
        <v>12660</v>
      </c>
      <c r="E3847">
        <v>27</v>
      </c>
      <c r="F3847">
        <v>8597.4368083887803</v>
      </c>
      <c r="G3847">
        <v>8.1026275992880805</v>
      </c>
      <c r="H3847">
        <v>7077.6456777807798</v>
      </c>
      <c r="I3847">
        <v>4274</v>
      </c>
      <c r="J3847">
        <v>4225</v>
      </c>
    </row>
    <row r="3848" spans="1:10" x14ac:dyDescent="0.25">
      <c r="A3848">
        <v>3847</v>
      </c>
      <c r="B3848" t="s">
        <v>3854</v>
      </c>
      <c r="C3848">
        <v>12670</v>
      </c>
      <c r="D3848">
        <v>12646</v>
      </c>
      <c r="E3848">
        <v>28</v>
      </c>
      <c r="F3848">
        <v>8745.9962468057602</v>
      </c>
      <c r="G3848">
        <v>7.8613956452285496</v>
      </c>
      <c r="H3848">
        <v>6626.1400332044304</v>
      </c>
      <c r="I3848">
        <v>4274</v>
      </c>
      <c r="J3848">
        <v>4083</v>
      </c>
    </row>
    <row r="3849" spans="1:10" x14ac:dyDescent="0.25">
      <c r="A3849">
        <v>3848</v>
      </c>
      <c r="B3849" t="s">
        <v>3855</v>
      </c>
      <c r="C3849">
        <v>12670</v>
      </c>
      <c r="D3849">
        <v>12650</v>
      </c>
      <c r="E3849">
        <v>29</v>
      </c>
      <c r="F3849">
        <v>8953.6334586582307</v>
      </c>
      <c r="G3849">
        <v>7.6667535702227196</v>
      </c>
      <c r="H3849">
        <v>6858.0783187612997</v>
      </c>
      <c r="I3849">
        <v>4274</v>
      </c>
      <c r="J3849">
        <v>4127</v>
      </c>
    </row>
    <row r="3850" spans="1:10" x14ac:dyDescent="0.25">
      <c r="A3850">
        <v>3849</v>
      </c>
      <c r="B3850" t="s">
        <v>3856</v>
      </c>
      <c r="C3850">
        <v>12670</v>
      </c>
      <c r="D3850">
        <v>12671</v>
      </c>
      <c r="E3850">
        <v>30</v>
      </c>
      <c r="F3850">
        <v>9218.2718983963005</v>
      </c>
      <c r="G3850">
        <v>7.8998341195584798</v>
      </c>
      <c r="H3850">
        <v>7030.1229940015201</v>
      </c>
      <c r="I3850">
        <v>4274</v>
      </c>
      <c r="J3850">
        <v>4327</v>
      </c>
    </row>
    <row r="3851" spans="1:10" x14ac:dyDescent="0.25">
      <c r="A3851">
        <v>3850</v>
      </c>
      <c r="B3851" t="s">
        <v>3857</v>
      </c>
      <c r="C3851">
        <v>12670</v>
      </c>
      <c r="D3851">
        <v>12656</v>
      </c>
      <c r="E3851">
        <v>31</v>
      </c>
      <c r="F3851">
        <v>9875.6318053609193</v>
      </c>
      <c r="G3851">
        <v>7.7054642902556196</v>
      </c>
      <c r="H3851">
        <v>8270.6978766262291</v>
      </c>
      <c r="I3851">
        <v>4274</v>
      </c>
      <c r="J3851">
        <v>4176</v>
      </c>
    </row>
    <row r="3852" spans="1:10" x14ac:dyDescent="0.25">
      <c r="A3852">
        <v>3851</v>
      </c>
      <c r="B3852" t="s">
        <v>3858</v>
      </c>
      <c r="C3852">
        <v>12670</v>
      </c>
      <c r="D3852">
        <v>12649</v>
      </c>
      <c r="E3852">
        <v>32</v>
      </c>
      <c r="F3852">
        <v>10546.9960955591</v>
      </c>
      <c r="G3852">
        <v>8.2465463677309891</v>
      </c>
      <c r="H3852">
        <v>8631.0415131364698</v>
      </c>
      <c r="I3852">
        <v>4274</v>
      </c>
      <c r="J3852">
        <v>4126</v>
      </c>
    </row>
    <row r="3853" spans="1:10" x14ac:dyDescent="0.25">
      <c r="A3853">
        <v>3852</v>
      </c>
      <c r="B3853" t="s">
        <v>3859</v>
      </c>
      <c r="C3853">
        <v>12670</v>
      </c>
      <c r="D3853">
        <v>12613</v>
      </c>
      <c r="E3853">
        <v>33</v>
      </c>
      <c r="F3853">
        <v>10842.543432826</v>
      </c>
      <c r="G3853">
        <v>9.09637909533377</v>
      </c>
      <c r="H3853">
        <v>9346.2899804758108</v>
      </c>
      <c r="I3853">
        <v>4274</v>
      </c>
      <c r="J3853">
        <v>0</v>
      </c>
    </row>
    <row r="3854" spans="1:10" x14ac:dyDescent="0.25">
      <c r="A3854">
        <v>3853</v>
      </c>
      <c r="B3854" t="s">
        <v>3860</v>
      </c>
      <c r="C3854">
        <v>12670</v>
      </c>
      <c r="D3854">
        <v>12642</v>
      </c>
      <c r="E3854">
        <v>34</v>
      </c>
      <c r="F3854">
        <v>11125.8174389213</v>
      </c>
      <c r="G3854">
        <v>9.7812881858961802</v>
      </c>
      <c r="H3854">
        <v>8238.9439082090703</v>
      </c>
      <c r="I3854">
        <v>4274</v>
      </c>
      <c r="J3854">
        <v>4033</v>
      </c>
    </row>
    <row r="3855" spans="1:10" x14ac:dyDescent="0.25">
      <c r="A3855">
        <v>3854</v>
      </c>
      <c r="B3855" t="s">
        <v>3861</v>
      </c>
      <c r="C3855">
        <v>12670</v>
      </c>
      <c r="D3855">
        <v>12645</v>
      </c>
      <c r="E3855">
        <v>35</v>
      </c>
      <c r="F3855">
        <v>11195.682233195301</v>
      </c>
      <c r="G3855">
        <v>10.3110816316181</v>
      </c>
      <c r="H3855">
        <v>8408.0973153171599</v>
      </c>
      <c r="I3855">
        <v>4274</v>
      </c>
      <c r="J3855">
        <v>4082</v>
      </c>
    </row>
    <row r="3856" spans="1:10" x14ac:dyDescent="0.25">
      <c r="A3856">
        <v>3855</v>
      </c>
      <c r="B3856" t="s">
        <v>3862</v>
      </c>
      <c r="C3856">
        <v>12670</v>
      </c>
      <c r="D3856">
        <v>12648</v>
      </c>
      <c r="E3856">
        <v>36</v>
      </c>
      <c r="F3856">
        <v>12632.814892983401</v>
      </c>
      <c r="G3856">
        <v>10.196166581923199</v>
      </c>
      <c r="H3856">
        <v>10502.671175826699</v>
      </c>
      <c r="I3856">
        <v>4274</v>
      </c>
      <c r="J3856">
        <v>4125</v>
      </c>
    </row>
    <row r="3857" spans="1:10" x14ac:dyDescent="0.25">
      <c r="A3857">
        <v>3856</v>
      </c>
      <c r="B3857" t="s">
        <v>3863</v>
      </c>
      <c r="C3857">
        <v>12670</v>
      </c>
      <c r="D3857">
        <v>12641</v>
      </c>
      <c r="E3857">
        <v>37</v>
      </c>
      <c r="F3857">
        <v>12855.822110589401</v>
      </c>
      <c r="G3857">
        <v>11.2394022514247</v>
      </c>
      <c r="H3857">
        <v>9649.2320149827901</v>
      </c>
      <c r="I3857">
        <v>4274</v>
      </c>
      <c r="J3857">
        <v>4032</v>
      </c>
    </row>
    <row r="3858" spans="1:10" x14ac:dyDescent="0.25">
      <c r="A3858">
        <v>3857</v>
      </c>
      <c r="B3858" t="s">
        <v>3864</v>
      </c>
      <c r="C3858">
        <v>12670</v>
      </c>
      <c r="D3858">
        <v>12644</v>
      </c>
      <c r="E3858">
        <v>38</v>
      </c>
      <c r="F3858">
        <v>13033.5249073739</v>
      </c>
      <c r="G3858">
        <v>10.349986541885199</v>
      </c>
      <c r="H3858">
        <v>10773.029669867001</v>
      </c>
      <c r="I3858">
        <v>4274</v>
      </c>
      <c r="J3858">
        <v>4081</v>
      </c>
    </row>
    <row r="3859" spans="1:10" x14ac:dyDescent="0.25">
      <c r="A3859">
        <v>3858</v>
      </c>
      <c r="B3859" t="s">
        <v>3865</v>
      </c>
      <c r="C3859">
        <v>12670</v>
      </c>
      <c r="D3859">
        <v>12640</v>
      </c>
      <c r="E3859">
        <v>39</v>
      </c>
      <c r="F3859">
        <v>13279.8100992131</v>
      </c>
      <c r="G3859">
        <v>10.4459706676225</v>
      </c>
      <c r="H3859">
        <v>10466.860876394099</v>
      </c>
      <c r="I3859">
        <v>4274</v>
      </c>
      <c r="J3859">
        <v>4031</v>
      </c>
    </row>
    <row r="3860" spans="1:10" x14ac:dyDescent="0.25">
      <c r="A3860">
        <v>3859</v>
      </c>
      <c r="B3860" t="s">
        <v>3866</v>
      </c>
      <c r="C3860">
        <v>12670</v>
      </c>
      <c r="D3860">
        <v>12655</v>
      </c>
      <c r="E3860">
        <v>40</v>
      </c>
      <c r="F3860">
        <v>13421.8112227522</v>
      </c>
      <c r="G3860">
        <v>10.9803750826691</v>
      </c>
      <c r="H3860">
        <v>11295.536999436201</v>
      </c>
      <c r="I3860">
        <v>4274</v>
      </c>
      <c r="J3860">
        <v>4175</v>
      </c>
    </row>
    <row r="3861" spans="1:10" x14ac:dyDescent="0.25">
      <c r="A3861">
        <v>3860</v>
      </c>
      <c r="B3861" t="s">
        <v>3867</v>
      </c>
      <c r="C3861">
        <v>12670</v>
      </c>
      <c r="D3861">
        <v>12647</v>
      </c>
      <c r="E3861">
        <v>41</v>
      </c>
      <c r="F3861">
        <v>14287.1980282563</v>
      </c>
      <c r="G3861">
        <v>11.850549717196101</v>
      </c>
      <c r="H3861">
        <v>12366.790556890999</v>
      </c>
      <c r="I3861">
        <v>4274</v>
      </c>
      <c r="J3861">
        <v>4124</v>
      </c>
    </row>
    <row r="3862" spans="1:10" x14ac:dyDescent="0.25">
      <c r="A3862">
        <v>3861</v>
      </c>
      <c r="B3862" t="s">
        <v>3868</v>
      </c>
      <c r="C3862">
        <v>12670</v>
      </c>
      <c r="D3862">
        <v>12636</v>
      </c>
      <c r="E3862">
        <v>42</v>
      </c>
      <c r="F3862">
        <v>14353.1691658284</v>
      </c>
      <c r="G3862">
        <v>11.193848746690399</v>
      </c>
      <c r="H3862">
        <v>11576.8139345081</v>
      </c>
      <c r="I3862">
        <v>4274</v>
      </c>
      <c r="J3862">
        <v>3936</v>
      </c>
    </row>
    <row r="3863" spans="1:10" x14ac:dyDescent="0.25">
      <c r="A3863">
        <v>3862</v>
      </c>
      <c r="B3863" t="s">
        <v>3869</v>
      </c>
      <c r="C3863">
        <v>12670</v>
      </c>
      <c r="D3863">
        <v>12637</v>
      </c>
      <c r="E3863">
        <v>43</v>
      </c>
      <c r="F3863">
        <v>14863.0770975662</v>
      </c>
      <c r="G3863">
        <v>11.269377007050901</v>
      </c>
      <c r="H3863">
        <v>11965.9399543568</v>
      </c>
      <c r="I3863">
        <v>4274</v>
      </c>
      <c r="J3863">
        <v>3986</v>
      </c>
    </row>
    <row r="3864" spans="1:10" x14ac:dyDescent="0.25">
      <c r="A3864">
        <v>3863</v>
      </c>
      <c r="B3864" t="s">
        <v>3870</v>
      </c>
      <c r="C3864">
        <v>12670</v>
      </c>
      <c r="D3864">
        <v>12639</v>
      </c>
      <c r="E3864">
        <v>44</v>
      </c>
      <c r="F3864">
        <v>15181.6426303073</v>
      </c>
      <c r="G3864">
        <v>12.1872603420458</v>
      </c>
      <c r="H3864">
        <v>12152.7360846794</v>
      </c>
      <c r="I3864">
        <v>4274</v>
      </c>
      <c r="J3864">
        <v>4030</v>
      </c>
    </row>
    <row r="3865" spans="1:10" x14ac:dyDescent="0.25">
      <c r="A3865">
        <v>3864</v>
      </c>
      <c r="B3865" t="s">
        <v>3871</v>
      </c>
      <c r="C3865">
        <v>12670</v>
      </c>
      <c r="D3865">
        <v>12629</v>
      </c>
      <c r="E3865">
        <v>45</v>
      </c>
      <c r="F3865">
        <v>15763.603455117</v>
      </c>
      <c r="G3865">
        <v>12.637946479877501</v>
      </c>
      <c r="H3865">
        <v>12980.8588602364</v>
      </c>
      <c r="I3865">
        <v>4274</v>
      </c>
      <c r="J3865">
        <v>3872</v>
      </c>
    </row>
    <row r="3866" spans="1:10" x14ac:dyDescent="0.25">
      <c r="A3866">
        <v>3865</v>
      </c>
      <c r="B3866" t="s">
        <v>3872</v>
      </c>
      <c r="C3866">
        <v>12670</v>
      </c>
      <c r="D3866">
        <v>12634</v>
      </c>
      <c r="E3866">
        <v>46</v>
      </c>
      <c r="F3866">
        <v>15765.3269545606</v>
      </c>
      <c r="G3866">
        <v>11.631922611861899</v>
      </c>
      <c r="H3866">
        <v>13268.6045016273</v>
      </c>
      <c r="I3866">
        <v>4274</v>
      </c>
      <c r="J3866">
        <v>3934</v>
      </c>
    </row>
    <row r="3867" spans="1:10" x14ac:dyDescent="0.25">
      <c r="A3867">
        <v>3866</v>
      </c>
      <c r="B3867" t="s">
        <v>3873</v>
      </c>
      <c r="C3867">
        <v>12670</v>
      </c>
      <c r="D3867">
        <v>12635</v>
      </c>
      <c r="E3867">
        <v>47</v>
      </c>
      <c r="F3867">
        <v>15819.793607896199</v>
      </c>
      <c r="G3867">
        <v>12.5499109088436</v>
      </c>
      <c r="H3867">
        <v>12544.371919093999</v>
      </c>
      <c r="I3867">
        <v>4274</v>
      </c>
      <c r="J3867">
        <v>3935</v>
      </c>
    </row>
    <row r="3868" spans="1:10" x14ac:dyDescent="0.25">
      <c r="A3868">
        <v>3867</v>
      </c>
      <c r="B3868" t="s">
        <v>3874</v>
      </c>
      <c r="C3868">
        <v>12670</v>
      </c>
      <c r="D3868">
        <v>12633</v>
      </c>
      <c r="E3868">
        <v>48</v>
      </c>
      <c r="F3868">
        <v>16742.395685615498</v>
      </c>
      <c r="G3868">
        <v>13.54389382137</v>
      </c>
      <c r="H3868">
        <v>14019.4535370254</v>
      </c>
      <c r="I3868">
        <v>4274</v>
      </c>
      <c r="J3868">
        <v>3933</v>
      </c>
    </row>
    <row r="3869" spans="1:10" x14ac:dyDescent="0.25">
      <c r="A3869">
        <v>3868</v>
      </c>
      <c r="B3869" t="s">
        <v>3875</v>
      </c>
      <c r="C3869">
        <v>12670</v>
      </c>
      <c r="D3869">
        <v>12628</v>
      </c>
      <c r="E3869">
        <v>49</v>
      </c>
      <c r="F3869">
        <v>16746.323610687501</v>
      </c>
      <c r="G3869">
        <v>13.1249808712733</v>
      </c>
      <c r="H3869">
        <v>13901.1512401571</v>
      </c>
      <c r="I3869">
        <v>4274</v>
      </c>
      <c r="J3869">
        <v>3871</v>
      </c>
    </row>
    <row r="3870" spans="1:10" x14ac:dyDescent="0.25">
      <c r="A3870">
        <v>3869</v>
      </c>
      <c r="B3870" t="s">
        <v>3876</v>
      </c>
      <c r="C3870">
        <v>12670</v>
      </c>
      <c r="D3870">
        <v>12624</v>
      </c>
      <c r="E3870">
        <v>50</v>
      </c>
      <c r="F3870">
        <v>16777.931607517599</v>
      </c>
      <c r="G3870">
        <v>13.520327085880201</v>
      </c>
      <c r="H3870">
        <v>13641.6634801291</v>
      </c>
      <c r="I3870">
        <v>4274</v>
      </c>
      <c r="J3870">
        <v>3812</v>
      </c>
    </row>
    <row r="3871" spans="1:10" x14ac:dyDescent="0.25">
      <c r="A3871">
        <v>3870</v>
      </c>
      <c r="B3871" t="s">
        <v>3877</v>
      </c>
      <c r="C3871">
        <v>12670</v>
      </c>
      <c r="D3871">
        <v>12638</v>
      </c>
      <c r="E3871">
        <v>51</v>
      </c>
      <c r="F3871">
        <v>17021.075988478198</v>
      </c>
      <c r="G3871">
        <v>14.0266937002167</v>
      </c>
      <c r="H3871">
        <v>14018.443221502501</v>
      </c>
      <c r="I3871">
        <v>4274</v>
      </c>
      <c r="J3871">
        <v>4029</v>
      </c>
    </row>
    <row r="3872" spans="1:10" x14ac:dyDescent="0.25">
      <c r="A3872">
        <v>3871</v>
      </c>
      <c r="B3872" t="s">
        <v>3878</v>
      </c>
      <c r="C3872">
        <v>12670</v>
      </c>
      <c r="D3872">
        <v>12617</v>
      </c>
      <c r="E3872">
        <v>52</v>
      </c>
      <c r="F3872">
        <v>17423.671954454901</v>
      </c>
      <c r="G3872">
        <v>14.9105265859583</v>
      </c>
      <c r="H3872">
        <v>13723.9186789143</v>
      </c>
      <c r="I3872">
        <v>4274</v>
      </c>
      <c r="J3872">
        <v>3668</v>
      </c>
    </row>
    <row r="3873" spans="1:10" x14ac:dyDescent="0.25">
      <c r="A3873">
        <v>3872</v>
      </c>
      <c r="B3873" t="s">
        <v>3879</v>
      </c>
      <c r="C3873">
        <v>12670</v>
      </c>
      <c r="D3873">
        <v>12620</v>
      </c>
      <c r="E3873">
        <v>53</v>
      </c>
      <c r="F3873">
        <v>17425.2278421025</v>
      </c>
      <c r="G3873">
        <v>14.541835626302801</v>
      </c>
      <c r="H3873">
        <v>14393.7342523347</v>
      </c>
      <c r="I3873">
        <v>4274</v>
      </c>
      <c r="J3873">
        <v>3745</v>
      </c>
    </row>
    <row r="3874" spans="1:10" x14ac:dyDescent="0.25">
      <c r="A3874">
        <v>3873</v>
      </c>
      <c r="B3874" t="s">
        <v>3880</v>
      </c>
      <c r="C3874">
        <v>12670</v>
      </c>
      <c r="D3874">
        <v>12627</v>
      </c>
      <c r="E3874">
        <v>54</v>
      </c>
      <c r="F3874">
        <v>17451.889940147699</v>
      </c>
      <c r="G3874">
        <v>13.026873028434</v>
      </c>
      <c r="H3874">
        <v>14642.4669698285</v>
      </c>
      <c r="I3874">
        <v>4274</v>
      </c>
      <c r="J3874">
        <v>3870</v>
      </c>
    </row>
    <row r="3875" spans="1:10" x14ac:dyDescent="0.25">
      <c r="A3875">
        <v>3874</v>
      </c>
      <c r="B3875" t="s">
        <v>3881</v>
      </c>
      <c r="C3875">
        <v>12670</v>
      </c>
      <c r="D3875">
        <v>12623</v>
      </c>
      <c r="E3875">
        <v>55</v>
      </c>
      <c r="F3875">
        <v>17695.326365271401</v>
      </c>
      <c r="G3875">
        <v>14.387478524130101</v>
      </c>
      <c r="H3875">
        <v>14381.299561550601</v>
      </c>
      <c r="I3875">
        <v>4274</v>
      </c>
      <c r="J3875">
        <v>3811</v>
      </c>
    </row>
    <row r="3876" spans="1:10" x14ac:dyDescent="0.25">
      <c r="A3876">
        <v>3875</v>
      </c>
      <c r="B3876" t="s">
        <v>3882</v>
      </c>
      <c r="C3876">
        <v>12670</v>
      </c>
      <c r="D3876">
        <v>12632</v>
      </c>
      <c r="E3876">
        <v>56</v>
      </c>
      <c r="F3876">
        <v>18116.005662731801</v>
      </c>
      <c r="G3876">
        <v>14.917503798486299</v>
      </c>
      <c r="H3876">
        <v>14994.919949023901</v>
      </c>
      <c r="I3876">
        <v>4274</v>
      </c>
      <c r="J3876">
        <v>3932</v>
      </c>
    </row>
    <row r="3877" spans="1:10" x14ac:dyDescent="0.25">
      <c r="A3877">
        <v>3876</v>
      </c>
      <c r="B3877" t="s">
        <v>3883</v>
      </c>
      <c r="C3877">
        <v>12670</v>
      </c>
      <c r="D3877">
        <v>12619</v>
      </c>
      <c r="E3877">
        <v>57</v>
      </c>
      <c r="F3877">
        <v>18866.368814234</v>
      </c>
      <c r="G3877">
        <v>15.5585209730926</v>
      </c>
      <c r="H3877">
        <v>15074.592196670001</v>
      </c>
      <c r="I3877">
        <v>4274</v>
      </c>
      <c r="J3877">
        <v>3744</v>
      </c>
    </row>
    <row r="3878" spans="1:10" x14ac:dyDescent="0.25">
      <c r="A3878">
        <v>3877</v>
      </c>
      <c r="B3878" t="s">
        <v>3884</v>
      </c>
      <c r="C3878">
        <v>12670</v>
      </c>
      <c r="D3878">
        <v>12616</v>
      </c>
      <c r="E3878">
        <v>58</v>
      </c>
      <c r="F3878">
        <v>19572.033642182902</v>
      </c>
      <c r="G3878">
        <v>16.151939976363099</v>
      </c>
      <c r="H3878">
        <v>16374.058740267499</v>
      </c>
      <c r="I3878">
        <v>4274</v>
      </c>
      <c r="J3878">
        <v>3667</v>
      </c>
    </row>
    <row r="3879" spans="1:10" x14ac:dyDescent="0.25">
      <c r="A3879">
        <v>3878</v>
      </c>
      <c r="B3879" t="s">
        <v>3885</v>
      </c>
      <c r="C3879">
        <v>12670</v>
      </c>
      <c r="D3879">
        <v>12626</v>
      </c>
      <c r="E3879">
        <v>59</v>
      </c>
      <c r="F3879">
        <v>19974.321873892099</v>
      </c>
      <c r="G3879">
        <v>15.1849779582884</v>
      </c>
      <c r="H3879">
        <v>16362.3583402892</v>
      </c>
      <c r="I3879">
        <v>4274</v>
      </c>
      <c r="J3879">
        <v>3869</v>
      </c>
    </row>
    <row r="3880" spans="1:10" x14ac:dyDescent="0.25">
      <c r="A3880">
        <v>3879</v>
      </c>
      <c r="B3880" t="s">
        <v>3886</v>
      </c>
      <c r="C3880">
        <v>12670</v>
      </c>
      <c r="D3880">
        <v>12622</v>
      </c>
      <c r="E3880">
        <v>60</v>
      </c>
      <c r="F3880">
        <v>20219.013256138802</v>
      </c>
      <c r="G3880">
        <v>15.547097744428299</v>
      </c>
      <c r="H3880">
        <v>16779.070731136799</v>
      </c>
      <c r="I3880">
        <v>4274</v>
      </c>
      <c r="J3880">
        <v>3810</v>
      </c>
    </row>
    <row r="3881" spans="1:10" x14ac:dyDescent="0.25">
      <c r="A3881">
        <v>3880</v>
      </c>
      <c r="B3881" t="s">
        <v>3887</v>
      </c>
      <c r="C3881">
        <v>12670</v>
      </c>
      <c r="D3881">
        <v>12631</v>
      </c>
      <c r="E3881">
        <v>61</v>
      </c>
      <c r="F3881">
        <v>20670.019602541299</v>
      </c>
      <c r="G3881">
        <v>16.047370776674601</v>
      </c>
      <c r="H3881">
        <v>16754.837563683599</v>
      </c>
      <c r="I3881">
        <v>4274</v>
      </c>
      <c r="J3881">
        <v>3931</v>
      </c>
    </row>
    <row r="3882" spans="1:10" x14ac:dyDescent="0.25">
      <c r="A3882">
        <v>3881</v>
      </c>
      <c r="B3882" t="s">
        <v>3888</v>
      </c>
      <c r="C3882">
        <v>12670</v>
      </c>
      <c r="D3882">
        <v>12618</v>
      </c>
      <c r="E3882">
        <v>62</v>
      </c>
      <c r="F3882">
        <v>20799.719889497101</v>
      </c>
      <c r="G3882">
        <v>16.1278043777865</v>
      </c>
      <c r="H3882">
        <v>17317.802604271001</v>
      </c>
      <c r="I3882">
        <v>4274</v>
      </c>
      <c r="J3882">
        <v>3743</v>
      </c>
    </row>
    <row r="3883" spans="1:10" x14ac:dyDescent="0.25">
      <c r="A3883">
        <v>3882</v>
      </c>
      <c r="B3883" t="s">
        <v>3889</v>
      </c>
      <c r="C3883">
        <v>12670</v>
      </c>
      <c r="D3883">
        <v>12625</v>
      </c>
      <c r="E3883">
        <v>63</v>
      </c>
      <c r="F3883">
        <v>20809.343758983799</v>
      </c>
      <c r="G3883">
        <v>16.137428247273199</v>
      </c>
      <c r="H3883">
        <v>17090.642933070601</v>
      </c>
      <c r="I3883">
        <v>4274</v>
      </c>
      <c r="J3883">
        <v>3868</v>
      </c>
    </row>
    <row r="3884" spans="1:10" x14ac:dyDescent="0.25">
      <c r="A3884">
        <v>3883</v>
      </c>
      <c r="B3884" t="s">
        <v>3890</v>
      </c>
      <c r="C3884">
        <v>12670</v>
      </c>
      <c r="D3884">
        <v>12615</v>
      </c>
      <c r="E3884">
        <v>64</v>
      </c>
      <c r="F3884">
        <v>20828.932886557101</v>
      </c>
      <c r="G3884">
        <v>16.274781246683201</v>
      </c>
      <c r="H3884">
        <v>17297.331089514999</v>
      </c>
      <c r="I3884">
        <v>4274</v>
      </c>
      <c r="J3884">
        <v>3666</v>
      </c>
    </row>
    <row r="3885" spans="1:10" x14ac:dyDescent="0.25">
      <c r="A3885">
        <v>3884</v>
      </c>
      <c r="B3885" t="s">
        <v>3891</v>
      </c>
      <c r="C3885">
        <v>12670</v>
      </c>
      <c r="D3885">
        <v>12630</v>
      </c>
      <c r="E3885">
        <v>65</v>
      </c>
      <c r="F3885">
        <v>21329.812246916699</v>
      </c>
      <c r="G3885">
        <v>18.3354299586553</v>
      </c>
      <c r="H3885">
        <v>17544.985202659202</v>
      </c>
      <c r="I3885">
        <v>4274</v>
      </c>
      <c r="J3885">
        <v>3930</v>
      </c>
    </row>
    <row r="3886" spans="1:10" x14ac:dyDescent="0.25">
      <c r="A3886">
        <v>3885</v>
      </c>
      <c r="B3886" t="s">
        <v>3892</v>
      </c>
      <c r="C3886">
        <v>12670</v>
      </c>
      <c r="D3886">
        <v>12621</v>
      </c>
      <c r="E3886">
        <v>66</v>
      </c>
      <c r="F3886">
        <v>21433.208186000302</v>
      </c>
      <c r="G3886">
        <v>16.761292674289699</v>
      </c>
      <c r="H3886">
        <v>17664.346776271901</v>
      </c>
      <c r="I3886">
        <v>4274</v>
      </c>
      <c r="J3886">
        <v>3809</v>
      </c>
    </row>
    <row r="3887" spans="1:10" x14ac:dyDescent="0.25">
      <c r="A3887">
        <v>3886</v>
      </c>
      <c r="B3887" t="s">
        <v>3893</v>
      </c>
      <c r="C3887">
        <v>12670</v>
      </c>
      <c r="D3887">
        <v>12614</v>
      </c>
      <c r="E3887">
        <v>67</v>
      </c>
      <c r="F3887">
        <v>21683.1040939552</v>
      </c>
      <c r="G3887">
        <v>17.0111885822446</v>
      </c>
      <c r="H3887">
        <v>18002.986662637701</v>
      </c>
      <c r="I3887">
        <v>4274</v>
      </c>
      <c r="J3887">
        <v>3665</v>
      </c>
    </row>
    <row r="3888" spans="1:10" x14ac:dyDescent="0.25">
      <c r="A3888">
        <v>3887</v>
      </c>
      <c r="B3888" t="s">
        <v>3894</v>
      </c>
      <c r="C3888">
        <v>12671</v>
      </c>
      <c r="D3888">
        <v>12671</v>
      </c>
      <c r="E3888">
        <v>1</v>
      </c>
      <c r="F3888">
        <v>0</v>
      </c>
      <c r="G3888">
        <v>0</v>
      </c>
      <c r="H3888">
        <v>0</v>
      </c>
      <c r="I3888">
        <v>4327</v>
      </c>
      <c r="J3888">
        <v>4327</v>
      </c>
    </row>
    <row r="3889" spans="1:10" x14ac:dyDescent="0.25">
      <c r="A3889">
        <v>3888</v>
      </c>
      <c r="B3889" t="s">
        <v>3895</v>
      </c>
      <c r="C3889">
        <v>12671</v>
      </c>
      <c r="D3889">
        <v>12666</v>
      </c>
      <c r="E3889">
        <v>2</v>
      </c>
      <c r="F3889">
        <v>1386.0081014272</v>
      </c>
      <c r="G3889">
        <v>1.10922225155184</v>
      </c>
      <c r="H3889">
        <v>1067.06549161969</v>
      </c>
      <c r="I3889">
        <v>4327</v>
      </c>
      <c r="J3889">
        <v>4270</v>
      </c>
    </row>
    <row r="3890" spans="1:10" x14ac:dyDescent="0.25">
      <c r="A3890">
        <v>3889</v>
      </c>
      <c r="B3890" t="s">
        <v>3896</v>
      </c>
      <c r="C3890">
        <v>12671</v>
      </c>
      <c r="D3890">
        <v>12672</v>
      </c>
      <c r="E3890">
        <v>3</v>
      </c>
      <c r="F3890">
        <v>1534.12428162674</v>
      </c>
      <c r="G3890">
        <v>1.3821983096649699</v>
      </c>
      <c r="H3890">
        <v>1035.0879183387599</v>
      </c>
      <c r="I3890">
        <v>4327</v>
      </c>
      <c r="J3890">
        <v>4328</v>
      </c>
    </row>
    <row r="3891" spans="1:10" x14ac:dyDescent="0.25">
      <c r="A3891">
        <v>3890</v>
      </c>
      <c r="B3891" t="s">
        <v>3897</v>
      </c>
      <c r="C3891">
        <v>12671</v>
      </c>
      <c r="D3891">
        <v>12667</v>
      </c>
      <c r="E3891">
        <v>4</v>
      </c>
      <c r="F3891">
        <v>2197.4377405883502</v>
      </c>
      <c r="G3891">
        <v>1.96789758270814</v>
      </c>
      <c r="H3891">
        <v>1485.86638677725</v>
      </c>
      <c r="I3891">
        <v>4327</v>
      </c>
      <c r="J3891">
        <v>4271</v>
      </c>
    </row>
    <row r="3892" spans="1:10" x14ac:dyDescent="0.25">
      <c r="A3892">
        <v>3891</v>
      </c>
      <c r="B3892" t="s">
        <v>3898</v>
      </c>
      <c r="C3892">
        <v>12671</v>
      </c>
      <c r="D3892">
        <v>12673</v>
      </c>
      <c r="E3892">
        <v>5</v>
      </c>
      <c r="F3892">
        <v>2295.4487695027101</v>
      </c>
      <c r="G3892">
        <v>2.2176664697281701</v>
      </c>
      <c r="H3892">
        <v>2046.18378051073</v>
      </c>
      <c r="I3892">
        <v>4327</v>
      </c>
      <c r="J3892">
        <v>4329</v>
      </c>
    </row>
    <row r="3893" spans="1:10" x14ac:dyDescent="0.25">
      <c r="A3893">
        <v>3892</v>
      </c>
      <c r="B3893" t="s">
        <v>3899</v>
      </c>
      <c r="C3893">
        <v>12671</v>
      </c>
      <c r="D3893">
        <v>12660</v>
      </c>
      <c r="E3893">
        <v>6</v>
      </c>
      <c r="F3893">
        <v>2819.5701389114902</v>
      </c>
      <c r="G3893">
        <v>2.2621666793420099</v>
      </c>
      <c r="H3893">
        <v>2183.9917370625999</v>
      </c>
      <c r="I3893">
        <v>4327</v>
      </c>
      <c r="J3893">
        <v>4225</v>
      </c>
    </row>
    <row r="3894" spans="1:10" x14ac:dyDescent="0.25">
      <c r="A3894">
        <v>3893</v>
      </c>
      <c r="B3894" t="s">
        <v>3900</v>
      </c>
      <c r="C3894">
        <v>12671</v>
      </c>
      <c r="D3894">
        <v>12661</v>
      </c>
      <c r="E3894">
        <v>7</v>
      </c>
      <c r="F3894">
        <v>3358.3400197727901</v>
      </c>
      <c r="G3894">
        <v>2.91421789627086</v>
      </c>
      <c r="H3894">
        <v>2267.4241783911598</v>
      </c>
      <c r="I3894">
        <v>4327</v>
      </c>
      <c r="J3894">
        <v>4226</v>
      </c>
    </row>
    <row r="3895" spans="1:10" x14ac:dyDescent="0.25">
      <c r="A3895">
        <v>3894</v>
      </c>
      <c r="B3895" t="s">
        <v>3901</v>
      </c>
      <c r="C3895">
        <v>12671</v>
      </c>
      <c r="D3895">
        <v>12656</v>
      </c>
      <c r="E3895">
        <v>8</v>
      </c>
      <c r="F3895">
        <v>3435.4651350180202</v>
      </c>
      <c r="G3895">
        <v>2.5740055379724001</v>
      </c>
      <c r="H3895">
        <v>3097.2388765461601</v>
      </c>
      <c r="I3895">
        <v>4327</v>
      </c>
      <c r="J3895">
        <v>4176</v>
      </c>
    </row>
    <row r="3896" spans="1:10" x14ac:dyDescent="0.25">
      <c r="A3896">
        <v>3895</v>
      </c>
      <c r="B3896" t="s">
        <v>3902</v>
      </c>
      <c r="C3896">
        <v>12671</v>
      </c>
      <c r="D3896">
        <v>12668</v>
      </c>
      <c r="E3896">
        <v>9</v>
      </c>
      <c r="F3896">
        <v>4031.06640603403</v>
      </c>
      <c r="G3896">
        <v>3.6561743677386098</v>
      </c>
      <c r="H3896">
        <v>3232.0152410088199</v>
      </c>
      <c r="I3896">
        <v>4327</v>
      </c>
      <c r="J3896">
        <v>4272</v>
      </c>
    </row>
    <row r="3897" spans="1:10" x14ac:dyDescent="0.25">
      <c r="A3897">
        <v>3896</v>
      </c>
      <c r="B3897" t="s">
        <v>3903</v>
      </c>
      <c r="C3897">
        <v>12671</v>
      </c>
      <c r="D3897">
        <v>12649</v>
      </c>
      <c r="E3897">
        <v>10</v>
      </c>
      <c r="F3897">
        <v>4164.9694958660402</v>
      </c>
      <c r="G3897">
        <v>3.1565681764557998</v>
      </c>
      <c r="H3897">
        <v>4016.89493745349</v>
      </c>
      <c r="I3897">
        <v>4327</v>
      </c>
      <c r="J3897">
        <v>4126</v>
      </c>
    </row>
    <row r="3898" spans="1:10" x14ac:dyDescent="0.25">
      <c r="A3898">
        <v>3897</v>
      </c>
      <c r="B3898" t="s">
        <v>3904</v>
      </c>
      <c r="C3898">
        <v>12671</v>
      </c>
      <c r="D3898">
        <v>12662</v>
      </c>
      <c r="E3898">
        <v>11</v>
      </c>
      <c r="F3898">
        <v>4337.2339084248197</v>
      </c>
      <c r="G3898">
        <v>3.8977131802503102</v>
      </c>
      <c r="H3898">
        <v>2903.0373015012501</v>
      </c>
      <c r="I3898">
        <v>4327</v>
      </c>
      <c r="J3898">
        <v>4227</v>
      </c>
    </row>
    <row r="3899" spans="1:10" x14ac:dyDescent="0.25">
      <c r="A3899">
        <v>3898</v>
      </c>
      <c r="B3899" t="s">
        <v>3905</v>
      </c>
      <c r="C3899">
        <v>12671</v>
      </c>
      <c r="D3899">
        <v>12657</v>
      </c>
      <c r="E3899">
        <v>12</v>
      </c>
      <c r="F3899">
        <v>4451.1678460418098</v>
      </c>
      <c r="G3899">
        <v>3.69848524369328</v>
      </c>
      <c r="H3899">
        <v>3142.1080845168099</v>
      </c>
      <c r="I3899">
        <v>4327</v>
      </c>
      <c r="J3899">
        <v>4177</v>
      </c>
    </row>
    <row r="3900" spans="1:10" x14ac:dyDescent="0.25">
      <c r="A3900">
        <v>3899</v>
      </c>
      <c r="B3900" t="s">
        <v>3906</v>
      </c>
      <c r="C3900">
        <v>12671</v>
      </c>
      <c r="D3900">
        <v>12663</v>
      </c>
      <c r="E3900">
        <v>13</v>
      </c>
      <c r="F3900">
        <v>5136.2934538726704</v>
      </c>
      <c r="G3900">
        <v>4.9496949172771902</v>
      </c>
      <c r="H3900">
        <v>3757.3635693341098</v>
      </c>
      <c r="I3900">
        <v>4327</v>
      </c>
      <c r="J3900">
        <v>4228</v>
      </c>
    </row>
    <row r="3901" spans="1:10" x14ac:dyDescent="0.25">
      <c r="A3901">
        <v>3900</v>
      </c>
      <c r="B3901" t="s">
        <v>3907</v>
      </c>
      <c r="C3901">
        <v>12671</v>
      </c>
      <c r="D3901">
        <v>12675</v>
      </c>
      <c r="E3901">
        <v>14</v>
      </c>
      <c r="F3901">
        <v>5292.6762444995602</v>
      </c>
      <c r="G3901">
        <v>4.0076701756127298</v>
      </c>
      <c r="H3901">
        <v>4191.4533316654497</v>
      </c>
      <c r="I3901">
        <v>4327</v>
      </c>
      <c r="J3901">
        <v>4371</v>
      </c>
    </row>
    <row r="3902" spans="1:10" x14ac:dyDescent="0.25">
      <c r="A3902">
        <v>3901</v>
      </c>
      <c r="B3902" t="s">
        <v>3908</v>
      </c>
      <c r="C3902">
        <v>12671</v>
      </c>
      <c r="D3902">
        <v>12650</v>
      </c>
      <c r="E3902">
        <v>15</v>
      </c>
      <c r="F3902">
        <v>5659.3197570225802</v>
      </c>
      <c r="G3902">
        <v>4.6998991339812601</v>
      </c>
      <c r="H3902">
        <v>4207.4658527190604</v>
      </c>
      <c r="I3902">
        <v>4327</v>
      </c>
      <c r="J3902">
        <v>4127</v>
      </c>
    </row>
    <row r="3903" spans="1:10" x14ac:dyDescent="0.25">
      <c r="A3903">
        <v>3902</v>
      </c>
      <c r="B3903" t="s">
        <v>3909</v>
      </c>
      <c r="C3903">
        <v>12671</v>
      </c>
      <c r="D3903">
        <v>12648</v>
      </c>
      <c r="E3903">
        <v>16</v>
      </c>
      <c r="F3903">
        <v>5698.8557979501402</v>
      </c>
      <c r="G3903">
        <v>5.2672464905544798</v>
      </c>
      <c r="H3903">
        <v>4999.0374229384397</v>
      </c>
      <c r="I3903">
        <v>4327</v>
      </c>
      <c r="J3903">
        <v>4125</v>
      </c>
    </row>
    <row r="3904" spans="1:10" x14ac:dyDescent="0.25">
      <c r="A3904">
        <v>3903</v>
      </c>
      <c r="B3904" t="s">
        <v>3910</v>
      </c>
      <c r="C3904">
        <v>12671</v>
      </c>
      <c r="D3904">
        <v>12645</v>
      </c>
      <c r="E3904">
        <v>17</v>
      </c>
      <c r="F3904">
        <v>5956.8008386647098</v>
      </c>
      <c r="G3904">
        <v>5.0917334962491099</v>
      </c>
      <c r="H3904">
        <v>5346.1027948478604</v>
      </c>
      <c r="I3904">
        <v>4327</v>
      </c>
      <c r="J3904">
        <v>4082</v>
      </c>
    </row>
    <row r="3905" spans="1:10" x14ac:dyDescent="0.25">
      <c r="A3905">
        <v>3904</v>
      </c>
      <c r="B3905" t="s">
        <v>3911</v>
      </c>
      <c r="C3905">
        <v>12671</v>
      </c>
      <c r="D3905">
        <v>12644</v>
      </c>
      <c r="E3905">
        <v>18</v>
      </c>
      <c r="F3905">
        <v>6360.3907146983902</v>
      </c>
      <c r="G3905">
        <v>4.6225409141528102</v>
      </c>
      <c r="H3905">
        <v>5628.7987792963804</v>
      </c>
      <c r="I3905">
        <v>4327</v>
      </c>
      <c r="J3905">
        <v>4081</v>
      </c>
    </row>
    <row r="3906" spans="1:10" x14ac:dyDescent="0.25">
      <c r="A3906">
        <v>3905</v>
      </c>
      <c r="B3906" t="s">
        <v>3912</v>
      </c>
      <c r="C3906">
        <v>12671</v>
      </c>
      <c r="D3906">
        <v>12655</v>
      </c>
      <c r="E3906">
        <v>19</v>
      </c>
      <c r="F3906">
        <v>6486.3710164128697</v>
      </c>
      <c r="G3906">
        <v>6.0492271347213098</v>
      </c>
      <c r="H3906">
        <v>5115.2745310881501</v>
      </c>
      <c r="I3906">
        <v>4327</v>
      </c>
      <c r="J3906">
        <v>4175</v>
      </c>
    </row>
    <row r="3907" spans="1:10" x14ac:dyDescent="0.25">
      <c r="A3907">
        <v>3906</v>
      </c>
      <c r="B3907" t="s">
        <v>3913</v>
      </c>
      <c r="C3907">
        <v>12671</v>
      </c>
      <c r="D3907">
        <v>12641</v>
      </c>
      <c r="E3907">
        <v>20</v>
      </c>
      <c r="F3907">
        <v>6541.8019134955903</v>
      </c>
      <c r="G3907">
        <v>5.6767345710799901</v>
      </c>
      <c r="H3907">
        <v>6202.9940671013901</v>
      </c>
      <c r="I3907">
        <v>4327</v>
      </c>
      <c r="J3907">
        <v>4032</v>
      </c>
    </row>
    <row r="3908" spans="1:10" x14ac:dyDescent="0.25">
      <c r="A3908">
        <v>3907</v>
      </c>
      <c r="B3908" t="s">
        <v>3914</v>
      </c>
      <c r="C3908">
        <v>12671</v>
      </c>
      <c r="D3908">
        <v>12679</v>
      </c>
      <c r="E3908">
        <v>21</v>
      </c>
      <c r="F3908">
        <v>6697.6259965356603</v>
      </c>
      <c r="G3908">
        <v>5.8780008269349402</v>
      </c>
      <c r="H3908">
        <v>5042.1676149416999</v>
      </c>
      <c r="I3908">
        <v>4327</v>
      </c>
      <c r="J3908">
        <v>4464</v>
      </c>
    </row>
    <row r="3909" spans="1:10" x14ac:dyDescent="0.25">
      <c r="A3909">
        <v>3908</v>
      </c>
      <c r="B3909" t="s">
        <v>3915</v>
      </c>
      <c r="C3909">
        <v>12671</v>
      </c>
      <c r="D3909">
        <v>12640</v>
      </c>
      <c r="E3909">
        <v>22</v>
      </c>
      <c r="F3909">
        <v>6770.6703447376003</v>
      </c>
      <c r="G3909">
        <v>4.7314654356409998</v>
      </c>
      <c r="H3909">
        <v>6401.8812300541904</v>
      </c>
      <c r="I3909">
        <v>4327</v>
      </c>
      <c r="J3909">
        <v>4031</v>
      </c>
    </row>
    <row r="3910" spans="1:10" x14ac:dyDescent="0.25">
      <c r="A3910">
        <v>3909</v>
      </c>
      <c r="B3910" t="s">
        <v>3916</v>
      </c>
      <c r="C3910">
        <v>12671</v>
      </c>
      <c r="D3910">
        <v>12642</v>
      </c>
      <c r="E3910">
        <v>23</v>
      </c>
      <c r="F3910">
        <v>7257.08172074307</v>
      </c>
      <c r="G3910">
        <v>5.9720287616541103</v>
      </c>
      <c r="H3910">
        <v>6079.3981437325601</v>
      </c>
      <c r="I3910">
        <v>4327</v>
      </c>
      <c r="J3910">
        <v>4033</v>
      </c>
    </row>
    <row r="3911" spans="1:10" x14ac:dyDescent="0.25">
      <c r="A3911">
        <v>3910</v>
      </c>
      <c r="B3911" t="s">
        <v>3917</v>
      </c>
      <c r="C3911">
        <v>12671</v>
      </c>
      <c r="D3911">
        <v>12646</v>
      </c>
      <c r="E3911">
        <v>24</v>
      </c>
      <c r="F3911">
        <v>7339.7866637594398</v>
      </c>
      <c r="G3911">
        <v>7.2269196481024496</v>
      </c>
      <c r="H3911">
        <v>5381.4289014620199</v>
      </c>
      <c r="I3911">
        <v>4327</v>
      </c>
      <c r="J3911">
        <v>4083</v>
      </c>
    </row>
    <row r="3912" spans="1:10" x14ac:dyDescent="0.25">
      <c r="A3912">
        <v>3911</v>
      </c>
      <c r="B3912" t="s">
        <v>3918</v>
      </c>
      <c r="C3912">
        <v>12671</v>
      </c>
      <c r="D3912">
        <v>12647</v>
      </c>
      <c r="E3912">
        <v>25</v>
      </c>
      <c r="F3912">
        <v>7353.2389332229804</v>
      </c>
      <c r="G3912">
        <v>6.9216296258273298</v>
      </c>
      <c r="H3912">
        <v>6275.2355489359397</v>
      </c>
      <c r="I3912">
        <v>4327</v>
      </c>
      <c r="J3912">
        <v>4124</v>
      </c>
    </row>
    <row r="3913" spans="1:10" x14ac:dyDescent="0.25">
      <c r="A3913">
        <v>3912</v>
      </c>
      <c r="B3913" t="s">
        <v>3919</v>
      </c>
      <c r="C3913">
        <v>12671</v>
      </c>
      <c r="D3913">
        <v>12676</v>
      </c>
      <c r="E3913">
        <v>26</v>
      </c>
      <c r="F3913">
        <v>8152.7804627015103</v>
      </c>
      <c r="G3913">
        <v>7.79747899173248</v>
      </c>
      <c r="H3913">
        <v>7103.9520299995402</v>
      </c>
      <c r="I3913">
        <v>4327</v>
      </c>
      <c r="J3913">
        <v>4372</v>
      </c>
    </row>
    <row r="3914" spans="1:10" x14ac:dyDescent="0.25">
      <c r="A3914">
        <v>3913</v>
      </c>
      <c r="B3914" t="s">
        <v>3920</v>
      </c>
      <c r="C3914">
        <v>12671</v>
      </c>
      <c r="D3914">
        <v>12637</v>
      </c>
      <c r="E3914">
        <v>27</v>
      </c>
      <c r="F3914">
        <v>8255.6425301074305</v>
      </c>
      <c r="G3914">
        <v>5.4342591811737604</v>
      </c>
      <c r="H3914">
        <v>7736.5083031962904</v>
      </c>
      <c r="I3914">
        <v>4327</v>
      </c>
      <c r="J3914">
        <v>3986</v>
      </c>
    </row>
    <row r="3915" spans="1:10" x14ac:dyDescent="0.25">
      <c r="A3915">
        <v>3914</v>
      </c>
      <c r="B3915" t="s">
        <v>3921</v>
      </c>
      <c r="C3915">
        <v>12671</v>
      </c>
      <c r="D3915">
        <v>12639</v>
      </c>
      <c r="E3915">
        <v>28</v>
      </c>
      <c r="F3915">
        <v>8434.9191155860499</v>
      </c>
      <c r="G3915">
        <v>8.0033098081903908</v>
      </c>
      <c r="H3915">
        <v>7180.9680612633601</v>
      </c>
      <c r="I3915">
        <v>4327</v>
      </c>
      <c r="J3915">
        <v>4030</v>
      </c>
    </row>
    <row r="3916" spans="1:10" x14ac:dyDescent="0.25">
      <c r="A3916">
        <v>3915</v>
      </c>
      <c r="B3916" t="s">
        <v>3922</v>
      </c>
      <c r="C3916">
        <v>12671</v>
      </c>
      <c r="D3916">
        <v>12636</v>
      </c>
      <c r="E3916">
        <v>29</v>
      </c>
      <c r="F3916">
        <v>8816.2208822525499</v>
      </c>
      <c r="G3916">
        <v>7.7064810291793497</v>
      </c>
      <c r="H3916">
        <v>8279.4497613264302</v>
      </c>
      <c r="I3916">
        <v>4327</v>
      </c>
      <c r="J3916">
        <v>3936</v>
      </c>
    </row>
    <row r="3917" spans="1:10" x14ac:dyDescent="0.25">
      <c r="A3917">
        <v>3916</v>
      </c>
      <c r="B3917" t="s">
        <v>3923</v>
      </c>
      <c r="C3917">
        <v>12671</v>
      </c>
      <c r="D3917">
        <v>12678</v>
      </c>
      <c r="E3917">
        <v>30</v>
      </c>
      <c r="F3917">
        <v>8897.2030906090895</v>
      </c>
      <c r="G3917">
        <v>8.3590950949027203</v>
      </c>
      <c r="H3917">
        <v>7141.4015515291303</v>
      </c>
      <c r="I3917">
        <v>4327</v>
      </c>
      <c r="J3917">
        <v>4421</v>
      </c>
    </row>
    <row r="3918" spans="1:10" x14ac:dyDescent="0.25">
      <c r="A3918">
        <v>3917</v>
      </c>
      <c r="B3918" t="s">
        <v>3924</v>
      </c>
      <c r="C3918">
        <v>12671</v>
      </c>
      <c r="D3918">
        <v>12669</v>
      </c>
      <c r="E3918">
        <v>31</v>
      </c>
      <c r="F3918">
        <v>8915.1070738920298</v>
      </c>
      <c r="G3918">
        <v>7.6724605011802796</v>
      </c>
      <c r="H3918">
        <v>6972.7990916047002</v>
      </c>
      <c r="I3918">
        <v>4327</v>
      </c>
      <c r="J3918">
        <v>4273</v>
      </c>
    </row>
    <row r="3919" spans="1:10" x14ac:dyDescent="0.25">
      <c r="A3919">
        <v>3918</v>
      </c>
      <c r="B3919" t="s">
        <v>3925</v>
      </c>
      <c r="C3919">
        <v>12671</v>
      </c>
      <c r="D3919">
        <v>12674</v>
      </c>
      <c r="E3919">
        <v>32</v>
      </c>
      <c r="F3919">
        <v>9105.1520520411595</v>
      </c>
      <c r="G3919">
        <v>8.5117576837372209</v>
      </c>
      <c r="H3919">
        <v>7287.71713200869</v>
      </c>
      <c r="I3919">
        <v>4327</v>
      </c>
      <c r="J3919">
        <v>4330</v>
      </c>
    </row>
    <row r="3920" spans="1:10" x14ac:dyDescent="0.25">
      <c r="A3920">
        <v>3919</v>
      </c>
      <c r="B3920" t="s">
        <v>3926</v>
      </c>
      <c r="C3920">
        <v>12671</v>
      </c>
      <c r="D3920">
        <v>12634</v>
      </c>
      <c r="E3920">
        <v>33</v>
      </c>
      <c r="F3920">
        <v>9157.8923871017796</v>
      </c>
      <c r="G3920">
        <v>5.7968047859847598</v>
      </c>
      <c r="H3920">
        <v>8934.6969083383301</v>
      </c>
      <c r="I3920">
        <v>4327</v>
      </c>
      <c r="J3920">
        <v>3934</v>
      </c>
    </row>
    <row r="3921" spans="1:10" x14ac:dyDescent="0.25">
      <c r="A3921">
        <v>3920</v>
      </c>
      <c r="B3921" t="s">
        <v>3927</v>
      </c>
      <c r="C3921">
        <v>12671</v>
      </c>
      <c r="D3921">
        <v>12677</v>
      </c>
      <c r="E3921">
        <v>34</v>
      </c>
      <c r="F3921">
        <v>9185.4462590835392</v>
      </c>
      <c r="G3921">
        <v>8.5719783390190099</v>
      </c>
      <c r="H3921">
        <v>8125.3728226094499</v>
      </c>
      <c r="I3921">
        <v>4327</v>
      </c>
      <c r="J3921">
        <v>4373</v>
      </c>
    </row>
    <row r="3922" spans="1:10" x14ac:dyDescent="0.25">
      <c r="A3922">
        <v>3921</v>
      </c>
      <c r="B3922" t="s">
        <v>3928</v>
      </c>
      <c r="C3922">
        <v>12671</v>
      </c>
      <c r="D3922">
        <v>12670</v>
      </c>
      <c r="E3922">
        <v>35</v>
      </c>
      <c r="F3922">
        <v>9218.2718983963005</v>
      </c>
      <c r="G3922">
        <v>7.8998341195584798</v>
      </c>
      <c r="H3922">
        <v>7030.1229940015201</v>
      </c>
      <c r="I3922">
        <v>4327</v>
      </c>
      <c r="J3922">
        <v>4274</v>
      </c>
    </row>
    <row r="3923" spans="1:10" x14ac:dyDescent="0.25">
      <c r="A3923">
        <v>3922</v>
      </c>
      <c r="B3923" t="s">
        <v>3929</v>
      </c>
      <c r="C3923">
        <v>12671</v>
      </c>
      <c r="D3923">
        <v>12635</v>
      </c>
      <c r="E3923">
        <v>36</v>
      </c>
      <c r="F3923">
        <v>9382.4517972875492</v>
      </c>
      <c r="G3923">
        <v>6.8923998142080798</v>
      </c>
      <c r="H3923">
        <v>8708.2820332220399</v>
      </c>
      <c r="I3923">
        <v>4327</v>
      </c>
      <c r="J3923">
        <v>3935</v>
      </c>
    </row>
    <row r="3924" spans="1:10" x14ac:dyDescent="0.25">
      <c r="A3924">
        <v>3923</v>
      </c>
      <c r="B3924" t="s">
        <v>3930</v>
      </c>
      <c r="C3924">
        <v>12671</v>
      </c>
      <c r="D3924">
        <v>12629</v>
      </c>
      <c r="E3924">
        <v>37</v>
      </c>
      <c r="F3924">
        <v>9652.1021346006291</v>
      </c>
      <c r="G3924">
        <v>6.8758496099069104</v>
      </c>
      <c r="H3924">
        <v>9486.2053872147007</v>
      </c>
      <c r="I3924">
        <v>4327</v>
      </c>
      <c r="J3924">
        <v>3872</v>
      </c>
    </row>
    <row r="3925" spans="1:10" x14ac:dyDescent="0.25">
      <c r="A3925">
        <v>3924</v>
      </c>
      <c r="B3925" t="s">
        <v>3931</v>
      </c>
      <c r="C3925">
        <v>12671</v>
      </c>
      <c r="D3925">
        <v>12651</v>
      </c>
      <c r="E3925">
        <v>38</v>
      </c>
      <c r="F3925">
        <v>9766.6615387617403</v>
      </c>
      <c r="G3925">
        <v>7.4721568962929297</v>
      </c>
      <c r="H3925">
        <v>8112.9277787231104</v>
      </c>
      <c r="I3925">
        <v>4327</v>
      </c>
      <c r="J3925">
        <v>4128</v>
      </c>
    </row>
    <row r="3926" spans="1:10" x14ac:dyDescent="0.25">
      <c r="A3926">
        <v>3925</v>
      </c>
      <c r="B3926" t="s">
        <v>3932</v>
      </c>
      <c r="C3926">
        <v>12671</v>
      </c>
      <c r="D3926">
        <v>12633</v>
      </c>
      <c r="E3926">
        <v>39</v>
      </c>
      <c r="F3926">
        <v>10122.726765023501</v>
      </c>
      <c r="G3926">
        <v>7.6906284722590197</v>
      </c>
      <c r="H3926">
        <v>9420.7891861024891</v>
      </c>
      <c r="I3926">
        <v>4327</v>
      </c>
      <c r="J3926">
        <v>3933</v>
      </c>
    </row>
    <row r="3927" spans="1:10" x14ac:dyDescent="0.25">
      <c r="A3927">
        <v>3926</v>
      </c>
      <c r="B3927" t="s">
        <v>3933</v>
      </c>
      <c r="C3927">
        <v>12671</v>
      </c>
      <c r="D3927">
        <v>12638</v>
      </c>
      <c r="E3927">
        <v>40</v>
      </c>
      <c r="F3927">
        <v>10274.352473756901</v>
      </c>
      <c r="G3927">
        <v>9.8427431663612897</v>
      </c>
      <c r="H3927">
        <v>8482.5234642953401</v>
      </c>
      <c r="I3927">
        <v>4327</v>
      </c>
      <c r="J3927">
        <v>4029</v>
      </c>
    </row>
    <row r="3928" spans="1:10" x14ac:dyDescent="0.25">
      <c r="A3928">
        <v>3927</v>
      </c>
      <c r="B3928" t="s">
        <v>3934</v>
      </c>
      <c r="C3928">
        <v>12671</v>
      </c>
      <c r="D3928">
        <v>12658</v>
      </c>
      <c r="E3928">
        <v>41</v>
      </c>
      <c r="F3928">
        <v>10532.316390812901</v>
      </c>
      <c r="G3928">
        <v>7.7698625358813498</v>
      </c>
      <c r="H3928">
        <v>9504.9486518658705</v>
      </c>
      <c r="I3928">
        <v>4327</v>
      </c>
      <c r="J3928">
        <v>4178</v>
      </c>
    </row>
    <row r="3929" spans="1:10" x14ac:dyDescent="0.25">
      <c r="A3929">
        <v>3928</v>
      </c>
      <c r="B3929" t="s">
        <v>3935</v>
      </c>
      <c r="C3929">
        <v>12671</v>
      </c>
      <c r="D3929">
        <v>12628</v>
      </c>
      <c r="E3929">
        <v>42</v>
      </c>
      <c r="F3929">
        <v>10553.381857332601</v>
      </c>
      <c r="G3929">
        <v>7.7632668336503201</v>
      </c>
      <c r="H3929">
        <v>10031.469096233801</v>
      </c>
      <c r="I3929">
        <v>4327</v>
      </c>
      <c r="J3929">
        <v>3871</v>
      </c>
    </row>
    <row r="3930" spans="1:10" x14ac:dyDescent="0.25">
      <c r="A3930">
        <v>3929</v>
      </c>
      <c r="B3930" t="s">
        <v>3936</v>
      </c>
      <c r="C3930">
        <v>12671</v>
      </c>
      <c r="D3930">
        <v>12624</v>
      </c>
      <c r="E3930">
        <v>43</v>
      </c>
      <c r="F3930">
        <v>10655.8976106031</v>
      </c>
      <c r="G3930">
        <v>7.6066037706811498</v>
      </c>
      <c r="H3930">
        <v>10439.1899574615</v>
      </c>
      <c r="I3930">
        <v>4327</v>
      </c>
      <c r="J3930">
        <v>3812</v>
      </c>
    </row>
    <row r="3931" spans="1:10" x14ac:dyDescent="0.25">
      <c r="A3931">
        <v>3930</v>
      </c>
      <c r="B3931" t="s">
        <v>3937</v>
      </c>
      <c r="C3931">
        <v>12671</v>
      </c>
      <c r="D3931">
        <v>12627</v>
      </c>
      <c r="E3931">
        <v>44</v>
      </c>
      <c r="F3931">
        <v>10832.2210195557</v>
      </c>
      <c r="G3931">
        <v>7.1736076793230596</v>
      </c>
      <c r="H3931">
        <v>10388.569310172999</v>
      </c>
      <c r="I3931">
        <v>4327</v>
      </c>
      <c r="J3931">
        <v>3870</v>
      </c>
    </row>
    <row r="3932" spans="1:10" x14ac:dyDescent="0.25">
      <c r="A3932">
        <v>3931</v>
      </c>
      <c r="B3932" t="s">
        <v>3938</v>
      </c>
      <c r="C3932">
        <v>12671</v>
      </c>
      <c r="D3932">
        <v>12632</v>
      </c>
      <c r="E3932">
        <v>45</v>
      </c>
      <c r="F3932">
        <v>11496.3367421398</v>
      </c>
      <c r="G3932">
        <v>9.0642384493753099</v>
      </c>
      <c r="H3932">
        <v>10116.9121713732</v>
      </c>
      <c r="I3932">
        <v>4327</v>
      </c>
      <c r="J3932">
        <v>3932</v>
      </c>
    </row>
    <row r="3933" spans="1:10" x14ac:dyDescent="0.25">
      <c r="A3933">
        <v>3932</v>
      </c>
      <c r="B3933" t="s">
        <v>3939</v>
      </c>
      <c r="C3933">
        <v>12671</v>
      </c>
      <c r="D3933">
        <v>12623</v>
      </c>
      <c r="E3933">
        <v>46</v>
      </c>
      <c r="F3933">
        <v>11585.509249101</v>
      </c>
      <c r="G3933">
        <v>8.4958899981092806</v>
      </c>
      <c r="H3933">
        <v>10959.6578097207</v>
      </c>
      <c r="I3933">
        <v>4327</v>
      </c>
      <c r="J3933">
        <v>3811</v>
      </c>
    </row>
    <row r="3934" spans="1:10" x14ac:dyDescent="0.25">
      <c r="A3934">
        <v>3933</v>
      </c>
      <c r="B3934" t="s">
        <v>3940</v>
      </c>
      <c r="C3934">
        <v>12671</v>
      </c>
      <c r="D3934">
        <v>12652</v>
      </c>
      <c r="E3934">
        <v>47</v>
      </c>
      <c r="F3934">
        <v>11672.720526788</v>
      </c>
      <c r="G3934">
        <v>8.2411668401910099</v>
      </c>
      <c r="H3934">
        <v>10815.178168201301</v>
      </c>
      <c r="I3934">
        <v>4327</v>
      </c>
      <c r="J3934">
        <v>4129</v>
      </c>
    </row>
    <row r="3935" spans="1:10" x14ac:dyDescent="0.25">
      <c r="A3935">
        <v>3934</v>
      </c>
      <c r="B3935" t="s">
        <v>3941</v>
      </c>
      <c r="C3935">
        <v>12671</v>
      </c>
      <c r="D3935">
        <v>12659</v>
      </c>
      <c r="E3935">
        <v>48</v>
      </c>
      <c r="F3935">
        <v>11758.4911701294</v>
      </c>
      <c r="G3935">
        <v>8.7271726722307097</v>
      </c>
      <c r="H3935">
        <v>10492.151262747801</v>
      </c>
      <c r="I3935">
        <v>4327</v>
      </c>
      <c r="J3935">
        <v>4179</v>
      </c>
    </row>
    <row r="3936" spans="1:10" x14ac:dyDescent="0.25">
      <c r="A3936">
        <v>3935</v>
      </c>
      <c r="B3936" t="s">
        <v>3942</v>
      </c>
      <c r="C3936">
        <v>12671</v>
      </c>
      <c r="D3936">
        <v>12664</v>
      </c>
      <c r="E3936">
        <v>49</v>
      </c>
      <c r="F3936">
        <v>11785.334457045399</v>
      </c>
      <c r="G3936">
        <v>8.7417267300998098</v>
      </c>
      <c r="H3936">
        <v>9772.0189247367307</v>
      </c>
      <c r="I3936">
        <v>4327</v>
      </c>
      <c r="J3936">
        <v>4229</v>
      </c>
    </row>
    <row r="3937" spans="1:10" x14ac:dyDescent="0.25">
      <c r="A3937">
        <v>3936</v>
      </c>
      <c r="B3937" t="s">
        <v>3943</v>
      </c>
      <c r="C3937">
        <v>12671</v>
      </c>
      <c r="D3937">
        <v>12665</v>
      </c>
      <c r="E3937">
        <v>50</v>
      </c>
      <c r="F3937">
        <v>11826.6448236708</v>
      </c>
      <c r="G3937">
        <v>8.7432387190988194</v>
      </c>
      <c r="H3937">
        <v>9800.9524658132395</v>
      </c>
      <c r="I3937">
        <v>4327</v>
      </c>
      <c r="J3937">
        <v>4230</v>
      </c>
    </row>
    <row r="3938" spans="1:10" x14ac:dyDescent="0.25">
      <c r="A3938">
        <v>3937</v>
      </c>
      <c r="B3938" t="s">
        <v>3944</v>
      </c>
      <c r="C3938">
        <v>12671</v>
      </c>
      <c r="D3938">
        <v>12620</v>
      </c>
      <c r="E3938">
        <v>51</v>
      </c>
      <c r="F3938">
        <v>11906.389943539099</v>
      </c>
      <c r="G3938">
        <v>8.7229913857530992</v>
      </c>
      <c r="H3938">
        <v>11502.543430293799</v>
      </c>
      <c r="I3938">
        <v>4327</v>
      </c>
      <c r="J3938">
        <v>3745</v>
      </c>
    </row>
    <row r="3939" spans="1:10" x14ac:dyDescent="0.25">
      <c r="A3939">
        <v>3938</v>
      </c>
      <c r="B3939" t="s">
        <v>3945</v>
      </c>
      <c r="C3939">
        <v>12671</v>
      </c>
      <c r="D3939">
        <v>12613</v>
      </c>
      <c r="E3939">
        <v>52</v>
      </c>
      <c r="F3939">
        <v>12732.1666596798</v>
      </c>
      <c r="G3939">
        <v>11.613506490210501</v>
      </c>
      <c r="H3939">
        <v>9970.0761263516106</v>
      </c>
      <c r="I3939">
        <v>4327</v>
      </c>
      <c r="J3939">
        <v>0</v>
      </c>
    </row>
    <row r="3940" spans="1:10" x14ac:dyDescent="0.25">
      <c r="A3940">
        <v>3939</v>
      </c>
      <c r="B3940" t="s">
        <v>3946</v>
      </c>
      <c r="C3940">
        <v>12671</v>
      </c>
      <c r="D3940">
        <v>12619</v>
      </c>
      <c r="E3940">
        <v>53</v>
      </c>
      <c r="F3940">
        <v>12756.5516980635</v>
      </c>
      <c r="G3940">
        <v>9.6669324470718205</v>
      </c>
      <c r="H3940">
        <v>11720.271126612401</v>
      </c>
      <c r="I3940">
        <v>4327</v>
      </c>
      <c r="J3940">
        <v>3744</v>
      </c>
    </row>
    <row r="3941" spans="1:10" x14ac:dyDescent="0.25">
      <c r="A3941">
        <v>3940</v>
      </c>
      <c r="B3941" t="s">
        <v>3947</v>
      </c>
      <c r="C3941">
        <v>12671</v>
      </c>
      <c r="D3941">
        <v>12653</v>
      </c>
      <c r="E3941">
        <v>54</v>
      </c>
      <c r="F3941">
        <v>12915.766219168399</v>
      </c>
      <c r="G3941">
        <v>9.1371502700533398</v>
      </c>
      <c r="H3941">
        <v>11744.7047452797</v>
      </c>
      <c r="I3941">
        <v>4327</v>
      </c>
      <c r="J3941">
        <v>4130</v>
      </c>
    </row>
    <row r="3942" spans="1:10" x14ac:dyDescent="0.25">
      <c r="A3942">
        <v>3941</v>
      </c>
      <c r="B3942" t="s">
        <v>3948</v>
      </c>
      <c r="C3942">
        <v>12671</v>
      </c>
      <c r="D3942">
        <v>12643</v>
      </c>
      <c r="E3942">
        <v>55</v>
      </c>
      <c r="F3942">
        <v>13037.768829672301</v>
      </c>
      <c r="G3942">
        <v>9.5134348092830603</v>
      </c>
      <c r="H3942">
        <v>10636.889176047</v>
      </c>
      <c r="I3942">
        <v>4327</v>
      </c>
      <c r="J3942">
        <v>4034</v>
      </c>
    </row>
    <row r="3943" spans="1:10" x14ac:dyDescent="0.25">
      <c r="A3943">
        <v>3942</v>
      </c>
      <c r="B3943" t="s">
        <v>3949</v>
      </c>
      <c r="C3943">
        <v>12671</v>
      </c>
      <c r="D3943">
        <v>12626</v>
      </c>
      <c r="E3943">
        <v>56</v>
      </c>
      <c r="F3943">
        <v>13354.652953300099</v>
      </c>
      <c r="G3943">
        <v>9.33171260917746</v>
      </c>
      <c r="H3943">
        <v>11449.4750526796</v>
      </c>
      <c r="I3943">
        <v>4327</v>
      </c>
      <c r="J3943">
        <v>3869</v>
      </c>
    </row>
    <row r="3944" spans="1:10" x14ac:dyDescent="0.25">
      <c r="A3944">
        <v>3943</v>
      </c>
      <c r="B3944" t="s">
        <v>3950</v>
      </c>
      <c r="C3944">
        <v>12671</v>
      </c>
      <c r="D3944">
        <v>12622</v>
      </c>
      <c r="E3944">
        <v>57</v>
      </c>
      <c r="F3944">
        <v>13599.344335546801</v>
      </c>
      <c r="G3944">
        <v>9.6938323953172905</v>
      </c>
      <c r="H3944">
        <v>12188.956226465099</v>
      </c>
      <c r="I3944">
        <v>4327</v>
      </c>
      <c r="J3944">
        <v>3810</v>
      </c>
    </row>
    <row r="3945" spans="1:10" x14ac:dyDescent="0.25">
      <c r="A3945">
        <v>3944</v>
      </c>
      <c r="B3945" t="s">
        <v>3951</v>
      </c>
      <c r="C3945">
        <v>12671</v>
      </c>
      <c r="D3945">
        <v>12654</v>
      </c>
      <c r="E3945">
        <v>58</v>
      </c>
      <c r="F3945">
        <v>13721.024271713601</v>
      </c>
      <c r="G3945">
        <v>9.9424083225985491</v>
      </c>
      <c r="H3945">
        <v>12229.597937626801</v>
      </c>
      <c r="I3945">
        <v>4327</v>
      </c>
      <c r="J3945">
        <v>4131</v>
      </c>
    </row>
    <row r="3946" spans="1:10" x14ac:dyDescent="0.25">
      <c r="A3946">
        <v>3945</v>
      </c>
      <c r="B3946" t="s">
        <v>3952</v>
      </c>
      <c r="C3946">
        <v>12671</v>
      </c>
      <c r="D3946">
        <v>12617</v>
      </c>
      <c r="E3946">
        <v>59</v>
      </c>
      <c r="F3946">
        <v>13775.278525788501</v>
      </c>
      <c r="G3946">
        <v>12.8103279088826</v>
      </c>
      <c r="H3946">
        <v>11968.7468960444</v>
      </c>
      <c r="I3946">
        <v>4327</v>
      </c>
      <c r="J3946">
        <v>3668</v>
      </c>
    </row>
    <row r="3947" spans="1:10" x14ac:dyDescent="0.25">
      <c r="A3947">
        <v>3946</v>
      </c>
      <c r="B3947" t="s">
        <v>3953</v>
      </c>
      <c r="C3947">
        <v>12671</v>
      </c>
      <c r="D3947">
        <v>12616</v>
      </c>
      <c r="E3947">
        <v>60</v>
      </c>
      <c r="F3947">
        <v>13951.2943797516</v>
      </c>
      <c r="G3947">
        <v>9.0092447161029998</v>
      </c>
      <c r="H3947">
        <v>12989.4920410878</v>
      </c>
      <c r="I3947">
        <v>4327</v>
      </c>
      <c r="J3947">
        <v>3667</v>
      </c>
    </row>
    <row r="3948" spans="1:10" x14ac:dyDescent="0.25">
      <c r="A3948">
        <v>3947</v>
      </c>
      <c r="B3948" t="s">
        <v>3954</v>
      </c>
      <c r="C3948">
        <v>12671</v>
      </c>
      <c r="D3948">
        <v>12631</v>
      </c>
      <c r="E3948">
        <v>61</v>
      </c>
      <c r="F3948">
        <v>14050.3506819493</v>
      </c>
      <c r="G3948">
        <v>10.194105427563599</v>
      </c>
      <c r="H3948">
        <v>11416.700739752099</v>
      </c>
      <c r="I3948">
        <v>4327</v>
      </c>
      <c r="J3948">
        <v>3931</v>
      </c>
    </row>
    <row r="3949" spans="1:10" x14ac:dyDescent="0.25">
      <c r="A3949">
        <v>3948</v>
      </c>
      <c r="B3949" t="s">
        <v>3955</v>
      </c>
      <c r="C3949">
        <v>12671</v>
      </c>
      <c r="D3949">
        <v>12618</v>
      </c>
      <c r="E3949">
        <v>62</v>
      </c>
      <c r="F3949">
        <v>14180.0509689051</v>
      </c>
      <c r="G3949">
        <v>10.2745390286755</v>
      </c>
      <c r="H3949">
        <v>13019.996060260701</v>
      </c>
      <c r="I3949">
        <v>4327</v>
      </c>
      <c r="J3949">
        <v>3743</v>
      </c>
    </row>
    <row r="3950" spans="1:10" x14ac:dyDescent="0.25">
      <c r="A3950">
        <v>3949</v>
      </c>
      <c r="B3950" t="s">
        <v>3956</v>
      </c>
      <c r="C3950">
        <v>12671</v>
      </c>
      <c r="D3950">
        <v>12625</v>
      </c>
      <c r="E3950">
        <v>63</v>
      </c>
      <c r="F3950">
        <v>14189.6748383918</v>
      </c>
      <c r="G3950">
        <v>10.284162898162201</v>
      </c>
      <c r="H3950">
        <v>11985.689047771901</v>
      </c>
      <c r="I3950">
        <v>4327</v>
      </c>
      <c r="J3950">
        <v>3868</v>
      </c>
    </row>
    <row r="3951" spans="1:10" x14ac:dyDescent="0.25">
      <c r="A3951">
        <v>3950</v>
      </c>
      <c r="B3951" t="s">
        <v>3957</v>
      </c>
      <c r="C3951">
        <v>12671</v>
      </c>
      <c r="D3951">
        <v>12615</v>
      </c>
      <c r="E3951">
        <v>64</v>
      </c>
      <c r="F3951">
        <v>14209.263965965099</v>
      </c>
      <c r="G3951">
        <v>10.4215158975723</v>
      </c>
      <c r="H3951">
        <v>13295.744730569801</v>
      </c>
      <c r="I3951">
        <v>4327</v>
      </c>
      <c r="J3951">
        <v>3666</v>
      </c>
    </row>
    <row r="3952" spans="1:10" x14ac:dyDescent="0.25">
      <c r="A3952">
        <v>3951</v>
      </c>
      <c r="B3952" t="s">
        <v>3958</v>
      </c>
      <c r="C3952">
        <v>12671</v>
      </c>
      <c r="D3952">
        <v>12630</v>
      </c>
      <c r="E3952">
        <v>65</v>
      </c>
      <c r="F3952">
        <v>14583.0887321955</v>
      </c>
      <c r="G3952">
        <v>14.151479424799801</v>
      </c>
      <c r="H3952">
        <v>12000.013509761</v>
      </c>
      <c r="I3952">
        <v>4327</v>
      </c>
      <c r="J3952">
        <v>3930</v>
      </c>
    </row>
    <row r="3953" spans="1:10" x14ac:dyDescent="0.25">
      <c r="A3953">
        <v>3952</v>
      </c>
      <c r="B3953" t="s">
        <v>3959</v>
      </c>
      <c r="C3953">
        <v>12671</v>
      </c>
      <c r="D3953">
        <v>12621</v>
      </c>
      <c r="E3953">
        <v>66</v>
      </c>
      <c r="F3953">
        <v>14813.539265408301</v>
      </c>
      <c r="G3953">
        <v>10.908027325178701</v>
      </c>
      <c r="H3953">
        <v>12838.139945814501</v>
      </c>
      <c r="I3953">
        <v>4327</v>
      </c>
      <c r="J3953">
        <v>3809</v>
      </c>
    </row>
    <row r="3954" spans="1:10" x14ac:dyDescent="0.25">
      <c r="A3954">
        <v>3953</v>
      </c>
      <c r="B3954" t="s">
        <v>3960</v>
      </c>
      <c r="C3954">
        <v>12671</v>
      </c>
      <c r="D3954">
        <v>12614</v>
      </c>
      <c r="E3954">
        <v>67</v>
      </c>
      <c r="F3954">
        <v>15063.435173363199</v>
      </c>
      <c r="G3954">
        <v>11.157923233133699</v>
      </c>
      <c r="H3954">
        <v>13895.7142548226</v>
      </c>
      <c r="I3954">
        <v>4327</v>
      </c>
      <c r="J3954">
        <v>3665</v>
      </c>
    </row>
    <row r="3955" spans="1:10" x14ac:dyDescent="0.25">
      <c r="A3955">
        <v>3954</v>
      </c>
      <c r="B3955" t="s">
        <v>3961</v>
      </c>
      <c r="C3955">
        <v>12672</v>
      </c>
      <c r="D3955">
        <v>12672</v>
      </c>
      <c r="E3955">
        <v>1</v>
      </c>
      <c r="F3955">
        <v>0</v>
      </c>
      <c r="G3955">
        <v>0</v>
      </c>
      <c r="H3955">
        <v>0</v>
      </c>
      <c r="I3955">
        <v>4328</v>
      </c>
      <c r="J3955">
        <v>4328</v>
      </c>
    </row>
    <row r="3956" spans="1:10" x14ac:dyDescent="0.25">
      <c r="A3956">
        <v>3955</v>
      </c>
      <c r="B3956" t="s">
        <v>3962</v>
      </c>
      <c r="C3956">
        <v>12672</v>
      </c>
      <c r="D3956">
        <v>12673</v>
      </c>
      <c r="E3956">
        <v>2</v>
      </c>
      <c r="F3956">
        <v>1132.04284881217</v>
      </c>
      <c r="G3956">
        <v>1.0578991766249299</v>
      </c>
      <c r="H3956">
        <v>1011.27265627409</v>
      </c>
      <c r="I3956">
        <v>4328</v>
      </c>
      <c r="J3956">
        <v>4329</v>
      </c>
    </row>
    <row r="3957" spans="1:10" x14ac:dyDescent="0.25">
      <c r="A3957">
        <v>3956</v>
      </c>
      <c r="B3957" t="s">
        <v>3963</v>
      </c>
      <c r="C3957">
        <v>12672</v>
      </c>
      <c r="D3957">
        <v>12666</v>
      </c>
      <c r="E3957">
        <v>3</v>
      </c>
      <c r="F3957">
        <v>1492.80497764697</v>
      </c>
      <c r="G3957">
        <v>1.1413974667795099</v>
      </c>
      <c r="H3957">
        <v>1437.61423418293</v>
      </c>
      <c r="I3957">
        <v>4328</v>
      </c>
      <c r="J3957">
        <v>4270</v>
      </c>
    </row>
    <row r="3958" spans="1:10" x14ac:dyDescent="0.25">
      <c r="A3958">
        <v>3957</v>
      </c>
      <c r="B3958" t="s">
        <v>3964</v>
      </c>
      <c r="C3958">
        <v>12672</v>
      </c>
      <c r="D3958">
        <v>12667</v>
      </c>
      <c r="E3958">
        <v>4</v>
      </c>
      <c r="F3958">
        <v>1497.68537890991</v>
      </c>
      <c r="G3958">
        <v>1.1443853665046899</v>
      </c>
      <c r="H3958">
        <v>1013.8065802504</v>
      </c>
      <c r="I3958">
        <v>4328</v>
      </c>
      <c r="J3958">
        <v>4271</v>
      </c>
    </row>
    <row r="3959" spans="1:10" x14ac:dyDescent="0.25">
      <c r="A3959">
        <v>3958</v>
      </c>
      <c r="B3959" t="s">
        <v>3965</v>
      </c>
      <c r="C3959">
        <v>12672</v>
      </c>
      <c r="D3959">
        <v>12671</v>
      </c>
      <c r="E3959">
        <v>5</v>
      </c>
      <c r="F3959">
        <v>1534.12428162674</v>
      </c>
      <c r="G3959">
        <v>1.3821983096649699</v>
      </c>
      <c r="H3959">
        <v>1035.0879183387599</v>
      </c>
      <c r="I3959">
        <v>4328</v>
      </c>
      <c r="J3959">
        <v>4327</v>
      </c>
    </row>
    <row r="3960" spans="1:10" x14ac:dyDescent="0.25">
      <c r="A3960">
        <v>3959</v>
      </c>
      <c r="B3960" t="s">
        <v>3966</v>
      </c>
      <c r="C3960">
        <v>12672</v>
      </c>
      <c r="D3960">
        <v>12661</v>
      </c>
      <c r="E3960">
        <v>6</v>
      </c>
      <c r="F3960">
        <v>2658.58765809435</v>
      </c>
      <c r="G3960">
        <v>2.0907056800674102</v>
      </c>
      <c r="H3960">
        <v>2003.39509564218</v>
      </c>
      <c r="I3960">
        <v>4328</v>
      </c>
      <c r="J3960">
        <v>4226</v>
      </c>
    </row>
    <row r="3961" spans="1:10" x14ac:dyDescent="0.25">
      <c r="A3961">
        <v>3960</v>
      </c>
      <c r="B3961" t="s">
        <v>3967</v>
      </c>
      <c r="C3961">
        <v>12672</v>
      </c>
      <c r="D3961">
        <v>12660</v>
      </c>
      <c r="E3961">
        <v>7</v>
      </c>
      <c r="F3961">
        <v>3282.7793459228701</v>
      </c>
      <c r="G3961">
        <v>2.23809767537126</v>
      </c>
      <c r="H3961">
        <v>2372.9041926769401</v>
      </c>
      <c r="I3961">
        <v>4328</v>
      </c>
      <c r="J3961">
        <v>4225</v>
      </c>
    </row>
    <row r="3962" spans="1:10" x14ac:dyDescent="0.25">
      <c r="A3962">
        <v>3961</v>
      </c>
      <c r="B3962" t="s">
        <v>3968</v>
      </c>
      <c r="C3962">
        <v>12672</v>
      </c>
      <c r="D3962">
        <v>12668</v>
      </c>
      <c r="E3962">
        <v>8</v>
      </c>
      <c r="F3962">
        <v>3286.83939996141</v>
      </c>
      <c r="G3962">
        <v>2.9506707051357299</v>
      </c>
      <c r="H3962">
        <v>2285.67548466261</v>
      </c>
      <c r="I3962">
        <v>4328</v>
      </c>
      <c r="J3962">
        <v>4272</v>
      </c>
    </row>
    <row r="3963" spans="1:10" x14ac:dyDescent="0.25">
      <c r="A3963">
        <v>3962</v>
      </c>
      <c r="B3963" t="s">
        <v>3969</v>
      </c>
      <c r="C3963">
        <v>12672</v>
      </c>
      <c r="D3963">
        <v>12662</v>
      </c>
      <c r="E3963">
        <v>9</v>
      </c>
      <c r="F3963">
        <v>3637.48154674638</v>
      </c>
      <c r="G3963">
        <v>3.0742009640468599</v>
      </c>
      <c r="H3963">
        <v>2288.1123698010501</v>
      </c>
      <c r="I3963">
        <v>4328</v>
      </c>
      <c r="J3963">
        <v>4227</v>
      </c>
    </row>
    <row r="3964" spans="1:10" x14ac:dyDescent="0.25">
      <c r="A3964">
        <v>3963</v>
      </c>
      <c r="B3964" t="s">
        <v>3970</v>
      </c>
      <c r="C3964">
        <v>12672</v>
      </c>
      <c r="D3964">
        <v>12657</v>
      </c>
      <c r="E3964">
        <v>10</v>
      </c>
      <c r="F3964">
        <v>3751.4154843633701</v>
      </c>
      <c r="G3964">
        <v>2.8749730274898302</v>
      </c>
      <c r="H3964">
        <v>2953.58352681939</v>
      </c>
      <c r="I3964">
        <v>4328</v>
      </c>
      <c r="J3964">
        <v>4177</v>
      </c>
    </row>
    <row r="3965" spans="1:10" x14ac:dyDescent="0.25">
      <c r="A3965">
        <v>3964</v>
      </c>
      <c r="B3965" t="s">
        <v>3971</v>
      </c>
      <c r="C3965">
        <v>12672</v>
      </c>
      <c r="D3965">
        <v>12656</v>
      </c>
      <c r="E3965">
        <v>11</v>
      </c>
      <c r="F3965">
        <v>3898.8007428936098</v>
      </c>
      <c r="G3965">
        <v>2.5499375489740701</v>
      </c>
      <c r="H3965">
        <v>3547.8701633637202</v>
      </c>
      <c r="I3965">
        <v>4328</v>
      </c>
      <c r="J3965">
        <v>4176</v>
      </c>
    </row>
    <row r="3966" spans="1:10" x14ac:dyDescent="0.25">
      <c r="A3966">
        <v>3965</v>
      </c>
      <c r="B3966" t="s">
        <v>3972</v>
      </c>
      <c r="C3966">
        <v>12672</v>
      </c>
      <c r="D3966">
        <v>12675</v>
      </c>
      <c r="E3966">
        <v>12</v>
      </c>
      <c r="F3966">
        <v>4143.5665915373702</v>
      </c>
      <c r="G3966">
        <v>2.8655692577995899</v>
      </c>
      <c r="H3966">
        <v>3203.9267766933299</v>
      </c>
      <c r="I3966">
        <v>4328</v>
      </c>
      <c r="J3966">
        <v>4371</v>
      </c>
    </row>
    <row r="3967" spans="1:10" x14ac:dyDescent="0.25">
      <c r="A3967">
        <v>3966</v>
      </c>
      <c r="B3967" t="s">
        <v>3973</v>
      </c>
      <c r="C3967">
        <v>12672</v>
      </c>
      <c r="D3967">
        <v>12663</v>
      </c>
      <c r="E3967">
        <v>13</v>
      </c>
      <c r="F3967">
        <v>4392.0664478000499</v>
      </c>
      <c r="G3967">
        <v>4.2441912546743099</v>
      </c>
      <c r="H3967">
        <v>2933.5255420121398</v>
      </c>
      <c r="I3967">
        <v>4328</v>
      </c>
      <c r="J3967">
        <v>4228</v>
      </c>
    </row>
    <row r="3968" spans="1:10" x14ac:dyDescent="0.25">
      <c r="A3968">
        <v>3967</v>
      </c>
      <c r="B3968" t="s">
        <v>3974</v>
      </c>
      <c r="C3968">
        <v>12672</v>
      </c>
      <c r="D3968">
        <v>12649</v>
      </c>
      <c r="E3968">
        <v>14</v>
      </c>
      <c r="F3968">
        <v>4628.1787028774197</v>
      </c>
      <c r="G3968">
        <v>3.1324991724850499</v>
      </c>
      <c r="H3968">
        <v>4385.6190035833397</v>
      </c>
      <c r="I3968">
        <v>4328</v>
      </c>
      <c r="J3968">
        <v>4126</v>
      </c>
    </row>
    <row r="3969" spans="1:10" x14ac:dyDescent="0.25">
      <c r="A3969">
        <v>3968</v>
      </c>
      <c r="B3969" t="s">
        <v>3975</v>
      </c>
      <c r="C3969">
        <v>12672</v>
      </c>
      <c r="D3969">
        <v>12650</v>
      </c>
      <c r="E3969">
        <v>15</v>
      </c>
      <c r="F3969">
        <v>4959.5673953441401</v>
      </c>
      <c r="G3969">
        <v>3.8763869177778099</v>
      </c>
      <c r="H3969">
        <v>4067.1287189632899</v>
      </c>
      <c r="I3969">
        <v>4328</v>
      </c>
      <c r="J3969">
        <v>4127</v>
      </c>
    </row>
    <row r="3970" spans="1:10" x14ac:dyDescent="0.25">
      <c r="A3970">
        <v>3969</v>
      </c>
      <c r="B3970" t="s">
        <v>3976</v>
      </c>
      <c r="C3970">
        <v>12672</v>
      </c>
      <c r="D3970">
        <v>12679</v>
      </c>
      <c r="E3970">
        <v>16</v>
      </c>
      <c r="F3970">
        <v>5561.5067723050697</v>
      </c>
      <c r="G3970">
        <v>4.5299572547767601</v>
      </c>
      <c r="H3970">
        <v>4259.2154803551002</v>
      </c>
      <c r="I3970">
        <v>4328</v>
      </c>
      <c r="J3970">
        <v>4464</v>
      </c>
    </row>
    <row r="3971" spans="1:10" x14ac:dyDescent="0.25">
      <c r="A3971">
        <v>3970</v>
      </c>
      <c r="B3971" t="s">
        <v>3977</v>
      </c>
      <c r="C3971">
        <v>12672</v>
      </c>
      <c r="D3971">
        <v>12648</v>
      </c>
      <c r="E3971">
        <v>17</v>
      </c>
      <c r="F3971">
        <v>6179.0843245084598</v>
      </c>
      <c r="G3971">
        <v>4.4911778062317902</v>
      </c>
      <c r="H3971">
        <v>5665.8893054473401</v>
      </c>
      <c r="I3971">
        <v>4328</v>
      </c>
      <c r="J3971">
        <v>4125</v>
      </c>
    </row>
    <row r="3972" spans="1:10" x14ac:dyDescent="0.25">
      <c r="A3972">
        <v>3971</v>
      </c>
      <c r="B3972" t="s">
        <v>3978</v>
      </c>
      <c r="C3972">
        <v>12672</v>
      </c>
      <c r="D3972">
        <v>12645</v>
      </c>
      <c r="E3972">
        <v>18</v>
      </c>
      <c r="F3972">
        <v>6420.0100456760902</v>
      </c>
      <c r="G3972">
        <v>5.06766449227836</v>
      </c>
      <c r="H3972">
        <v>5435.1561728140696</v>
      </c>
      <c r="I3972">
        <v>4328</v>
      </c>
      <c r="J3972">
        <v>4082</v>
      </c>
    </row>
    <row r="3973" spans="1:10" x14ac:dyDescent="0.25">
      <c r="A3973">
        <v>3972</v>
      </c>
      <c r="B3973" t="s">
        <v>3979</v>
      </c>
      <c r="C3973">
        <v>12672</v>
      </c>
      <c r="D3973">
        <v>12642</v>
      </c>
      <c r="E3973">
        <v>19</v>
      </c>
      <c r="F3973">
        <v>6564.6963671015201</v>
      </c>
      <c r="G3973">
        <v>4.9859426034679704</v>
      </c>
      <c r="H3973">
        <v>6032.2641695892698</v>
      </c>
      <c r="I3973">
        <v>4328</v>
      </c>
      <c r="J3973">
        <v>4033</v>
      </c>
    </row>
    <row r="3974" spans="1:10" x14ac:dyDescent="0.25">
      <c r="A3974">
        <v>3973</v>
      </c>
      <c r="B3974" t="s">
        <v>3980</v>
      </c>
      <c r="C3974">
        <v>12672</v>
      </c>
      <c r="D3974">
        <v>12646</v>
      </c>
      <c r="E3974">
        <v>20</v>
      </c>
      <c r="F3974">
        <v>6595.5596576868102</v>
      </c>
      <c r="G3974">
        <v>6.5214159854995701</v>
      </c>
      <c r="H3974">
        <v>5083.2132453743998</v>
      </c>
      <c r="I3974">
        <v>4328</v>
      </c>
      <c r="J3974">
        <v>4083</v>
      </c>
    </row>
    <row r="3975" spans="1:10" x14ac:dyDescent="0.25">
      <c r="A3975">
        <v>3974</v>
      </c>
      <c r="B3975" t="s">
        <v>3981</v>
      </c>
      <c r="C3975">
        <v>12672</v>
      </c>
      <c r="D3975">
        <v>12644</v>
      </c>
      <c r="E3975">
        <v>21</v>
      </c>
      <c r="F3975">
        <v>6832.6656099575603</v>
      </c>
      <c r="G3975">
        <v>4.6143874132319498</v>
      </c>
      <c r="H3975">
        <v>6228.4065415435898</v>
      </c>
      <c r="I3975">
        <v>4328</v>
      </c>
      <c r="J3975">
        <v>4081</v>
      </c>
    </row>
    <row r="3976" spans="1:10" x14ac:dyDescent="0.25">
      <c r="A3976">
        <v>3975</v>
      </c>
      <c r="B3976" t="s">
        <v>3982</v>
      </c>
      <c r="C3976">
        <v>12672</v>
      </c>
      <c r="D3976">
        <v>12655</v>
      </c>
      <c r="E3976">
        <v>22</v>
      </c>
      <c r="F3976">
        <v>6968.0806542772598</v>
      </c>
      <c r="G3976">
        <v>5.2753863069777003</v>
      </c>
      <c r="H3976">
        <v>5958.4015932953498</v>
      </c>
      <c r="I3976">
        <v>4328</v>
      </c>
      <c r="J3976">
        <v>4175</v>
      </c>
    </row>
    <row r="3977" spans="1:10" x14ac:dyDescent="0.25">
      <c r="A3977">
        <v>3976</v>
      </c>
      <c r="B3977" t="s">
        <v>3983</v>
      </c>
      <c r="C3977">
        <v>12672</v>
      </c>
      <c r="D3977">
        <v>12676</v>
      </c>
      <c r="E3977">
        <v>23</v>
      </c>
      <c r="F3977">
        <v>6989.3745420109699</v>
      </c>
      <c r="G3977">
        <v>6.6377116986292402</v>
      </c>
      <c r="H3977">
        <v>6077.5202524757497</v>
      </c>
      <c r="I3977">
        <v>4328</v>
      </c>
      <c r="J3977">
        <v>4372</v>
      </c>
    </row>
    <row r="3978" spans="1:10" x14ac:dyDescent="0.25">
      <c r="A3978">
        <v>3977</v>
      </c>
      <c r="B3978" t="s">
        <v>3984</v>
      </c>
      <c r="C3978">
        <v>12672</v>
      </c>
      <c r="D3978">
        <v>12641</v>
      </c>
      <c r="E3978">
        <v>24</v>
      </c>
      <c r="F3978">
        <v>7005.0111205069697</v>
      </c>
      <c r="G3978">
        <v>5.6526655671092403</v>
      </c>
      <c r="H3978">
        <v>6436.6280331478001</v>
      </c>
      <c r="I3978">
        <v>4328</v>
      </c>
      <c r="J3978">
        <v>4032</v>
      </c>
    </row>
    <row r="3979" spans="1:10" x14ac:dyDescent="0.25">
      <c r="A3979">
        <v>3978</v>
      </c>
      <c r="B3979" t="s">
        <v>3985</v>
      </c>
      <c r="C3979">
        <v>12672</v>
      </c>
      <c r="D3979">
        <v>12640</v>
      </c>
      <c r="E3979">
        <v>25</v>
      </c>
      <c r="F3979">
        <v>7234.0059526131899</v>
      </c>
      <c r="G3979">
        <v>4.7073974466426698</v>
      </c>
      <c r="H3979">
        <v>6781.8368197559003</v>
      </c>
      <c r="I3979">
        <v>4328</v>
      </c>
      <c r="J3979">
        <v>4031</v>
      </c>
    </row>
    <row r="3980" spans="1:10" x14ac:dyDescent="0.25">
      <c r="A3980">
        <v>3979</v>
      </c>
      <c r="B3980" t="s">
        <v>3986</v>
      </c>
      <c r="C3980">
        <v>12672</v>
      </c>
      <c r="D3980">
        <v>12678</v>
      </c>
      <c r="E3980">
        <v>26</v>
      </c>
      <c r="F3980">
        <v>7733.79716991855</v>
      </c>
      <c r="G3980">
        <v>7.1993278017994804</v>
      </c>
      <c r="H3980">
        <v>6160.6208227614597</v>
      </c>
      <c r="I3980">
        <v>4328</v>
      </c>
      <c r="J3980">
        <v>4421</v>
      </c>
    </row>
    <row r="3981" spans="1:10" x14ac:dyDescent="0.25">
      <c r="A3981">
        <v>3980</v>
      </c>
      <c r="B3981" t="s">
        <v>3987</v>
      </c>
      <c r="C3981">
        <v>12672</v>
      </c>
      <c r="D3981">
        <v>12669</v>
      </c>
      <c r="E3981">
        <v>27</v>
      </c>
      <c r="F3981">
        <v>7766.1240106584601</v>
      </c>
      <c r="G3981">
        <v>7.45364651987855</v>
      </c>
      <c r="H3981">
        <v>5947.9329742751297</v>
      </c>
      <c r="I3981">
        <v>4328</v>
      </c>
      <c r="J3981">
        <v>4273</v>
      </c>
    </row>
    <row r="3982" spans="1:10" x14ac:dyDescent="0.25">
      <c r="A3982">
        <v>3981</v>
      </c>
      <c r="B3982" t="s">
        <v>3988</v>
      </c>
      <c r="C3982">
        <v>12672</v>
      </c>
      <c r="D3982">
        <v>12647</v>
      </c>
      <c r="E3982">
        <v>28</v>
      </c>
      <c r="F3982">
        <v>7833.46745978131</v>
      </c>
      <c r="G3982">
        <v>6.1455609415046304</v>
      </c>
      <c r="H3982">
        <v>7115.8365397058196</v>
      </c>
      <c r="I3982">
        <v>4328</v>
      </c>
      <c r="J3982">
        <v>4124</v>
      </c>
    </row>
    <row r="3983" spans="1:10" x14ac:dyDescent="0.25">
      <c r="A3983">
        <v>3982</v>
      </c>
      <c r="B3983" t="s">
        <v>3989</v>
      </c>
      <c r="C3983">
        <v>12672</v>
      </c>
      <c r="D3983">
        <v>12674</v>
      </c>
      <c r="E3983">
        <v>29</v>
      </c>
      <c r="F3983">
        <v>7941.7461313506201</v>
      </c>
      <c r="G3983">
        <v>7.3519903906339801</v>
      </c>
      <c r="H3983">
        <v>6253.5575962251996</v>
      </c>
      <c r="I3983">
        <v>4328</v>
      </c>
      <c r="J3983">
        <v>4330</v>
      </c>
    </row>
    <row r="3984" spans="1:10" x14ac:dyDescent="0.25">
      <c r="A3984">
        <v>3983</v>
      </c>
      <c r="B3984" t="s">
        <v>3990</v>
      </c>
      <c r="C3984">
        <v>12672</v>
      </c>
      <c r="D3984">
        <v>12677</v>
      </c>
      <c r="E3984">
        <v>30</v>
      </c>
      <c r="F3984">
        <v>8022.0403383930097</v>
      </c>
      <c r="G3984">
        <v>7.4122110459157602</v>
      </c>
      <c r="H3984">
        <v>7098.0882580482103</v>
      </c>
      <c r="I3984">
        <v>4328</v>
      </c>
      <c r="J3984">
        <v>4373</v>
      </c>
    </row>
    <row r="3985" spans="1:10" x14ac:dyDescent="0.25">
      <c r="A3985">
        <v>3984</v>
      </c>
      <c r="B3985" t="s">
        <v>3991</v>
      </c>
      <c r="C3985">
        <v>12672</v>
      </c>
      <c r="D3985">
        <v>12670</v>
      </c>
      <c r="E3985">
        <v>31</v>
      </c>
      <c r="F3985">
        <v>8069.2888351627298</v>
      </c>
      <c r="G3985">
        <v>7.68102013825676</v>
      </c>
      <c r="H3985">
        <v>5999.6569154844901</v>
      </c>
      <c r="I3985">
        <v>4328</v>
      </c>
      <c r="J3985">
        <v>4274</v>
      </c>
    </row>
    <row r="3986" spans="1:10" x14ac:dyDescent="0.25">
      <c r="A3986">
        <v>3985</v>
      </c>
      <c r="B3986" t="s">
        <v>3992</v>
      </c>
      <c r="C3986">
        <v>12672</v>
      </c>
      <c r="D3986">
        <v>12637</v>
      </c>
      <c r="E3986">
        <v>32</v>
      </c>
      <c r="F3986">
        <v>8718.9781379830201</v>
      </c>
      <c r="G3986">
        <v>5.4101911921754198</v>
      </c>
      <c r="H3986">
        <v>8199.1080312711802</v>
      </c>
      <c r="I3986">
        <v>4328</v>
      </c>
      <c r="J3986">
        <v>3986</v>
      </c>
    </row>
    <row r="3987" spans="1:10" x14ac:dyDescent="0.25">
      <c r="A3987">
        <v>3986</v>
      </c>
      <c r="B3987" t="s">
        <v>3993</v>
      </c>
      <c r="C3987">
        <v>12672</v>
      </c>
      <c r="D3987">
        <v>12639</v>
      </c>
      <c r="E3987">
        <v>33</v>
      </c>
      <c r="F3987">
        <v>8915.1476421443695</v>
      </c>
      <c r="G3987">
        <v>7.2272411238677003</v>
      </c>
      <c r="H3987">
        <v>7786.9610810145005</v>
      </c>
      <c r="I3987">
        <v>4328</v>
      </c>
      <c r="J3987">
        <v>4030</v>
      </c>
    </row>
    <row r="3988" spans="1:10" x14ac:dyDescent="0.25">
      <c r="A3988">
        <v>3987</v>
      </c>
      <c r="B3988" t="s">
        <v>3994</v>
      </c>
      <c r="C3988">
        <v>12672</v>
      </c>
      <c r="D3988">
        <v>12651</v>
      </c>
      <c r="E3988">
        <v>34</v>
      </c>
      <c r="F3988">
        <v>9022.4345326891198</v>
      </c>
      <c r="G3988">
        <v>6.7666532336900502</v>
      </c>
      <c r="H3988">
        <v>7227.6015432591303</v>
      </c>
      <c r="I3988">
        <v>4328</v>
      </c>
      <c r="J3988">
        <v>4128</v>
      </c>
    </row>
    <row r="3989" spans="1:10" x14ac:dyDescent="0.25">
      <c r="A3989">
        <v>3988</v>
      </c>
      <c r="B3989" t="s">
        <v>3995</v>
      </c>
      <c r="C3989">
        <v>12672</v>
      </c>
      <c r="D3989">
        <v>12636</v>
      </c>
      <c r="E3989">
        <v>35</v>
      </c>
      <c r="F3989">
        <v>9279.4300892639294</v>
      </c>
      <c r="G3989">
        <v>7.6824120252086097</v>
      </c>
      <c r="H3989">
        <v>8570.6048259855506</v>
      </c>
      <c r="I3989">
        <v>4328</v>
      </c>
      <c r="J3989">
        <v>3936</v>
      </c>
    </row>
    <row r="3990" spans="1:10" x14ac:dyDescent="0.25">
      <c r="A3990">
        <v>3989</v>
      </c>
      <c r="B3990" t="s">
        <v>3996</v>
      </c>
      <c r="C3990">
        <v>12672</v>
      </c>
      <c r="D3990">
        <v>12634</v>
      </c>
      <c r="E3990">
        <v>36</v>
      </c>
      <c r="F3990">
        <v>9621.2279949773692</v>
      </c>
      <c r="G3990">
        <v>5.7727367969864201</v>
      </c>
      <c r="H3990">
        <v>9447.8586400261502</v>
      </c>
      <c r="I3990">
        <v>4328</v>
      </c>
      <c r="J3990">
        <v>3934</v>
      </c>
    </row>
    <row r="3991" spans="1:10" x14ac:dyDescent="0.25">
      <c r="A3991">
        <v>3990</v>
      </c>
      <c r="B3991" t="s">
        <v>3997</v>
      </c>
      <c r="C3991">
        <v>12672</v>
      </c>
      <c r="D3991">
        <v>12658</v>
      </c>
      <c r="E3991">
        <v>37</v>
      </c>
      <c r="F3991">
        <v>9788.0893847402494</v>
      </c>
      <c r="G3991">
        <v>7.0643588732784801</v>
      </c>
      <c r="H3991">
        <v>8523.1672501198409</v>
      </c>
      <c r="I3991">
        <v>4328</v>
      </c>
      <c r="J3991">
        <v>4178</v>
      </c>
    </row>
    <row r="3992" spans="1:10" x14ac:dyDescent="0.25">
      <c r="A3992">
        <v>3991</v>
      </c>
      <c r="B3992" t="s">
        <v>3998</v>
      </c>
      <c r="C3992">
        <v>12672</v>
      </c>
      <c r="D3992">
        <v>12635</v>
      </c>
      <c r="E3992">
        <v>38</v>
      </c>
      <c r="F3992">
        <v>9845.7874051631406</v>
      </c>
      <c r="G3992">
        <v>6.8683318252097498</v>
      </c>
      <c r="H3992">
        <v>9117.6493827065806</v>
      </c>
      <c r="I3992">
        <v>4328</v>
      </c>
      <c r="J3992">
        <v>3935</v>
      </c>
    </row>
    <row r="3993" spans="1:10" x14ac:dyDescent="0.25">
      <c r="A3993">
        <v>3992</v>
      </c>
      <c r="B3993" t="s">
        <v>3999</v>
      </c>
      <c r="C3993">
        <v>12672</v>
      </c>
      <c r="D3993">
        <v>12629</v>
      </c>
      <c r="E3993">
        <v>39</v>
      </c>
      <c r="F3993">
        <v>10115.437742476201</v>
      </c>
      <c r="G3993">
        <v>6.8517816209085796</v>
      </c>
      <c r="H3993">
        <v>9848.7456382150795</v>
      </c>
      <c r="I3993">
        <v>4328</v>
      </c>
      <c r="J3993">
        <v>3872</v>
      </c>
    </row>
    <row r="3994" spans="1:10" x14ac:dyDescent="0.25">
      <c r="A3994">
        <v>3993</v>
      </c>
      <c r="B3994" t="s">
        <v>4000</v>
      </c>
      <c r="C3994">
        <v>12672</v>
      </c>
      <c r="D3994">
        <v>12633</v>
      </c>
      <c r="E3994">
        <v>40</v>
      </c>
      <c r="F3994">
        <v>10595.0016602827</v>
      </c>
      <c r="G3994">
        <v>7.6824749713381602</v>
      </c>
      <c r="H3994">
        <v>9995.5435882658203</v>
      </c>
      <c r="I3994">
        <v>4328</v>
      </c>
      <c r="J3994">
        <v>3933</v>
      </c>
    </row>
    <row r="3995" spans="1:10" x14ac:dyDescent="0.25">
      <c r="A3995">
        <v>3994</v>
      </c>
      <c r="B3995" t="s">
        <v>4001</v>
      </c>
      <c r="C3995">
        <v>12672</v>
      </c>
      <c r="D3995">
        <v>12638</v>
      </c>
      <c r="E3995">
        <v>41</v>
      </c>
      <c r="F3995">
        <v>10754.5810003153</v>
      </c>
      <c r="G3995">
        <v>9.0666744820385894</v>
      </c>
      <c r="H3995">
        <v>9232.2838183150307</v>
      </c>
      <c r="I3995">
        <v>4328</v>
      </c>
      <c r="J3995">
        <v>4029</v>
      </c>
    </row>
    <row r="3996" spans="1:10" x14ac:dyDescent="0.25">
      <c r="A3996">
        <v>3995</v>
      </c>
      <c r="B3996" t="s">
        <v>4002</v>
      </c>
      <c r="C3996">
        <v>12672</v>
      </c>
      <c r="D3996">
        <v>12652</v>
      </c>
      <c r="E3996">
        <v>42</v>
      </c>
      <c r="F3996">
        <v>10928.493520715399</v>
      </c>
      <c r="G3996">
        <v>7.5356631775881402</v>
      </c>
      <c r="H3996">
        <v>9857.4975016882709</v>
      </c>
      <c r="I3996">
        <v>4328</v>
      </c>
      <c r="J3996">
        <v>4129</v>
      </c>
    </row>
    <row r="3997" spans="1:10" x14ac:dyDescent="0.25">
      <c r="A3997">
        <v>3996</v>
      </c>
      <c r="B3997" t="s">
        <v>4003</v>
      </c>
      <c r="C3997">
        <v>12672</v>
      </c>
      <c r="D3997">
        <v>12659</v>
      </c>
      <c r="E3997">
        <v>43</v>
      </c>
      <c r="F3997">
        <v>11014.2641640568</v>
      </c>
      <c r="G3997">
        <v>8.0216690096278391</v>
      </c>
      <c r="H3997">
        <v>9500.6946260377208</v>
      </c>
      <c r="I3997">
        <v>4328</v>
      </c>
      <c r="J3997">
        <v>4179</v>
      </c>
    </row>
    <row r="3998" spans="1:10" x14ac:dyDescent="0.25">
      <c r="A3998">
        <v>3997</v>
      </c>
      <c r="B3998" t="s">
        <v>4004</v>
      </c>
      <c r="C3998">
        <v>12672</v>
      </c>
      <c r="D3998">
        <v>12628</v>
      </c>
      <c r="E3998">
        <v>44</v>
      </c>
      <c r="F3998">
        <v>11016.717465208199</v>
      </c>
      <c r="G3998">
        <v>7.7391988446519804</v>
      </c>
      <c r="H3998">
        <v>10476.661277314401</v>
      </c>
      <c r="I3998">
        <v>4328</v>
      </c>
      <c r="J3998">
        <v>3871</v>
      </c>
    </row>
    <row r="3999" spans="1:10" x14ac:dyDescent="0.25">
      <c r="A3999">
        <v>3998</v>
      </c>
      <c r="B3999" t="s">
        <v>4005</v>
      </c>
      <c r="C3999">
        <v>12672</v>
      </c>
      <c r="D3999">
        <v>12664</v>
      </c>
      <c r="E3999">
        <v>45</v>
      </c>
      <c r="F3999">
        <v>11041.107450972801</v>
      </c>
      <c r="G3999">
        <v>8.0362230674969304</v>
      </c>
      <c r="H3999">
        <v>8759.2506637612205</v>
      </c>
      <c r="I3999">
        <v>4328</v>
      </c>
      <c r="J3999">
        <v>4229</v>
      </c>
    </row>
    <row r="4000" spans="1:10" x14ac:dyDescent="0.25">
      <c r="A4000">
        <v>3999</v>
      </c>
      <c r="B4000" t="s">
        <v>4006</v>
      </c>
      <c r="C4000">
        <v>12672</v>
      </c>
      <c r="D4000">
        <v>12665</v>
      </c>
      <c r="E4000">
        <v>46</v>
      </c>
      <c r="F4000">
        <v>11082.4178175982</v>
      </c>
      <c r="G4000">
        <v>8.03773505649594</v>
      </c>
      <c r="H4000">
        <v>8788.08918532795</v>
      </c>
      <c r="I4000">
        <v>4328</v>
      </c>
      <c r="J4000">
        <v>4230</v>
      </c>
    </row>
    <row r="4001" spans="1:10" x14ac:dyDescent="0.25">
      <c r="A4001">
        <v>4000</v>
      </c>
      <c r="B4001" t="s">
        <v>4007</v>
      </c>
      <c r="C4001">
        <v>12672</v>
      </c>
      <c r="D4001">
        <v>12624</v>
      </c>
      <c r="E4001">
        <v>47</v>
      </c>
      <c r="F4001">
        <v>11119.233218478699</v>
      </c>
      <c r="G4001">
        <v>7.5825357816828101</v>
      </c>
      <c r="H4001">
        <v>10768.5185933667</v>
      </c>
      <c r="I4001">
        <v>4328</v>
      </c>
      <c r="J4001">
        <v>3812</v>
      </c>
    </row>
    <row r="4002" spans="1:10" x14ac:dyDescent="0.25">
      <c r="A4002">
        <v>4001</v>
      </c>
      <c r="B4002" t="s">
        <v>4008</v>
      </c>
      <c r="C4002">
        <v>12672</v>
      </c>
      <c r="D4002">
        <v>12627</v>
      </c>
      <c r="E4002">
        <v>48</v>
      </c>
      <c r="F4002">
        <v>11304.495914814899</v>
      </c>
      <c r="G4002">
        <v>7.1654541784022001</v>
      </c>
      <c r="H4002">
        <v>10912.7885361954</v>
      </c>
      <c r="I4002">
        <v>4328</v>
      </c>
      <c r="J4002">
        <v>3870</v>
      </c>
    </row>
    <row r="4003" spans="1:10" x14ac:dyDescent="0.25">
      <c r="A4003">
        <v>4002</v>
      </c>
      <c r="B4003" t="s">
        <v>4009</v>
      </c>
      <c r="C4003">
        <v>12672</v>
      </c>
      <c r="D4003">
        <v>12632</v>
      </c>
      <c r="E4003">
        <v>49</v>
      </c>
      <c r="F4003">
        <v>11968.611637399001</v>
      </c>
      <c r="G4003">
        <v>9.0560849484544494</v>
      </c>
      <c r="H4003">
        <v>10756.776323063201</v>
      </c>
      <c r="I4003">
        <v>4328</v>
      </c>
      <c r="J4003">
        <v>3932</v>
      </c>
    </row>
    <row r="4004" spans="1:10" x14ac:dyDescent="0.25">
      <c r="A4004">
        <v>4003</v>
      </c>
      <c r="B4004" t="s">
        <v>4010</v>
      </c>
      <c r="C4004">
        <v>12672</v>
      </c>
      <c r="D4004">
        <v>12613</v>
      </c>
      <c r="E4004">
        <v>50</v>
      </c>
      <c r="F4004">
        <v>11987.9396536072</v>
      </c>
      <c r="G4004">
        <v>10.9080028276076</v>
      </c>
      <c r="H4004">
        <v>9647.5352904885094</v>
      </c>
      <c r="I4004">
        <v>4328</v>
      </c>
      <c r="J4004">
        <v>0</v>
      </c>
    </row>
    <row r="4005" spans="1:10" x14ac:dyDescent="0.25">
      <c r="A4005">
        <v>4004</v>
      </c>
      <c r="B4005" t="s">
        <v>4011</v>
      </c>
      <c r="C4005">
        <v>12672</v>
      </c>
      <c r="D4005">
        <v>12623</v>
      </c>
      <c r="E4005">
        <v>51</v>
      </c>
      <c r="F4005">
        <v>12048.844856976601</v>
      </c>
      <c r="G4005">
        <v>8.4718220091109497</v>
      </c>
      <c r="H4005">
        <v>11339.0453640824</v>
      </c>
      <c r="I4005">
        <v>4328</v>
      </c>
      <c r="J4005">
        <v>3811</v>
      </c>
    </row>
    <row r="4006" spans="1:10" x14ac:dyDescent="0.25">
      <c r="A4006">
        <v>4005</v>
      </c>
      <c r="B4006" t="s">
        <v>4012</v>
      </c>
      <c r="C4006">
        <v>12672</v>
      </c>
      <c r="D4006">
        <v>12653</v>
      </c>
      <c r="E4006">
        <v>52</v>
      </c>
      <c r="F4006">
        <v>12171.539213095801</v>
      </c>
      <c r="G4006">
        <v>8.4316466074504604</v>
      </c>
      <c r="H4006">
        <v>10774.004282378901</v>
      </c>
      <c r="I4006">
        <v>4328</v>
      </c>
      <c r="J4006">
        <v>4130</v>
      </c>
    </row>
    <row r="4007" spans="1:10" x14ac:dyDescent="0.25">
      <c r="A4007">
        <v>4006</v>
      </c>
      <c r="B4007" t="s">
        <v>4013</v>
      </c>
      <c r="C4007">
        <v>12672</v>
      </c>
      <c r="D4007">
        <v>12643</v>
      </c>
      <c r="E4007">
        <v>53</v>
      </c>
      <c r="F4007">
        <v>12293.5418235997</v>
      </c>
      <c r="G4007">
        <v>8.8079311466801808</v>
      </c>
      <c r="H4007">
        <v>9791.15350987495</v>
      </c>
      <c r="I4007">
        <v>4328</v>
      </c>
      <c r="J4007">
        <v>4034</v>
      </c>
    </row>
    <row r="4008" spans="1:10" x14ac:dyDescent="0.25">
      <c r="A4008">
        <v>4007</v>
      </c>
      <c r="B4008" t="s">
        <v>4014</v>
      </c>
      <c r="C4008">
        <v>12672</v>
      </c>
      <c r="D4008">
        <v>12620</v>
      </c>
      <c r="E4008">
        <v>54</v>
      </c>
      <c r="F4008">
        <v>12369.7255514147</v>
      </c>
      <c r="G4008">
        <v>8.6989233967547595</v>
      </c>
      <c r="H4008">
        <v>11796.742831048399</v>
      </c>
      <c r="I4008">
        <v>4328</v>
      </c>
      <c r="J4008">
        <v>3745</v>
      </c>
    </row>
    <row r="4009" spans="1:10" x14ac:dyDescent="0.25">
      <c r="A4009">
        <v>4008</v>
      </c>
      <c r="B4009" t="s">
        <v>4015</v>
      </c>
      <c r="C4009">
        <v>12672</v>
      </c>
      <c r="D4009">
        <v>12654</v>
      </c>
      <c r="E4009">
        <v>55</v>
      </c>
      <c r="F4009">
        <v>12976.797265641</v>
      </c>
      <c r="G4009">
        <v>9.2369046599956697</v>
      </c>
      <c r="H4009">
        <v>11252.4204877012</v>
      </c>
      <c r="I4009">
        <v>4328</v>
      </c>
      <c r="J4009">
        <v>4131</v>
      </c>
    </row>
    <row r="4010" spans="1:10" x14ac:dyDescent="0.25">
      <c r="A4010">
        <v>4009</v>
      </c>
      <c r="B4010" t="s">
        <v>4016</v>
      </c>
      <c r="C4010">
        <v>12672</v>
      </c>
      <c r="D4010">
        <v>12619</v>
      </c>
      <c r="E4010">
        <v>56</v>
      </c>
      <c r="F4010">
        <v>13219.887305939101</v>
      </c>
      <c r="G4010">
        <v>9.6428644580734808</v>
      </c>
      <c r="H4010">
        <v>12100.4562659483</v>
      </c>
      <c r="I4010">
        <v>4328</v>
      </c>
      <c r="J4010">
        <v>3744</v>
      </c>
    </row>
    <row r="4011" spans="1:10" x14ac:dyDescent="0.25">
      <c r="A4011">
        <v>4010</v>
      </c>
      <c r="B4011" t="s">
        <v>4017</v>
      </c>
      <c r="C4011">
        <v>12672</v>
      </c>
      <c r="D4011">
        <v>12626</v>
      </c>
      <c r="E4011">
        <v>57</v>
      </c>
      <c r="F4011">
        <v>13826.9278485593</v>
      </c>
      <c r="G4011">
        <v>9.3235591082565996</v>
      </c>
      <c r="H4011">
        <v>12111.615772398</v>
      </c>
      <c r="I4011">
        <v>4328</v>
      </c>
      <c r="J4011">
        <v>3869</v>
      </c>
    </row>
    <row r="4012" spans="1:10" x14ac:dyDescent="0.25">
      <c r="A4012">
        <v>4011</v>
      </c>
      <c r="B4012" t="s">
        <v>4018</v>
      </c>
      <c r="C4012">
        <v>12672</v>
      </c>
      <c r="D4012">
        <v>12622</v>
      </c>
      <c r="E4012">
        <v>58</v>
      </c>
      <c r="F4012">
        <v>14071.619230806</v>
      </c>
      <c r="G4012">
        <v>9.68567889439643</v>
      </c>
      <c r="H4012">
        <v>12799.105058982301</v>
      </c>
      <c r="I4012">
        <v>4328</v>
      </c>
      <c r="J4012">
        <v>3810</v>
      </c>
    </row>
    <row r="4013" spans="1:10" x14ac:dyDescent="0.25">
      <c r="A4013">
        <v>4012</v>
      </c>
      <c r="B4013" t="s">
        <v>4019</v>
      </c>
      <c r="C4013">
        <v>12672</v>
      </c>
      <c r="D4013">
        <v>12617</v>
      </c>
      <c r="E4013">
        <v>59</v>
      </c>
      <c r="F4013">
        <v>14238.4877327999</v>
      </c>
      <c r="G4013">
        <v>12.7862589049119</v>
      </c>
      <c r="H4013">
        <v>12076.731435371201</v>
      </c>
      <c r="I4013">
        <v>4328</v>
      </c>
      <c r="J4013">
        <v>3668</v>
      </c>
    </row>
    <row r="4014" spans="1:10" x14ac:dyDescent="0.25">
      <c r="A4014">
        <v>4013</v>
      </c>
      <c r="B4014" t="s">
        <v>4020</v>
      </c>
      <c r="C4014">
        <v>12672</v>
      </c>
      <c r="D4014">
        <v>12616</v>
      </c>
      <c r="E4014">
        <v>60</v>
      </c>
      <c r="F4014">
        <v>14414.629987627201</v>
      </c>
      <c r="G4014">
        <v>8.9851767271046707</v>
      </c>
      <c r="H4014">
        <v>13393.3441688856</v>
      </c>
      <c r="I4014">
        <v>4328</v>
      </c>
      <c r="J4014">
        <v>3667</v>
      </c>
    </row>
    <row r="4015" spans="1:10" x14ac:dyDescent="0.25">
      <c r="A4015">
        <v>4014</v>
      </c>
      <c r="B4015" t="s">
        <v>4021</v>
      </c>
      <c r="C4015">
        <v>12672</v>
      </c>
      <c r="D4015">
        <v>12631</v>
      </c>
      <c r="E4015">
        <v>61</v>
      </c>
      <c r="F4015">
        <v>14522.625577208501</v>
      </c>
      <c r="G4015">
        <v>10.185951926642799</v>
      </c>
      <c r="H4015">
        <v>12158.2560373992</v>
      </c>
      <c r="I4015">
        <v>4328</v>
      </c>
      <c r="J4015">
        <v>3931</v>
      </c>
    </row>
    <row r="4016" spans="1:10" x14ac:dyDescent="0.25">
      <c r="A4016">
        <v>4015</v>
      </c>
      <c r="B4016" t="s">
        <v>4022</v>
      </c>
      <c r="C4016">
        <v>12672</v>
      </c>
      <c r="D4016">
        <v>12618</v>
      </c>
      <c r="E4016">
        <v>62</v>
      </c>
      <c r="F4016">
        <v>14652.325864164301</v>
      </c>
      <c r="G4016">
        <v>10.2663855277547</v>
      </c>
      <c r="H4016">
        <v>13585.8394051663</v>
      </c>
      <c r="I4016">
        <v>4328</v>
      </c>
      <c r="J4016">
        <v>3743</v>
      </c>
    </row>
    <row r="4017" spans="1:10" x14ac:dyDescent="0.25">
      <c r="A4017">
        <v>4016</v>
      </c>
      <c r="B4017" t="s">
        <v>4023</v>
      </c>
      <c r="C4017">
        <v>12672</v>
      </c>
      <c r="D4017">
        <v>12625</v>
      </c>
      <c r="E4017">
        <v>63</v>
      </c>
      <c r="F4017">
        <v>14661.949733650899</v>
      </c>
      <c r="G4017">
        <v>10.276009397241401</v>
      </c>
      <c r="H4017">
        <v>12688.633203613301</v>
      </c>
      <c r="I4017">
        <v>4328</v>
      </c>
      <c r="J4017">
        <v>3868</v>
      </c>
    </row>
    <row r="4018" spans="1:10" x14ac:dyDescent="0.25">
      <c r="A4018">
        <v>4017</v>
      </c>
      <c r="B4018" t="s">
        <v>4024</v>
      </c>
      <c r="C4018">
        <v>12672</v>
      </c>
      <c r="D4018">
        <v>12615</v>
      </c>
      <c r="E4018">
        <v>64</v>
      </c>
      <c r="F4018">
        <v>14681.5388612243</v>
      </c>
      <c r="G4018">
        <v>10.413362396651401</v>
      </c>
      <c r="H4018">
        <v>13811.7653005169</v>
      </c>
      <c r="I4018">
        <v>4328</v>
      </c>
      <c r="J4018">
        <v>3666</v>
      </c>
    </row>
    <row r="4019" spans="1:10" x14ac:dyDescent="0.25">
      <c r="A4019">
        <v>4018</v>
      </c>
      <c r="B4019" t="s">
        <v>4025</v>
      </c>
      <c r="C4019">
        <v>12672</v>
      </c>
      <c r="D4019">
        <v>12630</v>
      </c>
      <c r="E4019">
        <v>65</v>
      </c>
      <c r="F4019">
        <v>15063.317258753799</v>
      </c>
      <c r="G4019">
        <v>13.375410740477101</v>
      </c>
      <c r="H4019">
        <v>12784.526315818201</v>
      </c>
      <c r="I4019">
        <v>4328</v>
      </c>
      <c r="J4019">
        <v>3930</v>
      </c>
    </row>
    <row r="4020" spans="1:10" x14ac:dyDescent="0.25">
      <c r="A4020">
        <v>4019</v>
      </c>
      <c r="B4020" t="s">
        <v>4026</v>
      </c>
      <c r="C4020">
        <v>12672</v>
      </c>
      <c r="D4020">
        <v>12621</v>
      </c>
      <c r="E4020">
        <v>66</v>
      </c>
      <c r="F4020">
        <v>15285.8141606675</v>
      </c>
      <c r="G4020">
        <v>10.899873824257901</v>
      </c>
      <c r="H4020">
        <v>13497.422646130301</v>
      </c>
      <c r="I4020">
        <v>4328</v>
      </c>
      <c r="J4020">
        <v>3809</v>
      </c>
    </row>
    <row r="4021" spans="1:10" x14ac:dyDescent="0.25">
      <c r="A4021">
        <v>4020</v>
      </c>
      <c r="B4021" t="s">
        <v>4027</v>
      </c>
      <c r="C4021">
        <v>12672</v>
      </c>
      <c r="D4021">
        <v>12614</v>
      </c>
      <c r="E4021">
        <v>67</v>
      </c>
      <c r="F4021">
        <v>15535.7100686224</v>
      </c>
      <c r="G4021">
        <v>11.1497697322128</v>
      </c>
      <c r="H4021">
        <v>14436.3893554388</v>
      </c>
      <c r="I4021">
        <v>4328</v>
      </c>
      <c r="J4021">
        <v>3665</v>
      </c>
    </row>
    <row r="4022" spans="1:10" x14ac:dyDescent="0.25">
      <c r="A4022">
        <v>4021</v>
      </c>
      <c r="B4022" t="s">
        <v>4028</v>
      </c>
      <c r="C4022">
        <v>12673</v>
      </c>
      <c r="D4022">
        <v>12673</v>
      </c>
      <c r="E4022">
        <v>1</v>
      </c>
      <c r="F4022">
        <v>0</v>
      </c>
      <c r="G4022">
        <v>0</v>
      </c>
      <c r="H4022">
        <v>0</v>
      </c>
      <c r="I4022">
        <v>4329</v>
      </c>
      <c r="J4022">
        <v>4329</v>
      </c>
    </row>
    <row r="4023" spans="1:10" x14ac:dyDescent="0.25">
      <c r="A4023">
        <v>4022</v>
      </c>
      <c r="B4023" t="s">
        <v>4029</v>
      </c>
      <c r="C4023">
        <v>12673</v>
      </c>
      <c r="D4023">
        <v>12672</v>
      </c>
      <c r="E4023">
        <v>2</v>
      </c>
      <c r="F4023">
        <v>1132.04284881217</v>
      </c>
      <c r="G4023">
        <v>1.0578991766249299</v>
      </c>
      <c r="H4023">
        <v>1011.27265627409</v>
      </c>
      <c r="I4023">
        <v>4329</v>
      </c>
      <c r="J4023">
        <v>4328</v>
      </c>
    </row>
    <row r="4024" spans="1:10" x14ac:dyDescent="0.25">
      <c r="A4024">
        <v>4023</v>
      </c>
      <c r="B4024" t="s">
        <v>4030</v>
      </c>
      <c r="C4024">
        <v>12673</v>
      </c>
      <c r="D4024">
        <v>12667</v>
      </c>
      <c r="E4024">
        <v>3</v>
      </c>
      <c r="F4024">
        <v>1855.16193486725</v>
      </c>
      <c r="G4024">
        <v>1.57513513051784</v>
      </c>
      <c r="H4024">
        <v>1413.5965550849401</v>
      </c>
      <c r="I4024">
        <v>4329</v>
      </c>
      <c r="J4024">
        <v>4271</v>
      </c>
    </row>
    <row r="4025" spans="1:10" x14ac:dyDescent="0.25">
      <c r="A4025">
        <v>4024</v>
      </c>
      <c r="B4025" t="s">
        <v>4031</v>
      </c>
      <c r="C4025">
        <v>12673</v>
      </c>
      <c r="D4025">
        <v>12668</v>
      </c>
      <c r="E4025">
        <v>4</v>
      </c>
      <c r="F4025">
        <v>2154.7965511492398</v>
      </c>
      <c r="G4025">
        <v>1.8927715285108</v>
      </c>
      <c r="H4025">
        <v>1500.6809210787601</v>
      </c>
      <c r="I4025">
        <v>4329</v>
      </c>
      <c r="J4025">
        <v>4272</v>
      </c>
    </row>
    <row r="4026" spans="1:10" x14ac:dyDescent="0.25">
      <c r="A4026">
        <v>4025</v>
      </c>
      <c r="B4026" t="s">
        <v>4032</v>
      </c>
      <c r="C4026">
        <v>12673</v>
      </c>
      <c r="D4026">
        <v>12671</v>
      </c>
      <c r="E4026">
        <v>5</v>
      </c>
      <c r="F4026">
        <v>2295.4487695027101</v>
      </c>
      <c r="G4026">
        <v>2.2176664697281701</v>
      </c>
      <c r="H4026">
        <v>2046.18378051073</v>
      </c>
      <c r="I4026">
        <v>4329</v>
      </c>
      <c r="J4026">
        <v>4327</v>
      </c>
    </row>
    <row r="4027" spans="1:10" x14ac:dyDescent="0.25">
      <c r="A4027">
        <v>4026</v>
      </c>
      <c r="B4027" t="s">
        <v>4033</v>
      </c>
      <c r="C4027">
        <v>12673</v>
      </c>
      <c r="D4027">
        <v>12666</v>
      </c>
      <c r="E4027">
        <v>6</v>
      </c>
      <c r="F4027">
        <v>2624.8478264591299</v>
      </c>
      <c r="G4027">
        <v>2.1992966434044399</v>
      </c>
      <c r="H4027">
        <v>2258.06482252878</v>
      </c>
      <c r="I4027">
        <v>4329</v>
      </c>
      <c r="J4027">
        <v>4270</v>
      </c>
    </row>
    <row r="4028" spans="1:10" x14ac:dyDescent="0.25">
      <c r="A4028">
        <v>4027</v>
      </c>
      <c r="B4028" t="s">
        <v>4034</v>
      </c>
      <c r="C4028">
        <v>12673</v>
      </c>
      <c r="D4028">
        <v>12662</v>
      </c>
      <c r="E4028">
        <v>7</v>
      </c>
      <c r="F4028">
        <v>2703.13140948302</v>
      </c>
      <c r="G4028">
        <v>2.7031314094830199</v>
      </c>
      <c r="H4028">
        <v>2072.59870292093</v>
      </c>
      <c r="I4028">
        <v>4329</v>
      </c>
      <c r="J4028">
        <v>4227</v>
      </c>
    </row>
    <row r="4029" spans="1:10" x14ac:dyDescent="0.25">
      <c r="A4029">
        <v>4028</v>
      </c>
      <c r="B4029" t="s">
        <v>4035</v>
      </c>
      <c r="C4029">
        <v>12673</v>
      </c>
      <c r="D4029">
        <v>12661</v>
      </c>
      <c r="E4029">
        <v>8</v>
      </c>
      <c r="F4029">
        <v>2968.2126797214</v>
      </c>
      <c r="G4029">
        <v>2.4385197216643402</v>
      </c>
      <c r="H4029">
        <v>2255.6316933379399</v>
      </c>
      <c r="I4029">
        <v>4329</v>
      </c>
      <c r="J4029">
        <v>4226</v>
      </c>
    </row>
    <row r="4030" spans="1:10" x14ac:dyDescent="0.25">
      <c r="A4030">
        <v>4029</v>
      </c>
      <c r="B4030" t="s">
        <v>4036</v>
      </c>
      <c r="C4030">
        <v>12673</v>
      </c>
      <c r="D4030">
        <v>12675</v>
      </c>
      <c r="E4030">
        <v>9</v>
      </c>
      <c r="F4030">
        <v>3119.4803800059399</v>
      </c>
      <c r="G4030">
        <v>2.8068279659220599</v>
      </c>
      <c r="H4030">
        <v>2267.8719359204101</v>
      </c>
      <c r="I4030">
        <v>4329</v>
      </c>
      <c r="J4030">
        <v>4371</v>
      </c>
    </row>
    <row r="4031" spans="1:10" x14ac:dyDescent="0.25">
      <c r="A4031">
        <v>4030</v>
      </c>
      <c r="B4031" t="s">
        <v>4037</v>
      </c>
      <c r="C4031">
        <v>12673</v>
      </c>
      <c r="D4031">
        <v>12663</v>
      </c>
      <c r="E4031">
        <v>10</v>
      </c>
      <c r="F4031">
        <v>3260.0235989878802</v>
      </c>
      <c r="G4031">
        <v>3.1862920780493802</v>
      </c>
      <c r="H4031">
        <v>2323.2540105196199</v>
      </c>
      <c r="I4031">
        <v>4329</v>
      </c>
      <c r="J4031">
        <v>4228</v>
      </c>
    </row>
    <row r="4032" spans="1:10" x14ac:dyDescent="0.25">
      <c r="A4032">
        <v>4031</v>
      </c>
      <c r="B4032" t="s">
        <v>4038</v>
      </c>
      <c r="C4032">
        <v>12673</v>
      </c>
      <c r="D4032">
        <v>12660</v>
      </c>
      <c r="E4032">
        <v>11</v>
      </c>
      <c r="F4032">
        <v>3674.3339941916101</v>
      </c>
      <c r="G4032">
        <v>3.1490790678660199</v>
      </c>
      <c r="H4032">
        <v>2942.1923146169402</v>
      </c>
      <c r="I4032">
        <v>4329</v>
      </c>
      <c r="J4032">
        <v>4225</v>
      </c>
    </row>
    <row r="4033" spans="1:10" x14ac:dyDescent="0.25">
      <c r="A4033">
        <v>4032</v>
      </c>
      <c r="B4033" t="s">
        <v>4039</v>
      </c>
      <c r="C4033">
        <v>12673</v>
      </c>
      <c r="D4033">
        <v>12657</v>
      </c>
      <c r="E4033">
        <v>12</v>
      </c>
      <c r="F4033">
        <v>4061.0405059904101</v>
      </c>
      <c r="G4033">
        <v>3.2227870690867602</v>
      </c>
      <c r="H4033">
        <v>3134.8673532492398</v>
      </c>
      <c r="I4033">
        <v>4329</v>
      </c>
      <c r="J4033">
        <v>4177</v>
      </c>
    </row>
    <row r="4034" spans="1:10" x14ac:dyDescent="0.25">
      <c r="A4034">
        <v>4033</v>
      </c>
      <c r="B4034" t="s">
        <v>4040</v>
      </c>
      <c r="C4034">
        <v>12673</v>
      </c>
      <c r="D4034">
        <v>12679</v>
      </c>
      <c r="E4034">
        <v>13</v>
      </c>
      <c r="F4034">
        <v>4569.4437377157101</v>
      </c>
      <c r="G4034">
        <v>4.4319570547223996</v>
      </c>
      <c r="H4034">
        <v>3596.76543526759</v>
      </c>
      <c r="I4034">
        <v>4329</v>
      </c>
      <c r="J4034">
        <v>4464</v>
      </c>
    </row>
    <row r="4035" spans="1:10" x14ac:dyDescent="0.25">
      <c r="A4035">
        <v>4034</v>
      </c>
      <c r="B4035" t="s">
        <v>4041</v>
      </c>
      <c r="C4035">
        <v>12673</v>
      </c>
      <c r="D4035">
        <v>12656</v>
      </c>
      <c r="E4035">
        <v>14</v>
      </c>
      <c r="F4035">
        <v>5030.8435917057705</v>
      </c>
      <c r="G4035">
        <v>3.6078367255989998</v>
      </c>
      <c r="H4035">
        <v>4211.6664696355901</v>
      </c>
      <c r="I4035">
        <v>4329</v>
      </c>
      <c r="J4035">
        <v>4176</v>
      </c>
    </row>
    <row r="4036" spans="1:10" x14ac:dyDescent="0.25">
      <c r="A4036">
        <v>4035</v>
      </c>
      <c r="B4036" t="s">
        <v>4042</v>
      </c>
      <c r="C4036">
        <v>12673</v>
      </c>
      <c r="D4036">
        <v>12650</v>
      </c>
      <c r="E4036">
        <v>15</v>
      </c>
      <c r="F4036">
        <v>5270.2011056473402</v>
      </c>
      <c r="G4036">
        <v>4.2239485619573296</v>
      </c>
      <c r="H4036">
        <v>4206.2712028129799</v>
      </c>
      <c r="I4036">
        <v>4329</v>
      </c>
      <c r="J4036">
        <v>4127</v>
      </c>
    </row>
    <row r="4037" spans="1:10" x14ac:dyDescent="0.25">
      <c r="A4037">
        <v>4036</v>
      </c>
      <c r="B4037" t="s">
        <v>4043</v>
      </c>
      <c r="C4037">
        <v>12673</v>
      </c>
      <c r="D4037">
        <v>12646</v>
      </c>
      <c r="E4037">
        <v>16</v>
      </c>
      <c r="F4037">
        <v>5463.5168088746505</v>
      </c>
      <c r="G4037">
        <v>5.4635168088746404</v>
      </c>
      <c r="H4037">
        <v>5012.5202879326398</v>
      </c>
      <c r="I4037">
        <v>4329</v>
      </c>
      <c r="J4037">
        <v>4083</v>
      </c>
    </row>
    <row r="4038" spans="1:10" x14ac:dyDescent="0.25">
      <c r="A4038">
        <v>4037</v>
      </c>
      <c r="B4038" t="s">
        <v>4044</v>
      </c>
      <c r="C4038">
        <v>12673</v>
      </c>
      <c r="D4038">
        <v>12649</v>
      </c>
      <c r="E4038">
        <v>17</v>
      </c>
      <c r="F4038">
        <v>5760.2215516895903</v>
      </c>
      <c r="G4038">
        <v>4.1903983491099801</v>
      </c>
      <c r="H4038">
        <v>4953.35628501261</v>
      </c>
      <c r="I4038">
        <v>4329</v>
      </c>
      <c r="J4038">
        <v>4126</v>
      </c>
    </row>
    <row r="4039" spans="1:10" x14ac:dyDescent="0.25">
      <c r="A4039">
        <v>4038</v>
      </c>
      <c r="B4039" t="s">
        <v>4045</v>
      </c>
      <c r="C4039">
        <v>12673</v>
      </c>
      <c r="D4039">
        <v>12676</v>
      </c>
      <c r="E4039">
        <v>18</v>
      </c>
      <c r="F4039">
        <v>5857.3316931988002</v>
      </c>
      <c r="G4039">
        <v>5.5798125220043104</v>
      </c>
      <c r="H4039">
        <v>5074.0728183103201</v>
      </c>
      <c r="I4039">
        <v>4329</v>
      </c>
      <c r="J4039">
        <v>4372</v>
      </c>
    </row>
    <row r="4040" spans="1:10" x14ac:dyDescent="0.25">
      <c r="A4040">
        <v>4039</v>
      </c>
      <c r="B4040" t="s">
        <v>4046</v>
      </c>
      <c r="C4040">
        <v>12673</v>
      </c>
      <c r="D4040">
        <v>12678</v>
      </c>
      <c r="E4040">
        <v>19</v>
      </c>
      <c r="F4040">
        <v>6601.7543211063903</v>
      </c>
      <c r="G4040">
        <v>6.1414286251745498</v>
      </c>
      <c r="H4040">
        <v>5212.2763730168999</v>
      </c>
      <c r="I4040">
        <v>4329</v>
      </c>
      <c r="J4040">
        <v>4421</v>
      </c>
    </row>
    <row r="4041" spans="1:10" x14ac:dyDescent="0.25">
      <c r="A4041">
        <v>4040</v>
      </c>
      <c r="B4041" t="s">
        <v>4047</v>
      </c>
      <c r="C4041">
        <v>12673</v>
      </c>
      <c r="D4041">
        <v>12669</v>
      </c>
      <c r="E4041">
        <v>20</v>
      </c>
      <c r="F4041">
        <v>6634.0811618462903</v>
      </c>
      <c r="G4041">
        <v>6.39574734325363</v>
      </c>
      <c r="H4041">
        <v>4956.0161643154697</v>
      </c>
      <c r="I4041">
        <v>4329</v>
      </c>
      <c r="J4041">
        <v>4273</v>
      </c>
    </row>
    <row r="4042" spans="1:10" x14ac:dyDescent="0.25">
      <c r="A4042">
        <v>4041</v>
      </c>
      <c r="B4042" t="s">
        <v>4048</v>
      </c>
      <c r="C4042">
        <v>12673</v>
      </c>
      <c r="D4042">
        <v>12674</v>
      </c>
      <c r="E4042">
        <v>21</v>
      </c>
      <c r="F4042">
        <v>6809.7032825384504</v>
      </c>
      <c r="G4042">
        <v>6.2940912140090504</v>
      </c>
      <c r="H4042">
        <v>5242.5127665190103</v>
      </c>
      <c r="I4042">
        <v>4329</v>
      </c>
      <c r="J4042">
        <v>4330</v>
      </c>
    </row>
    <row r="4043" spans="1:10" x14ac:dyDescent="0.25">
      <c r="A4043">
        <v>4042</v>
      </c>
      <c r="B4043" t="s">
        <v>4049</v>
      </c>
      <c r="C4043">
        <v>12673</v>
      </c>
      <c r="D4043">
        <v>12642</v>
      </c>
      <c r="E4043">
        <v>22</v>
      </c>
      <c r="F4043">
        <v>6875.3300774047202</v>
      </c>
      <c r="G4043">
        <v>5.3335042476474896</v>
      </c>
      <c r="H4043">
        <v>6182.2498685989203</v>
      </c>
      <c r="I4043">
        <v>4329</v>
      </c>
      <c r="J4043">
        <v>4033</v>
      </c>
    </row>
    <row r="4044" spans="1:10" x14ac:dyDescent="0.25">
      <c r="A4044">
        <v>4043</v>
      </c>
      <c r="B4044" t="s">
        <v>4050</v>
      </c>
      <c r="C4044">
        <v>12673</v>
      </c>
      <c r="D4044">
        <v>12677</v>
      </c>
      <c r="E4044">
        <v>23</v>
      </c>
      <c r="F4044">
        <v>6889.99748958084</v>
      </c>
      <c r="G4044">
        <v>6.3543118692908402</v>
      </c>
      <c r="H4044">
        <v>6093.3330740863803</v>
      </c>
      <c r="I4044">
        <v>4329</v>
      </c>
      <c r="J4044">
        <v>4373</v>
      </c>
    </row>
    <row r="4045" spans="1:10" x14ac:dyDescent="0.25">
      <c r="A4045">
        <v>4044</v>
      </c>
      <c r="B4045" t="s">
        <v>4051</v>
      </c>
      <c r="C4045">
        <v>12673</v>
      </c>
      <c r="D4045">
        <v>12645</v>
      </c>
      <c r="E4045">
        <v>24</v>
      </c>
      <c r="F4045">
        <v>6921.6197589173098</v>
      </c>
      <c r="G4045">
        <v>5.5416626330490697</v>
      </c>
      <c r="H4045">
        <v>5729.9146356410702</v>
      </c>
      <c r="I4045">
        <v>4329</v>
      </c>
      <c r="J4045">
        <v>4082</v>
      </c>
    </row>
    <row r="4046" spans="1:10" x14ac:dyDescent="0.25">
      <c r="A4046">
        <v>4045</v>
      </c>
      <c r="B4046" t="s">
        <v>4052</v>
      </c>
      <c r="C4046">
        <v>12673</v>
      </c>
      <c r="D4046">
        <v>12670</v>
      </c>
      <c r="E4046">
        <v>25</v>
      </c>
      <c r="F4046">
        <v>6937.2459863505601</v>
      </c>
      <c r="G4046">
        <v>6.6231209616318303</v>
      </c>
      <c r="H4046">
        <v>4998.4251717094103</v>
      </c>
      <c r="I4046">
        <v>4329</v>
      </c>
      <c r="J4046">
        <v>4274</v>
      </c>
    </row>
    <row r="4047" spans="1:10" x14ac:dyDescent="0.25">
      <c r="A4047">
        <v>4046</v>
      </c>
      <c r="B4047" t="s">
        <v>4053</v>
      </c>
      <c r="C4047">
        <v>12673</v>
      </c>
      <c r="D4047">
        <v>12648</v>
      </c>
      <c r="E4047">
        <v>26</v>
      </c>
      <c r="F4047">
        <v>7311.1271733206304</v>
      </c>
      <c r="G4047">
        <v>5.5490769828567101</v>
      </c>
      <c r="H4047">
        <v>6429.08129245484</v>
      </c>
      <c r="I4047">
        <v>4329</v>
      </c>
      <c r="J4047">
        <v>4125</v>
      </c>
    </row>
    <row r="4048" spans="1:10" x14ac:dyDescent="0.25">
      <c r="A4048">
        <v>4047</v>
      </c>
      <c r="B4048" t="s">
        <v>4054</v>
      </c>
      <c r="C4048">
        <v>12673</v>
      </c>
      <c r="D4048">
        <v>12651</v>
      </c>
      <c r="E4048">
        <v>27</v>
      </c>
      <c r="F4048">
        <v>7890.3916838769601</v>
      </c>
      <c r="G4048">
        <v>5.7087540570651196</v>
      </c>
      <c r="H4048">
        <v>6422.9122456907198</v>
      </c>
      <c r="I4048">
        <v>4329</v>
      </c>
      <c r="J4048">
        <v>4128</v>
      </c>
    </row>
    <row r="4049" spans="1:10" x14ac:dyDescent="0.25">
      <c r="A4049">
        <v>4048</v>
      </c>
      <c r="B4049" t="s">
        <v>4055</v>
      </c>
      <c r="C4049">
        <v>12673</v>
      </c>
      <c r="D4049">
        <v>12644</v>
      </c>
      <c r="E4049">
        <v>28</v>
      </c>
      <c r="F4049">
        <v>7964.70845876973</v>
      </c>
      <c r="G4049">
        <v>5.6722865898568804</v>
      </c>
      <c r="H4049">
        <v>6932.6600329067396</v>
      </c>
      <c r="I4049">
        <v>4329</v>
      </c>
      <c r="J4049">
        <v>4081</v>
      </c>
    </row>
    <row r="4050" spans="1:10" x14ac:dyDescent="0.25">
      <c r="A4050">
        <v>4049</v>
      </c>
      <c r="B4050" t="s">
        <v>4056</v>
      </c>
      <c r="C4050">
        <v>12673</v>
      </c>
      <c r="D4050">
        <v>12655</v>
      </c>
      <c r="E4050">
        <v>29</v>
      </c>
      <c r="F4050">
        <v>8100.1235030894204</v>
      </c>
      <c r="G4050">
        <v>6.3332854836026202</v>
      </c>
      <c r="H4050">
        <v>6845.4507477113002</v>
      </c>
      <c r="I4050">
        <v>4329</v>
      </c>
      <c r="J4050">
        <v>4175</v>
      </c>
    </row>
    <row r="4051" spans="1:10" x14ac:dyDescent="0.25">
      <c r="A4051">
        <v>4050</v>
      </c>
      <c r="B4051" t="s">
        <v>4057</v>
      </c>
      <c r="C4051">
        <v>12673</v>
      </c>
      <c r="D4051">
        <v>12641</v>
      </c>
      <c r="E4051">
        <v>30</v>
      </c>
      <c r="F4051">
        <v>8137.0539693191404</v>
      </c>
      <c r="G4051">
        <v>6.71056474373417</v>
      </c>
      <c r="H4051">
        <v>6834.44264160278</v>
      </c>
      <c r="I4051">
        <v>4329</v>
      </c>
      <c r="J4051">
        <v>4032</v>
      </c>
    </row>
    <row r="4052" spans="1:10" x14ac:dyDescent="0.25">
      <c r="A4052">
        <v>4051</v>
      </c>
      <c r="B4052" t="s">
        <v>4058</v>
      </c>
      <c r="C4052">
        <v>12673</v>
      </c>
      <c r="D4052">
        <v>12640</v>
      </c>
      <c r="E4052">
        <v>31</v>
      </c>
      <c r="F4052">
        <v>8366.0488014253606</v>
      </c>
      <c r="G4052">
        <v>5.7652966232675897</v>
      </c>
      <c r="H4052">
        <v>7299.29298928156</v>
      </c>
      <c r="I4052">
        <v>4329</v>
      </c>
      <c r="J4052">
        <v>4031</v>
      </c>
    </row>
    <row r="4053" spans="1:10" x14ac:dyDescent="0.25">
      <c r="A4053">
        <v>4052</v>
      </c>
      <c r="B4053" t="s">
        <v>4059</v>
      </c>
      <c r="C4053">
        <v>12673</v>
      </c>
      <c r="D4053">
        <v>12658</v>
      </c>
      <c r="E4053">
        <v>32</v>
      </c>
      <c r="F4053">
        <v>8656.0465359280806</v>
      </c>
      <c r="G4053">
        <v>6.0064596966535504</v>
      </c>
      <c r="H4053">
        <v>7588.0538451686998</v>
      </c>
      <c r="I4053">
        <v>4329</v>
      </c>
      <c r="J4053">
        <v>4178</v>
      </c>
    </row>
    <row r="4054" spans="1:10" x14ac:dyDescent="0.25">
      <c r="A4054">
        <v>4053</v>
      </c>
      <c r="B4054" t="s">
        <v>4060</v>
      </c>
      <c r="C4054">
        <v>12673</v>
      </c>
      <c r="D4054">
        <v>12647</v>
      </c>
      <c r="E4054">
        <v>33</v>
      </c>
      <c r="F4054">
        <v>8965.5103085934807</v>
      </c>
      <c r="G4054">
        <v>7.2034601181295601</v>
      </c>
      <c r="H4054">
        <v>7994.0642808666698</v>
      </c>
      <c r="I4054">
        <v>4329</v>
      </c>
      <c r="J4054">
        <v>4124</v>
      </c>
    </row>
    <row r="4055" spans="1:10" x14ac:dyDescent="0.25">
      <c r="A4055">
        <v>4054</v>
      </c>
      <c r="B4055" t="s">
        <v>4061</v>
      </c>
      <c r="C4055">
        <v>12673</v>
      </c>
      <c r="D4055">
        <v>12652</v>
      </c>
      <c r="E4055">
        <v>34</v>
      </c>
      <c r="F4055">
        <v>9796.4506719032506</v>
      </c>
      <c r="G4055">
        <v>6.4777640009632096</v>
      </c>
      <c r="H4055">
        <v>8950.5288630340601</v>
      </c>
      <c r="I4055">
        <v>4329</v>
      </c>
      <c r="J4055">
        <v>4129</v>
      </c>
    </row>
    <row r="4056" spans="1:10" x14ac:dyDescent="0.25">
      <c r="A4056">
        <v>4055</v>
      </c>
      <c r="B4056" t="s">
        <v>4062</v>
      </c>
      <c r="C4056">
        <v>12673</v>
      </c>
      <c r="D4056">
        <v>12637</v>
      </c>
      <c r="E4056">
        <v>35</v>
      </c>
      <c r="F4056">
        <v>9851.0209867951908</v>
      </c>
      <c r="G4056">
        <v>6.4680903688003504</v>
      </c>
      <c r="H4056">
        <v>8767.6871512285707</v>
      </c>
      <c r="I4056">
        <v>4329</v>
      </c>
      <c r="J4056">
        <v>3986</v>
      </c>
    </row>
    <row r="4057" spans="1:10" x14ac:dyDescent="0.25">
      <c r="A4057">
        <v>4056</v>
      </c>
      <c r="B4057" t="s">
        <v>4063</v>
      </c>
      <c r="C4057">
        <v>12673</v>
      </c>
      <c r="D4057">
        <v>12659</v>
      </c>
      <c r="E4057">
        <v>36</v>
      </c>
      <c r="F4057">
        <v>9882.2213152445893</v>
      </c>
      <c r="G4057">
        <v>6.9637698330029103</v>
      </c>
      <c r="H4057">
        <v>8551.3431229933503</v>
      </c>
      <c r="I4057">
        <v>4329</v>
      </c>
      <c r="J4057">
        <v>4179</v>
      </c>
    </row>
    <row r="4058" spans="1:10" x14ac:dyDescent="0.25">
      <c r="A4058">
        <v>4057</v>
      </c>
      <c r="B4058" t="s">
        <v>4064</v>
      </c>
      <c r="C4058">
        <v>12673</v>
      </c>
      <c r="D4058">
        <v>12664</v>
      </c>
      <c r="E4058">
        <v>37</v>
      </c>
      <c r="F4058">
        <v>9909.0646021606008</v>
      </c>
      <c r="G4058">
        <v>6.9783238908719998</v>
      </c>
      <c r="H4058">
        <v>7782.3776685557996</v>
      </c>
      <c r="I4058">
        <v>4329</v>
      </c>
      <c r="J4058">
        <v>4229</v>
      </c>
    </row>
    <row r="4059" spans="1:10" x14ac:dyDescent="0.25">
      <c r="A4059">
        <v>4058</v>
      </c>
      <c r="B4059" t="s">
        <v>4065</v>
      </c>
      <c r="C4059">
        <v>12673</v>
      </c>
      <c r="D4059">
        <v>12665</v>
      </c>
      <c r="E4059">
        <v>38</v>
      </c>
      <c r="F4059">
        <v>9950.3749687859909</v>
      </c>
      <c r="G4059">
        <v>6.9798358798710103</v>
      </c>
      <c r="H4059">
        <v>7811.0611044636698</v>
      </c>
      <c r="I4059">
        <v>4329</v>
      </c>
      <c r="J4059">
        <v>4230</v>
      </c>
    </row>
    <row r="4060" spans="1:10" x14ac:dyDescent="0.25">
      <c r="A4060">
        <v>4059</v>
      </c>
      <c r="B4060" t="s">
        <v>4066</v>
      </c>
      <c r="C4060">
        <v>12673</v>
      </c>
      <c r="D4060">
        <v>12639</v>
      </c>
      <c r="E4060">
        <v>39</v>
      </c>
      <c r="F4060">
        <v>10047.1904909565</v>
      </c>
      <c r="G4060">
        <v>8.2851403004926301</v>
      </c>
      <c r="H4060">
        <v>8478.5825843897401</v>
      </c>
      <c r="I4060">
        <v>4329</v>
      </c>
      <c r="J4060">
        <v>4030</v>
      </c>
    </row>
    <row r="4061" spans="1:10" x14ac:dyDescent="0.25">
      <c r="A4061">
        <v>4060</v>
      </c>
      <c r="B4061" t="s">
        <v>4067</v>
      </c>
      <c r="C4061">
        <v>12673</v>
      </c>
      <c r="D4061">
        <v>12636</v>
      </c>
      <c r="E4061">
        <v>40</v>
      </c>
      <c r="F4061">
        <v>10411.4729380761</v>
      </c>
      <c r="G4061">
        <v>8.7403112018335403</v>
      </c>
      <c r="H4061">
        <v>8985.8133450544192</v>
      </c>
      <c r="I4061">
        <v>4329</v>
      </c>
      <c r="J4061">
        <v>3936</v>
      </c>
    </row>
    <row r="4062" spans="1:10" x14ac:dyDescent="0.25">
      <c r="A4062">
        <v>4061</v>
      </c>
      <c r="B4062" t="s">
        <v>4068</v>
      </c>
      <c r="C4062">
        <v>12673</v>
      </c>
      <c r="D4062">
        <v>12634</v>
      </c>
      <c r="E4062">
        <v>41</v>
      </c>
      <c r="F4062">
        <v>10753.2708437895</v>
      </c>
      <c r="G4062">
        <v>6.8306359736113498</v>
      </c>
      <c r="H4062">
        <v>10048.275589839401</v>
      </c>
      <c r="I4062">
        <v>4329</v>
      </c>
      <c r="J4062">
        <v>3934</v>
      </c>
    </row>
    <row r="4063" spans="1:10" x14ac:dyDescent="0.25">
      <c r="A4063">
        <v>4062</v>
      </c>
      <c r="B4063" t="s">
        <v>4069</v>
      </c>
      <c r="C4063">
        <v>12673</v>
      </c>
      <c r="D4063">
        <v>12613</v>
      </c>
      <c r="E4063">
        <v>42</v>
      </c>
      <c r="F4063">
        <v>10855.896804795</v>
      </c>
      <c r="G4063">
        <v>9.8501036509827102</v>
      </c>
      <c r="H4063">
        <v>9458.2832206404291</v>
      </c>
      <c r="I4063">
        <v>4329</v>
      </c>
      <c r="J4063">
        <v>0</v>
      </c>
    </row>
    <row r="4064" spans="1:10" x14ac:dyDescent="0.25">
      <c r="A4064">
        <v>4063</v>
      </c>
      <c r="B4064" t="s">
        <v>4070</v>
      </c>
      <c r="C4064">
        <v>12673</v>
      </c>
      <c r="D4064">
        <v>12635</v>
      </c>
      <c r="E4064">
        <v>43</v>
      </c>
      <c r="F4064">
        <v>10977.8302539753</v>
      </c>
      <c r="G4064">
        <v>7.9262310018346698</v>
      </c>
      <c r="H4064">
        <v>9631.3095010676607</v>
      </c>
      <c r="I4064">
        <v>4329</v>
      </c>
      <c r="J4064">
        <v>3935</v>
      </c>
    </row>
    <row r="4065" spans="1:10" x14ac:dyDescent="0.25">
      <c r="A4065">
        <v>4064</v>
      </c>
      <c r="B4065" t="s">
        <v>4071</v>
      </c>
      <c r="C4065">
        <v>12673</v>
      </c>
      <c r="D4065">
        <v>12653</v>
      </c>
      <c r="E4065">
        <v>44</v>
      </c>
      <c r="F4065">
        <v>11039.496364283699</v>
      </c>
      <c r="G4065">
        <v>7.3737474308255297</v>
      </c>
      <c r="H4065">
        <v>9849.22601516135</v>
      </c>
      <c r="I4065">
        <v>4329</v>
      </c>
      <c r="J4065">
        <v>4130</v>
      </c>
    </row>
    <row r="4066" spans="1:10" x14ac:dyDescent="0.25">
      <c r="A4066">
        <v>4065</v>
      </c>
      <c r="B4066" t="s">
        <v>4072</v>
      </c>
      <c r="C4066">
        <v>12673</v>
      </c>
      <c r="D4066">
        <v>12643</v>
      </c>
      <c r="E4066">
        <v>45</v>
      </c>
      <c r="F4066">
        <v>11161.498974787501</v>
      </c>
      <c r="G4066">
        <v>7.7500319700552502</v>
      </c>
      <c r="H4066">
        <v>9020.8133445126496</v>
      </c>
      <c r="I4066">
        <v>4329</v>
      </c>
      <c r="J4066">
        <v>4034</v>
      </c>
    </row>
    <row r="4067" spans="1:10" x14ac:dyDescent="0.25">
      <c r="A4067">
        <v>4066</v>
      </c>
      <c r="B4067" t="s">
        <v>4073</v>
      </c>
      <c r="C4067">
        <v>12673</v>
      </c>
      <c r="D4067">
        <v>12629</v>
      </c>
      <c r="E4067">
        <v>46</v>
      </c>
      <c r="F4067">
        <v>11247.4805912884</v>
      </c>
      <c r="G4067">
        <v>7.9096807975335102</v>
      </c>
      <c r="H4067">
        <v>10314.731258688</v>
      </c>
      <c r="I4067">
        <v>4329</v>
      </c>
      <c r="J4067">
        <v>3872</v>
      </c>
    </row>
    <row r="4068" spans="1:10" x14ac:dyDescent="0.25">
      <c r="A4068">
        <v>4067</v>
      </c>
      <c r="B4068" t="s">
        <v>4074</v>
      </c>
      <c r="C4068">
        <v>12673</v>
      </c>
      <c r="D4068">
        <v>12633</v>
      </c>
      <c r="E4068">
        <v>47</v>
      </c>
      <c r="F4068">
        <v>11727.0445090949</v>
      </c>
      <c r="G4068">
        <v>8.7403741479630899</v>
      </c>
      <c r="H4068">
        <v>10644.610749186901</v>
      </c>
      <c r="I4068">
        <v>4329</v>
      </c>
      <c r="J4068">
        <v>3933</v>
      </c>
    </row>
    <row r="4069" spans="1:10" x14ac:dyDescent="0.25">
      <c r="A4069">
        <v>4068</v>
      </c>
      <c r="B4069" t="s">
        <v>4075</v>
      </c>
      <c r="C4069">
        <v>12673</v>
      </c>
      <c r="D4069">
        <v>12654</v>
      </c>
      <c r="E4069">
        <v>48</v>
      </c>
      <c r="F4069">
        <v>11844.754416828901</v>
      </c>
      <c r="G4069">
        <v>8.1790054833707408</v>
      </c>
      <c r="H4069">
        <v>10318.9780117189</v>
      </c>
      <c r="I4069">
        <v>4329</v>
      </c>
      <c r="J4069">
        <v>4131</v>
      </c>
    </row>
    <row r="4070" spans="1:10" x14ac:dyDescent="0.25">
      <c r="A4070">
        <v>4069</v>
      </c>
      <c r="B4070" t="s">
        <v>4076</v>
      </c>
      <c r="C4070">
        <v>12673</v>
      </c>
      <c r="D4070">
        <v>12638</v>
      </c>
      <c r="E4070">
        <v>49</v>
      </c>
      <c r="F4070">
        <v>11886.6238491274</v>
      </c>
      <c r="G4070">
        <v>10.1245736586635</v>
      </c>
      <c r="H4070">
        <v>10029.957848546699</v>
      </c>
      <c r="I4070">
        <v>4329</v>
      </c>
      <c r="J4070">
        <v>4029</v>
      </c>
    </row>
    <row r="4071" spans="1:10" x14ac:dyDescent="0.25">
      <c r="A4071">
        <v>4070</v>
      </c>
      <c r="B4071" t="s">
        <v>4077</v>
      </c>
      <c r="C4071">
        <v>12673</v>
      </c>
      <c r="D4071">
        <v>12628</v>
      </c>
      <c r="E4071">
        <v>50</v>
      </c>
      <c r="F4071">
        <v>12148.760314020399</v>
      </c>
      <c r="G4071">
        <v>8.7970980212769092</v>
      </c>
      <c r="H4071">
        <v>11010.812386504</v>
      </c>
      <c r="I4071">
        <v>4329</v>
      </c>
      <c r="J4071">
        <v>3871</v>
      </c>
    </row>
    <row r="4072" spans="1:10" x14ac:dyDescent="0.25">
      <c r="A4072">
        <v>4071</v>
      </c>
      <c r="B4072" t="s">
        <v>4078</v>
      </c>
      <c r="C4072">
        <v>12673</v>
      </c>
      <c r="D4072">
        <v>12624</v>
      </c>
      <c r="E4072">
        <v>51</v>
      </c>
      <c r="F4072">
        <v>12251.276067290901</v>
      </c>
      <c r="G4072">
        <v>8.6404349583077398</v>
      </c>
      <c r="H4072">
        <v>11197.552699662199</v>
      </c>
      <c r="I4072">
        <v>4329</v>
      </c>
      <c r="J4072">
        <v>3812</v>
      </c>
    </row>
    <row r="4073" spans="1:10" x14ac:dyDescent="0.25">
      <c r="A4073">
        <v>4072</v>
      </c>
      <c r="B4073" t="s">
        <v>4079</v>
      </c>
      <c r="C4073">
        <v>12673</v>
      </c>
      <c r="D4073">
        <v>12627</v>
      </c>
      <c r="E4073">
        <v>52</v>
      </c>
      <c r="F4073">
        <v>12436.538763627001</v>
      </c>
      <c r="G4073">
        <v>8.2233533550271201</v>
      </c>
      <c r="H4073">
        <v>11513.1071724954</v>
      </c>
      <c r="I4073">
        <v>4329</v>
      </c>
      <c r="J4073">
        <v>3870</v>
      </c>
    </row>
    <row r="4074" spans="1:10" x14ac:dyDescent="0.25">
      <c r="A4074">
        <v>4073</v>
      </c>
      <c r="B4074" t="s">
        <v>4080</v>
      </c>
      <c r="C4074">
        <v>12673</v>
      </c>
      <c r="D4074">
        <v>12632</v>
      </c>
      <c r="E4074">
        <v>53</v>
      </c>
      <c r="F4074">
        <v>13100.6544862111</v>
      </c>
      <c r="G4074">
        <v>10.1139841250794</v>
      </c>
      <c r="H4074">
        <v>11456.765592755501</v>
      </c>
      <c r="I4074">
        <v>4329</v>
      </c>
      <c r="J4074">
        <v>3932</v>
      </c>
    </row>
    <row r="4075" spans="1:10" x14ac:dyDescent="0.25">
      <c r="A4075">
        <v>4074</v>
      </c>
      <c r="B4075" t="s">
        <v>4081</v>
      </c>
      <c r="C4075">
        <v>12673</v>
      </c>
      <c r="D4075">
        <v>12623</v>
      </c>
      <c r="E4075">
        <v>54</v>
      </c>
      <c r="F4075">
        <v>13180.8877057888</v>
      </c>
      <c r="G4075">
        <v>9.5297211857358697</v>
      </c>
      <c r="H4075">
        <v>11809.1629754193</v>
      </c>
      <c r="I4075">
        <v>4329</v>
      </c>
      <c r="J4075">
        <v>3811</v>
      </c>
    </row>
    <row r="4076" spans="1:10" x14ac:dyDescent="0.25">
      <c r="A4076">
        <v>4075</v>
      </c>
      <c r="B4076" t="s">
        <v>4082</v>
      </c>
      <c r="C4076">
        <v>12673</v>
      </c>
      <c r="D4076">
        <v>12620</v>
      </c>
      <c r="E4076">
        <v>55</v>
      </c>
      <c r="F4076">
        <v>13501.7684002269</v>
      </c>
      <c r="G4076">
        <v>9.7568225733796901</v>
      </c>
      <c r="H4076">
        <v>12186.882291927801</v>
      </c>
      <c r="I4076">
        <v>4329</v>
      </c>
      <c r="J4076">
        <v>3745</v>
      </c>
    </row>
    <row r="4077" spans="1:10" x14ac:dyDescent="0.25">
      <c r="A4077">
        <v>4076</v>
      </c>
      <c r="B4077" t="s">
        <v>4083</v>
      </c>
      <c r="C4077">
        <v>12673</v>
      </c>
      <c r="D4077">
        <v>12619</v>
      </c>
      <c r="E4077">
        <v>56</v>
      </c>
      <c r="F4077">
        <v>14351.930154751301</v>
      </c>
      <c r="G4077">
        <v>10.700763634698401</v>
      </c>
      <c r="H4077">
        <v>12566.7588177456</v>
      </c>
      <c r="I4077">
        <v>4329</v>
      </c>
      <c r="J4077">
        <v>3744</v>
      </c>
    </row>
    <row r="4078" spans="1:10" x14ac:dyDescent="0.25">
      <c r="A4078">
        <v>4077</v>
      </c>
      <c r="B4078" t="s">
        <v>4084</v>
      </c>
      <c r="C4078">
        <v>12673</v>
      </c>
      <c r="D4078">
        <v>12617</v>
      </c>
      <c r="E4078">
        <v>57</v>
      </c>
      <c r="F4078">
        <v>14757.5174849579</v>
      </c>
      <c r="G4078">
        <v>12.672827940277299</v>
      </c>
      <c r="H4078">
        <v>12291.7698201572</v>
      </c>
      <c r="I4078">
        <v>4329</v>
      </c>
      <c r="J4078">
        <v>3668</v>
      </c>
    </row>
    <row r="4079" spans="1:10" x14ac:dyDescent="0.25">
      <c r="A4079">
        <v>4078</v>
      </c>
      <c r="B4079" t="s">
        <v>4085</v>
      </c>
      <c r="C4079">
        <v>12673</v>
      </c>
      <c r="D4079">
        <v>12626</v>
      </c>
      <c r="E4079">
        <v>58</v>
      </c>
      <c r="F4079">
        <v>14958.9706973714</v>
      </c>
      <c r="G4079">
        <v>10.3814582848815</v>
      </c>
      <c r="H4079">
        <v>12824.8912717127</v>
      </c>
      <c r="I4079">
        <v>4329</v>
      </c>
      <c r="J4079">
        <v>3869</v>
      </c>
    </row>
    <row r="4080" spans="1:10" x14ac:dyDescent="0.25">
      <c r="A4080">
        <v>4079</v>
      </c>
      <c r="B4080" t="s">
        <v>4086</v>
      </c>
      <c r="C4080">
        <v>12673</v>
      </c>
      <c r="D4080">
        <v>12622</v>
      </c>
      <c r="E4080">
        <v>59</v>
      </c>
      <c r="F4080">
        <v>15203.6620796182</v>
      </c>
      <c r="G4080">
        <v>10.7435780710214</v>
      </c>
      <c r="H4080">
        <v>13465.2449303336</v>
      </c>
      <c r="I4080">
        <v>4329</v>
      </c>
      <c r="J4080">
        <v>3810</v>
      </c>
    </row>
    <row r="4081" spans="1:10" x14ac:dyDescent="0.25">
      <c r="A4081">
        <v>4080</v>
      </c>
      <c r="B4081" t="s">
        <v>4087</v>
      </c>
      <c r="C4081">
        <v>12673</v>
      </c>
      <c r="D4081">
        <v>12616</v>
      </c>
      <c r="E4081">
        <v>60</v>
      </c>
      <c r="F4081">
        <v>15546.6728364394</v>
      </c>
      <c r="G4081">
        <v>10.0430759037296</v>
      </c>
      <c r="H4081">
        <v>13874.511266039301</v>
      </c>
      <c r="I4081">
        <v>4329</v>
      </c>
      <c r="J4081">
        <v>3667</v>
      </c>
    </row>
    <row r="4082" spans="1:10" x14ac:dyDescent="0.25">
      <c r="A4082">
        <v>4081</v>
      </c>
      <c r="B4082" t="s">
        <v>4088</v>
      </c>
      <c r="C4082">
        <v>12673</v>
      </c>
      <c r="D4082">
        <v>12631</v>
      </c>
      <c r="E4082">
        <v>61</v>
      </c>
      <c r="F4082">
        <v>15654.6684260207</v>
      </c>
      <c r="G4082">
        <v>11.2438511032677</v>
      </c>
      <c r="H4082">
        <v>12938.434935195501</v>
      </c>
      <c r="I4082">
        <v>4329</v>
      </c>
      <c r="J4082">
        <v>3931</v>
      </c>
    </row>
    <row r="4083" spans="1:10" x14ac:dyDescent="0.25">
      <c r="A4083">
        <v>4082</v>
      </c>
      <c r="B4083" t="s">
        <v>4089</v>
      </c>
      <c r="C4083">
        <v>12673</v>
      </c>
      <c r="D4083">
        <v>12618</v>
      </c>
      <c r="E4083">
        <v>62</v>
      </c>
      <c r="F4083">
        <v>15784.3687129764</v>
      </c>
      <c r="G4083">
        <v>11.3242847043796</v>
      </c>
      <c r="H4083">
        <v>14210.5312921567</v>
      </c>
      <c r="I4083">
        <v>4329</v>
      </c>
      <c r="J4083">
        <v>3743</v>
      </c>
    </row>
    <row r="4084" spans="1:10" x14ac:dyDescent="0.25">
      <c r="A4084">
        <v>4083</v>
      </c>
      <c r="B4084" t="s">
        <v>4090</v>
      </c>
      <c r="C4084">
        <v>12673</v>
      </c>
      <c r="D4084">
        <v>12625</v>
      </c>
      <c r="E4084">
        <v>63</v>
      </c>
      <c r="F4084">
        <v>15793.992582463099</v>
      </c>
      <c r="G4084">
        <v>11.333908573866299</v>
      </c>
      <c r="H4084">
        <v>13434.7052985925</v>
      </c>
      <c r="I4084">
        <v>4329</v>
      </c>
      <c r="J4084">
        <v>3868</v>
      </c>
    </row>
    <row r="4085" spans="1:10" x14ac:dyDescent="0.25">
      <c r="A4085">
        <v>4084</v>
      </c>
      <c r="B4085" t="s">
        <v>4091</v>
      </c>
      <c r="C4085">
        <v>12673</v>
      </c>
      <c r="D4085">
        <v>12615</v>
      </c>
      <c r="E4085">
        <v>64</v>
      </c>
      <c r="F4085">
        <v>15813.5817100365</v>
      </c>
      <c r="G4085">
        <v>11.471261573276299</v>
      </c>
      <c r="H4085">
        <v>14391.6525516156</v>
      </c>
      <c r="I4085">
        <v>4329</v>
      </c>
      <c r="J4085">
        <v>3666</v>
      </c>
    </row>
    <row r="4086" spans="1:10" x14ac:dyDescent="0.25">
      <c r="A4086">
        <v>4085</v>
      </c>
      <c r="B4086" t="s">
        <v>4092</v>
      </c>
      <c r="C4086">
        <v>12673</v>
      </c>
      <c r="D4086">
        <v>12630</v>
      </c>
      <c r="E4086">
        <v>65</v>
      </c>
      <c r="F4086">
        <v>16195.360107566001</v>
      </c>
      <c r="G4086">
        <v>14.4333099171021</v>
      </c>
      <c r="H4086">
        <v>13598.9888924059</v>
      </c>
      <c r="I4086">
        <v>4329</v>
      </c>
      <c r="J4086">
        <v>3930</v>
      </c>
    </row>
    <row r="4087" spans="1:10" x14ac:dyDescent="0.25">
      <c r="A4087">
        <v>4086</v>
      </c>
      <c r="B4087" t="s">
        <v>4093</v>
      </c>
      <c r="C4087">
        <v>12673</v>
      </c>
      <c r="D4087">
        <v>12621</v>
      </c>
      <c r="E4087">
        <v>66</v>
      </c>
      <c r="F4087">
        <v>16417.857009479601</v>
      </c>
      <c r="G4087">
        <v>11.957773000882799</v>
      </c>
      <c r="H4087">
        <v>14203.733823262</v>
      </c>
      <c r="I4087">
        <v>4329</v>
      </c>
      <c r="J4087">
        <v>3809</v>
      </c>
    </row>
    <row r="4088" spans="1:10" x14ac:dyDescent="0.25">
      <c r="A4088">
        <v>4087</v>
      </c>
      <c r="B4088" t="s">
        <v>4094</v>
      </c>
      <c r="C4088">
        <v>12673</v>
      </c>
      <c r="D4088">
        <v>12614</v>
      </c>
      <c r="E4088">
        <v>67</v>
      </c>
      <c r="F4088">
        <v>16667.752917434598</v>
      </c>
      <c r="G4088">
        <v>12.2076689088377</v>
      </c>
      <c r="H4088">
        <v>15035.993765253699</v>
      </c>
      <c r="I4088">
        <v>4329</v>
      </c>
      <c r="J4088">
        <v>3665</v>
      </c>
    </row>
    <row r="4089" spans="1:10" x14ac:dyDescent="0.25">
      <c r="A4089">
        <v>4088</v>
      </c>
      <c r="B4089" t="s">
        <v>4095</v>
      </c>
      <c r="C4089">
        <v>12674</v>
      </c>
      <c r="D4089">
        <v>12674</v>
      </c>
      <c r="E4089">
        <v>1</v>
      </c>
      <c r="F4089">
        <v>0</v>
      </c>
      <c r="G4089">
        <v>0</v>
      </c>
      <c r="H4089">
        <v>0</v>
      </c>
      <c r="I4089">
        <v>4330</v>
      </c>
      <c r="J4089">
        <v>4330</v>
      </c>
    </row>
    <row r="4090" spans="1:10" x14ac:dyDescent="0.25">
      <c r="A4090">
        <v>4089</v>
      </c>
      <c r="B4090" t="s">
        <v>4096</v>
      </c>
      <c r="C4090">
        <v>12674</v>
      </c>
      <c r="D4090">
        <v>12670</v>
      </c>
      <c r="E4090">
        <v>2</v>
      </c>
      <c r="F4090">
        <v>941.16514660492396</v>
      </c>
      <c r="G4090">
        <v>0.70587385995369301</v>
      </c>
      <c r="H4090">
        <v>941.11968504984497</v>
      </c>
      <c r="I4090">
        <v>4330</v>
      </c>
      <c r="J4090">
        <v>4274</v>
      </c>
    </row>
    <row r="4091" spans="1:10" x14ac:dyDescent="0.25">
      <c r="A4091">
        <v>4090</v>
      </c>
      <c r="B4091" t="s">
        <v>4097</v>
      </c>
      <c r="C4091">
        <v>12674</v>
      </c>
      <c r="D4091">
        <v>12676</v>
      </c>
      <c r="E4091">
        <v>3</v>
      </c>
      <c r="F4091">
        <v>966.09979196990002</v>
      </c>
      <c r="G4091">
        <v>0.724574843977424</v>
      </c>
      <c r="H4091">
        <v>606.92839767360101</v>
      </c>
      <c r="I4091">
        <v>4330</v>
      </c>
      <c r="J4091">
        <v>4372</v>
      </c>
    </row>
    <row r="4092" spans="1:10" x14ac:dyDescent="0.25">
      <c r="A4092">
        <v>4091</v>
      </c>
      <c r="B4092" t="s">
        <v>4098</v>
      </c>
      <c r="C4092">
        <v>12674</v>
      </c>
      <c r="D4092">
        <v>12677</v>
      </c>
      <c r="E4092">
        <v>4</v>
      </c>
      <c r="F4092">
        <v>1204.92736932052</v>
      </c>
      <c r="G4092">
        <v>0.90369552699039002</v>
      </c>
      <c r="H4092">
        <v>1019.6165485520301</v>
      </c>
      <c r="I4092">
        <v>4330</v>
      </c>
      <c r="J4092">
        <v>4373</v>
      </c>
    </row>
    <row r="4093" spans="1:10" x14ac:dyDescent="0.25">
      <c r="A4093">
        <v>4092</v>
      </c>
      <c r="B4093" t="s">
        <v>4099</v>
      </c>
      <c r="C4093">
        <v>12674</v>
      </c>
      <c r="D4093">
        <v>12669</v>
      </c>
      <c r="E4093">
        <v>5</v>
      </c>
      <c r="F4093">
        <v>1244.32997110919</v>
      </c>
      <c r="G4093">
        <v>0.93324747833189303</v>
      </c>
      <c r="H4093">
        <v>1244.28403208953</v>
      </c>
      <c r="I4093">
        <v>4330</v>
      </c>
      <c r="J4093">
        <v>4273</v>
      </c>
    </row>
    <row r="4094" spans="1:10" x14ac:dyDescent="0.25">
      <c r="A4094">
        <v>4093</v>
      </c>
      <c r="B4094" t="s">
        <v>4100</v>
      </c>
      <c r="C4094">
        <v>12674</v>
      </c>
      <c r="D4094">
        <v>12678</v>
      </c>
      <c r="E4094">
        <v>6</v>
      </c>
      <c r="F4094">
        <v>2999.5506565757801</v>
      </c>
      <c r="G4094">
        <v>2.2496629924318401</v>
      </c>
      <c r="H4094">
        <v>1891.1582044213401</v>
      </c>
      <c r="I4094">
        <v>4330</v>
      </c>
      <c r="J4094">
        <v>4421</v>
      </c>
    </row>
    <row r="4095" spans="1:10" x14ac:dyDescent="0.25">
      <c r="A4095">
        <v>4094</v>
      </c>
      <c r="B4095" t="s">
        <v>4101</v>
      </c>
      <c r="C4095">
        <v>12674</v>
      </c>
      <c r="D4095">
        <v>12675</v>
      </c>
      <c r="E4095">
        <v>7</v>
      </c>
      <c r="F4095">
        <v>3995.07371925906</v>
      </c>
      <c r="G4095">
        <v>2.9963052894442899</v>
      </c>
      <c r="H4095">
        <v>3336.89054331438</v>
      </c>
      <c r="I4095">
        <v>4330</v>
      </c>
      <c r="J4095">
        <v>4371</v>
      </c>
    </row>
    <row r="4096" spans="1:10" x14ac:dyDescent="0.25">
      <c r="A4096">
        <v>4095</v>
      </c>
      <c r="B4096" t="s">
        <v>4102</v>
      </c>
      <c r="C4096">
        <v>12674</v>
      </c>
      <c r="D4096">
        <v>12651</v>
      </c>
      <c r="E4096">
        <v>8</v>
      </c>
      <c r="F4096">
        <v>4663.7619996592402</v>
      </c>
      <c r="G4096">
        <v>3.585941719814</v>
      </c>
      <c r="H4096">
        <v>4255.7243639448097</v>
      </c>
      <c r="I4096">
        <v>4330</v>
      </c>
      <c r="J4096">
        <v>4128</v>
      </c>
    </row>
    <row r="4097" spans="1:10" x14ac:dyDescent="0.25">
      <c r="A4097">
        <v>4096</v>
      </c>
      <c r="B4097" t="s">
        <v>4103</v>
      </c>
      <c r="C4097">
        <v>12674</v>
      </c>
      <c r="D4097">
        <v>12658</v>
      </c>
      <c r="E4097">
        <v>9</v>
      </c>
      <c r="F4097">
        <v>5426.4074685398</v>
      </c>
      <c r="G4097">
        <v>3.8802304693603</v>
      </c>
      <c r="H4097">
        <v>3609.06408942187</v>
      </c>
      <c r="I4097">
        <v>4330</v>
      </c>
      <c r="J4097">
        <v>4178</v>
      </c>
    </row>
    <row r="4098" spans="1:10" x14ac:dyDescent="0.25">
      <c r="A4098">
        <v>4097</v>
      </c>
      <c r="B4098" t="s">
        <v>4104</v>
      </c>
      <c r="C4098">
        <v>12674</v>
      </c>
      <c r="D4098">
        <v>12679</v>
      </c>
      <c r="E4098">
        <v>10</v>
      </c>
      <c r="F4098">
        <v>5824.4149434415103</v>
      </c>
      <c r="G4098">
        <v>4.8576238419017796</v>
      </c>
      <c r="H4098">
        <v>4246.6197664820202</v>
      </c>
      <c r="I4098">
        <v>4330</v>
      </c>
      <c r="J4098">
        <v>4464</v>
      </c>
    </row>
    <row r="4099" spans="1:10" x14ac:dyDescent="0.25">
      <c r="A4099">
        <v>4098</v>
      </c>
      <c r="B4099" t="s">
        <v>4105</v>
      </c>
      <c r="C4099">
        <v>12674</v>
      </c>
      <c r="D4099">
        <v>12664</v>
      </c>
      <c r="E4099">
        <v>11</v>
      </c>
      <c r="F4099">
        <v>5912.81464440325</v>
      </c>
      <c r="G4099">
        <v>4.7171558507680897</v>
      </c>
      <c r="H4099">
        <v>3181.3713721592499</v>
      </c>
      <c r="I4099">
        <v>4330</v>
      </c>
      <c r="J4099">
        <v>4229</v>
      </c>
    </row>
    <row r="4100" spans="1:10" x14ac:dyDescent="0.25">
      <c r="A4100">
        <v>4099</v>
      </c>
      <c r="B4100" t="s">
        <v>4106</v>
      </c>
      <c r="C4100">
        <v>12674</v>
      </c>
      <c r="D4100">
        <v>12665</v>
      </c>
      <c r="E4100">
        <v>12</v>
      </c>
      <c r="F4100">
        <v>5992.8166611683</v>
      </c>
      <c r="G4100">
        <v>4.72766098107068</v>
      </c>
      <c r="H4100">
        <v>3203.8240339751601</v>
      </c>
      <c r="I4100">
        <v>4330</v>
      </c>
      <c r="J4100">
        <v>4230</v>
      </c>
    </row>
    <row r="4101" spans="1:10" x14ac:dyDescent="0.25">
      <c r="A4101">
        <v>4100</v>
      </c>
      <c r="B4101" t="s">
        <v>4107</v>
      </c>
      <c r="C4101">
        <v>12674</v>
      </c>
      <c r="D4101">
        <v>12668</v>
      </c>
      <c r="E4101">
        <v>13</v>
      </c>
      <c r="F4101">
        <v>6128.3706389671897</v>
      </c>
      <c r="G4101">
        <v>4.9495336117735702</v>
      </c>
      <c r="H4101">
        <v>4462.2201005929901</v>
      </c>
      <c r="I4101">
        <v>4330</v>
      </c>
      <c r="J4101">
        <v>4272</v>
      </c>
    </row>
    <row r="4102" spans="1:10" x14ac:dyDescent="0.25">
      <c r="A4102">
        <v>4101</v>
      </c>
      <c r="B4102" t="s">
        <v>4108</v>
      </c>
      <c r="C4102">
        <v>12674</v>
      </c>
      <c r="D4102">
        <v>12663</v>
      </c>
      <c r="E4102">
        <v>14</v>
      </c>
      <c r="F4102">
        <v>6516.3578625392902</v>
      </c>
      <c r="G4102">
        <v>5.8228427033375896</v>
      </c>
      <c r="H4102">
        <v>4696.29384857075</v>
      </c>
      <c r="I4102">
        <v>4330</v>
      </c>
      <c r="J4102">
        <v>4228</v>
      </c>
    </row>
    <row r="4103" spans="1:10" x14ac:dyDescent="0.25">
      <c r="A4103">
        <v>4102</v>
      </c>
      <c r="B4103" t="s">
        <v>4109</v>
      </c>
      <c r="C4103">
        <v>12674</v>
      </c>
      <c r="D4103">
        <v>12652</v>
      </c>
      <c r="E4103">
        <v>15</v>
      </c>
      <c r="F4103">
        <v>6566.81160451497</v>
      </c>
      <c r="G4103">
        <v>4.3515347736699601</v>
      </c>
      <c r="H4103">
        <v>5049.55327058485</v>
      </c>
      <c r="I4103">
        <v>4330</v>
      </c>
      <c r="J4103">
        <v>4129</v>
      </c>
    </row>
    <row r="4104" spans="1:10" x14ac:dyDescent="0.25">
      <c r="A4104">
        <v>4103</v>
      </c>
      <c r="B4104" t="s">
        <v>4110</v>
      </c>
      <c r="C4104">
        <v>12674</v>
      </c>
      <c r="D4104">
        <v>12659</v>
      </c>
      <c r="E4104">
        <v>16</v>
      </c>
      <c r="F4104">
        <v>6652.5822478563096</v>
      </c>
      <c r="G4104">
        <v>4.8375406057096599</v>
      </c>
      <c r="H4104">
        <v>4224.3249424074502</v>
      </c>
      <c r="I4104">
        <v>4330</v>
      </c>
      <c r="J4104">
        <v>4179</v>
      </c>
    </row>
    <row r="4105" spans="1:10" x14ac:dyDescent="0.25">
      <c r="A4105">
        <v>4104</v>
      </c>
      <c r="B4105" t="s">
        <v>4111</v>
      </c>
      <c r="C4105">
        <v>12674</v>
      </c>
      <c r="D4105">
        <v>12673</v>
      </c>
      <c r="E4105">
        <v>17</v>
      </c>
      <c r="F4105">
        <v>6809.7032825384504</v>
      </c>
      <c r="G4105">
        <v>6.2940912140090504</v>
      </c>
      <c r="H4105">
        <v>5242.5127665190103</v>
      </c>
      <c r="I4105">
        <v>4330</v>
      </c>
      <c r="J4105">
        <v>4329</v>
      </c>
    </row>
    <row r="4106" spans="1:10" x14ac:dyDescent="0.25">
      <c r="A4106">
        <v>4105</v>
      </c>
      <c r="B4106" t="s">
        <v>4112</v>
      </c>
      <c r="C4106">
        <v>12674</v>
      </c>
      <c r="D4106">
        <v>12662</v>
      </c>
      <c r="E4106">
        <v>18</v>
      </c>
      <c r="F4106">
        <v>7535.53847184598</v>
      </c>
      <c r="G4106">
        <v>6.8054379760940504</v>
      </c>
      <c r="H4106">
        <v>5719.5122203997198</v>
      </c>
      <c r="I4106">
        <v>4330</v>
      </c>
      <c r="J4106">
        <v>4227</v>
      </c>
    </row>
    <row r="4107" spans="1:10" x14ac:dyDescent="0.25">
      <c r="A4107">
        <v>4106</v>
      </c>
      <c r="B4107" t="s">
        <v>4113</v>
      </c>
      <c r="C4107">
        <v>12674</v>
      </c>
      <c r="D4107">
        <v>12653</v>
      </c>
      <c r="E4107">
        <v>19</v>
      </c>
      <c r="F4107">
        <v>7809.8572968953704</v>
      </c>
      <c r="G4107">
        <v>5.24751820353229</v>
      </c>
      <c r="H4107">
        <v>5653.3812251428799</v>
      </c>
      <c r="I4107">
        <v>4330</v>
      </c>
      <c r="J4107">
        <v>4130</v>
      </c>
    </row>
    <row r="4108" spans="1:10" x14ac:dyDescent="0.25">
      <c r="A4108">
        <v>4107</v>
      </c>
      <c r="B4108" t="s">
        <v>4114</v>
      </c>
      <c r="C4108">
        <v>12674</v>
      </c>
      <c r="D4108">
        <v>12643</v>
      </c>
      <c r="E4108">
        <v>20</v>
      </c>
      <c r="F4108">
        <v>7934.8692905698499</v>
      </c>
      <c r="G4108">
        <v>5.6272196328041204</v>
      </c>
      <c r="H4108">
        <v>6366.54017940422</v>
      </c>
      <c r="I4108">
        <v>4330</v>
      </c>
      <c r="J4108">
        <v>4034</v>
      </c>
    </row>
    <row r="4109" spans="1:10" x14ac:dyDescent="0.25">
      <c r="A4109">
        <v>4108</v>
      </c>
      <c r="B4109" t="s">
        <v>4115</v>
      </c>
      <c r="C4109">
        <v>12674</v>
      </c>
      <c r="D4109">
        <v>12672</v>
      </c>
      <c r="E4109">
        <v>21</v>
      </c>
      <c r="F4109">
        <v>7941.7461313506201</v>
      </c>
      <c r="G4109">
        <v>7.3519903906339801</v>
      </c>
      <c r="H4109">
        <v>6253.5575962251996</v>
      </c>
      <c r="I4109">
        <v>4330</v>
      </c>
      <c r="J4109">
        <v>4328</v>
      </c>
    </row>
    <row r="4110" spans="1:10" x14ac:dyDescent="0.25">
      <c r="A4110">
        <v>4109</v>
      </c>
      <c r="B4110" t="s">
        <v>4116</v>
      </c>
      <c r="C4110">
        <v>12674</v>
      </c>
      <c r="D4110">
        <v>12667</v>
      </c>
      <c r="E4110">
        <v>22</v>
      </c>
      <c r="F4110">
        <v>8256.3963745513593</v>
      </c>
      <c r="G4110">
        <v>6.2470715522526898</v>
      </c>
      <c r="H4110">
        <v>6329.1595935068299</v>
      </c>
      <c r="I4110">
        <v>4330</v>
      </c>
      <c r="J4110">
        <v>4271</v>
      </c>
    </row>
    <row r="4111" spans="1:10" x14ac:dyDescent="0.25">
      <c r="A4111">
        <v>4110</v>
      </c>
      <c r="B4111" t="s">
        <v>4117</v>
      </c>
      <c r="C4111">
        <v>12674</v>
      </c>
      <c r="D4111">
        <v>12661</v>
      </c>
      <c r="E4111">
        <v>23</v>
      </c>
      <c r="F4111">
        <v>8544.9550172275704</v>
      </c>
      <c r="G4111">
        <v>7.8148545214756302</v>
      </c>
      <c r="H4111">
        <v>6627.7128217596801</v>
      </c>
      <c r="I4111">
        <v>4330</v>
      </c>
      <c r="J4111">
        <v>4226</v>
      </c>
    </row>
    <row r="4112" spans="1:10" x14ac:dyDescent="0.25">
      <c r="A4112">
        <v>4111</v>
      </c>
      <c r="B4112" t="s">
        <v>4118</v>
      </c>
      <c r="C4112">
        <v>12674</v>
      </c>
      <c r="D4112">
        <v>12654</v>
      </c>
      <c r="E4112">
        <v>24</v>
      </c>
      <c r="F4112">
        <v>8615.1153494405808</v>
      </c>
      <c r="G4112">
        <v>6.0527762560775002</v>
      </c>
      <c r="H4112">
        <v>5993.0109334872204</v>
      </c>
      <c r="I4112">
        <v>4330</v>
      </c>
      <c r="J4112">
        <v>4131</v>
      </c>
    </row>
    <row r="4113" spans="1:10" x14ac:dyDescent="0.25">
      <c r="A4113">
        <v>4112</v>
      </c>
      <c r="B4113" t="s">
        <v>4119</v>
      </c>
      <c r="C4113">
        <v>12674</v>
      </c>
      <c r="D4113">
        <v>12657</v>
      </c>
      <c r="E4113">
        <v>25</v>
      </c>
      <c r="F4113">
        <v>8815.1784351684091</v>
      </c>
      <c r="G4113">
        <v>6.9101242626112303</v>
      </c>
      <c r="H4113">
        <v>7003.54793317031</v>
      </c>
      <c r="I4113">
        <v>4330</v>
      </c>
      <c r="J4113">
        <v>4177</v>
      </c>
    </row>
    <row r="4114" spans="1:10" x14ac:dyDescent="0.25">
      <c r="A4114">
        <v>4113</v>
      </c>
      <c r="B4114" t="s">
        <v>4120</v>
      </c>
      <c r="C4114">
        <v>12674</v>
      </c>
      <c r="D4114">
        <v>12671</v>
      </c>
      <c r="E4114">
        <v>26</v>
      </c>
      <c r="F4114">
        <v>9105.1520520411595</v>
      </c>
      <c r="G4114">
        <v>8.5117576837372209</v>
      </c>
      <c r="H4114">
        <v>7287.71713200869</v>
      </c>
      <c r="I4114">
        <v>4330</v>
      </c>
      <c r="J4114">
        <v>4327</v>
      </c>
    </row>
    <row r="4115" spans="1:10" x14ac:dyDescent="0.25">
      <c r="A4115">
        <v>4114</v>
      </c>
      <c r="B4115" t="s">
        <v>4121</v>
      </c>
      <c r="C4115">
        <v>12674</v>
      </c>
      <c r="D4115">
        <v>12666</v>
      </c>
      <c r="E4115">
        <v>27</v>
      </c>
      <c r="F4115">
        <v>9196.4258777622508</v>
      </c>
      <c r="G4115">
        <v>7.1978577833474704</v>
      </c>
      <c r="H4115">
        <v>7338.2601626523101</v>
      </c>
      <c r="I4115">
        <v>4330</v>
      </c>
      <c r="J4115">
        <v>4270</v>
      </c>
    </row>
    <row r="4116" spans="1:10" x14ac:dyDescent="0.25">
      <c r="A4116">
        <v>4115</v>
      </c>
      <c r="B4116" t="s">
        <v>4122</v>
      </c>
      <c r="C4116">
        <v>12674</v>
      </c>
      <c r="D4116">
        <v>12660</v>
      </c>
      <c r="E4116">
        <v>28</v>
      </c>
      <c r="F4116">
        <v>9538.6019549936991</v>
      </c>
      <c r="G4116">
        <v>8.8085014592417696</v>
      </c>
      <c r="H4116">
        <v>7592.5368175944204</v>
      </c>
      <c r="I4116">
        <v>4330</v>
      </c>
      <c r="J4116">
        <v>4225</v>
      </c>
    </row>
    <row r="4117" spans="1:10" x14ac:dyDescent="0.25">
      <c r="A4117">
        <v>4116</v>
      </c>
      <c r="B4117" t="s">
        <v>4123</v>
      </c>
      <c r="C4117">
        <v>12674</v>
      </c>
      <c r="D4117">
        <v>12646</v>
      </c>
      <c r="E4117">
        <v>29</v>
      </c>
      <c r="F4117">
        <v>9687.1613934106899</v>
      </c>
      <c r="G4117">
        <v>8.5672695051822494</v>
      </c>
      <c r="H4117">
        <v>7445.0263958221003</v>
      </c>
      <c r="I4117">
        <v>4330</v>
      </c>
      <c r="J4117">
        <v>4083</v>
      </c>
    </row>
    <row r="4118" spans="1:10" x14ac:dyDescent="0.25">
      <c r="A4118">
        <v>4117</v>
      </c>
      <c r="B4118" t="s">
        <v>4124</v>
      </c>
      <c r="C4118">
        <v>12674</v>
      </c>
      <c r="D4118">
        <v>12650</v>
      </c>
      <c r="E4118">
        <v>30</v>
      </c>
      <c r="F4118">
        <v>9894.7986052631495</v>
      </c>
      <c r="G4118">
        <v>8.3726274301764096</v>
      </c>
      <c r="H4118">
        <v>7578.35747934149</v>
      </c>
      <c r="I4118">
        <v>4330</v>
      </c>
      <c r="J4118">
        <v>4127</v>
      </c>
    </row>
    <row r="4119" spans="1:10" x14ac:dyDescent="0.25">
      <c r="A4119">
        <v>4118</v>
      </c>
      <c r="B4119" t="s">
        <v>4125</v>
      </c>
      <c r="C4119">
        <v>12674</v>
      </c>
      <c r="D4119">
        <v>12656</v>
      </c>
      <c r="E4119">
        <v>31</v>
      </c>
      <c r="F4119">
        <v>10816.7969519658</v>
      </c>
      <c r="G4119">
        <v>8.4113381502093105</v>
      </c>
      <c r="H4119">
        <v>8827.3628946458393</v>
      </c>
      <c r="I4119">
        <v>4330</v>
      </c>
      <c r="J4119">
        <v>4176</v>
      </c>
    </row>
    <row r="4120" spans="1:10" x14ac:dyDescent="0.25">
      <c r="A4120">
        <v>4119</v>
      </c>
      <c r="B4120" t="s">
        <v>4126</v>
      </c>
      <c r="C4120">
        <v>12674</v>
      </c>
      <c r="D4120">
        <v>12649</v>
      </c>
      <c r="E4120">
        <v>32</v>
      </c>
      <c r="F4120">
        <v>11488.161242164</v>
      </c>
      <c r="G4120">
        <v>8.9524202276846907</v>
      </c>
      <c r="H4120">
        <v>9259.1899888166008</v>
      </c>
      <c r="I4120">
        <v>4330</v>
      </c>
      <c r="J4120">
        <v>4126</v>
      </c>
    </row>
    <row r="4121" spans="1:10" x14ac:dyDescent="0.25">
      <c r="A4121">
        <v>4120</v>
      </c>
      <c r="B4121" t="s">
        <v>4127</v>
      </c>
      <c r="C4121">
        <v>12674</v>
      </c>
      <c r="D4121">
        <v>12613</v>
      </c>
      <c r="E4121">
        <v>33</v>
      </c>
      <c r="F4121">
        <v>11783.7085794309</v>
      </c>
      <c r="G4121">
        <v>9.8022529552874609</v>
      </c>
      <c r="H4121">
        <v>10285.0073932751</v>
      </c>
      <c r="I4121">
        <v>4330</v>
      </c>
      <c r="J4121">
        <v>0</v>
      </c>
    </row>
    <row r="4122" spans="1:10" x14ac:dyDescent="0.25">
      <c r="A4122">
        <v>4121</v>
      </c>
      <c r="B4122" t="s">
        <v>4128</v>
      </c>
      <c r="C4122">
        <v>12674</v>
      </c>
      <c r="D4122">
        <v>12642</v>
      </c>
      <c r="E4122">
        <v>34</v>
      </c>
      <c r="F4122">
        <v>12066.982585526201</v>
      </c>
      <c r="G4122">
        <v>10.4871620458499</v>
      </c>
      <c r="H4122">
        <v>9053.28789647964</v>
      </c>
      <c r="I4122">
        <v>4330</v>
      </c>
      <c r="J4122">
        <v>4033</v>
      </c>
    </row>
    <row r="4123" spans="1:10" x14ac:dyDescent="0.25">
      <c r="A4123">
        <v>4122</v>
      </c>
      <c r="B4123" t="s">
        <v>4129</v>
      </c>
      <c r="C4123">
        <v>12674</v>
      </c>
      <c r="D4123">
        <v>12645</v>
      </c>
      <c r="E4123">
        <v>35</v>
      </c>
      <c r="F4123">
        <v>12136.8473798003</v>
      </c>
      <c r="G4123">
        <v>11.0169554915718</v>
      </c>
      <c r="H4123">
        <v>9163.2367532722201</v>
      </c>
      <c r="I4123">
        <v>4330</v>
      </c>
      <c r="J4123">
        <v>4082</v>
      </c>
    </row>
    <row r="4124" spans="1:10" x14ac:dyDescent="0.25">
      <c r="A4124">
        <v>4123</v>
      </c>
      <c r="B4124" t="s">
        <v>4130</v>
      </c>
      <c r="C4124">
        <v>12674</v>
      </c>
      <c r="D4124">
        <v>12648</v>
      </c>
      <c r="E4124">
        <v>36</v>
      </c>
      <c r="F4124">
        <v>13573.980039588299</v>
      </c>
      <c r="G4124">
        <v>10.902040441876901</v>
      </c>
      <c r="H4124">
        <v>11086.859384986001</v>
      </c>
      <c r="I4124">
        <v>4330</v>
      </c>
      <c r="J4124">
        <v>4125</v>
      </c>
    </row>
    <row r="4125" spans="1:10" x14ac:dyDescent="0.25">
      <c r="A4125">
        <v>4124</v>
      </c>
      <c r="B4125" t="s">
        <v>4131</v>
      </c>
      <c r="C4125">
        <v>12674</v>
      </c>
      <c r="D4125">
        <v>12641</v>
      </c>
      <c r="E4125">
        <v>37</v>
      </c>
      <c r="F4125">
        <v>13796.9872571943</v>
      </c>
      <c r="G4125">
        <v>11.9452761113784</v>
      </c>
      <c r="H4125">
        <v>10408.3537345882</v>
      </c>
      <c r="I4125">
        <v>4330</v>
      </c>
      <c r="J4125">
        <v>4032</v>
      </c>
    </row>
    <row r="4126" spans="1:10" x14ac:dyDescent="0.25">
      <c r="A4126">
        <v>4125</v>
      </c>
      <c r="B4126" t="s">
        <v>4132</v>
      </c>
      <c r="C4126">
        <v>12674</v>
      </c>
      <c r="D4126">
        <v>12644</v>
      </c>
      <c r="E4126">
        <v>38</v>
      </c>
      <c r="F4126">
        <v>13974.6900539788</v>
      </c>
      <c r="G4126">
        <v>11.055860401838901</v>
      </c>
      <c r="H4126">
        <v>11402.9488470044</v>
      </c>
      <c r="I4126">
        <v>4330</v>
      </c>
      <c r="J4126">
        <v>4081</v>
      </c>
    </row>
    <row r="4127" spans="1:10" x14ac:dyDescent="0.25">
      <c r="A4127">
        <v>4126</v>
      </c>
      <c r="B4127" t="s">
        <v>4133</v>
      </c>
      <c r="C4127">
        <v>12674</v>
      </c>
      <c r="D4127">
        <v>12640</v>
      </c>
      <c r="E4127">
        <v>39</v>
      </c>
      <c r="F4127">
        <v>14220.975245817999</v>
      </c>
      <c r="G4127">
        <v>11.1518445275762</v>
      </c>
      <c r="H4127">
        <v>11193.446099566099</v>
      </c>
      <c r="I4127">
        <v>4330</v>
      </c>
      <c r="J4127">
        <v>4031</v>
      </c>
    </row>
    <row r="4128" spans="1:10" x14ac:dyDescent="0.25">
      <c r="A4128">
        <v>4127</v>
      </c>
      <c r="B4128" t="s">
        <v>4134</v>
      </c>
      <c r="C4128">
        <v>12674</v>
      </c>
      <c r="D4128">
        <v>12655</v>
      </c>
      <c r="E4128">
        <v>40</v>
      </c>
      <c r="F4128">
        <v>14362.9763693571</v>
      </c>
      <c r="G4128">
        <v>11.6862489426228</v>
      </c>
      <c r="H4128">
        <v>11800.5199760381</v>
      </c>
      <c r="I4128">
        <v>4330</v>
      </c>
      <c r="J4128">
        <v>4175</v>
      </c>
    </row>
    <row r="4129" spans="1:10" x14ac:dyDescent="0.25">
      <c r="A4129">
        <v>4128</v>
      </c>
      <c r="B4129" t="s">
        <v>4135</v>
      </c>
      <c r="C4129">
        <v>12674</v>
      </c>
      <c r="D4129">
        <v>12647</v>
      </c>
      <c r="E4129">
        <v>41</v>
      </c>
      <c r="F4129">
        <v>15228.363174861201</v>
      </c>
      <c r="G4129">
        <v>12.556423577149801</v>
      </c>
      <c r="H4129">
        <v>12898.50529882</v>
      </c>
      <c r="I4129">
        <v>4330</v>
      </c>
      <c r="J4129">
        <v>4124</v>
      </c>
    </row>
    <row r="4130" spans="1:10" x14ac:dyDescent="0.25">
      <c r="A4130">
        <v>4129</v>
      </c>
      <c r="B4130" t="s">
        <v>4136</v>
      </c>
      <c r="C4130">
        <v>12674</v>
      </c>
      <c r="D4130">
        <v>12636</v>
      </c>
      <c r="E4130">
        <v>42</v>
      </c>
      <c r="F4130">
        <v>15294.334312433301</v>
      </c>
      <c r="G4130">
        <v>11.899722606644101</v>
      </c>
      <c r="H4130">
        <v>12379.4510822702</v>
      </c>
      <c r="I4130">
        <v>4330</v>
      </c>
      <c r="J4130">
        <v>3936</v>
      </c>
    </row>
    <row r="4131" spans="1:10" x14ac:dyDescent="0.25">
      <c r="A4131">
        <v>4130</v>
      </c>
      <c r="B4131" t="s">
        <v>4137</v>
      </c>
      <c r="C4131">
        <v>12674</v>
      </c>
      <c r="D4131">
        <v>12637</v>
      </c>
      <c r="E4131">
        <v>43</v>
      </c>
      <c r="F4131">
        <v>15804.242244171101</v>
      </c>
      <c r="G4131">
        <v>11.975250867004601</v>
      </c>
      <c r="H4131">
        <v>12702.5905713632</v>
      </c>
      <c r="I4131">
        <v>4330</v>
      </c>
      <c r="J4131">
        <v>3986</v>
      </c>
    </row>
    <row r="4132" spans="1:10" x14ac:dyDescent="0.25">
      <c r="A4132">
        <v>4131</v>
      </c>
      <c r="B4132" t="s">
        <v>4138</v>
      </c>
      <c r="C4132">
        <v>12674</v>
      </c>
      <c r="D4132">
        <v>12639</v>
      </c>
      <c r="E4132">
        <v>44</v>
      </c>
      <c r="F4132">
        <v>16122.807776912199</v>
      </c>
      <c r="G4132">
        <v>12.8931342019995</v>
      </c>
      <c r="H4132">
        <v>12822.362550113299</v>
      </c>
      <c r="I4132">
        <v>4330</v>
      </c>
      <c r="J4132">
        <v>4030</v>
      </c>
    </row>
    <row r="4133" spans="1:10" x14ac:dyDescent="0.25">
      <c r="A4133">
        <v>4132</v>
      </c>
      <c r="B4133" t="s">
        <v>4139</v>
      </c>
      <c r="C4133">
        <v>12674</v>
      </c>
      <c r="D4133">
        <v>12629</v>
      </c>
      <c r="E4133">
        <v>45</v>
      </c>
      <c r="F4133">
        <v>16704.768601721898</v>
      </c>
      <c r="G4133">
        <v>13.343820339831201</v>
      </c>
      <c r="H4133">
        <v>13785.710830583301</v>
      </c>
      <c r="I4133">
        <v>4330</v>
      </c>
      <c r="J4133">
        <v>3872</v>
      </c>
    </row>
    <row r="4134" spans="1:10" x14ac:dyDescent="0.25">
      <c r="A4134">
        <v>4133</v>
      </c>
      <c r="B4134" t="s">
        <v>4140</v>
      </c>
      <c r="C4134">
        <v>12674</v>
      </c>
      <c r="D4134">
        <v>12634</v>
      </c>
      <c r="E4134">
        <v>46</v>
      </c>
      <c r="F4134">
        <v>16706.492101165499</v>
      </c>
      <c r="G4134">
        <v>12.337796471815601</v>
      </c>
      <c r="H4134">
        <v>14011.547677103001</v>
      </c>
      <c r="I4134">
        <v>4330</v>
      </c>
      <c r="J4134">
        <v>3934</v>
      </c>
    </row>
    <row r="4135" spans="1:10" x14ac:dyDescent="0.25">
      <c r="A4135">
        <v>4134</v>
      </c>
      <c r="B4135" t="s">
        <v>4141</v>
      </c>
      <c r="C4135">
        <v>12674</v>
      </c>
      <c r="D4135">
        <v>12635</v>
      </c>
      <c r="E4135">
        <v>47</v>
      </c>
      <c r="F4135">
        <v>16760.9587545012</v>
      </c>
      <c r="G4135">
        <v>13.2557847687973</v>
      </c>
      <c r="H4135">
        <v>13319.852083497801</v>
      </c>
      <c r="I4135">
        <v>4330</v>
      </c>
      <c r="J4135">
        <v>3935</v>
      </c>
    </row>
    <row r="4136" spans="1:10" x14ac:dyDescent="0.25">
      <c r="A4136">
        <v>4135</v>
      </c>
      <c r="B4136" t="s">
        <v>4142</v>
      </c>
      <c r="C4136">
        <v>12674</v>
      </c>
      <c r="D4136">
        <v>12633</v>
      </c>
      <c r="E4136">
        <v>48</v>
      </c>
      <c r="F4136">
        <v>17683.560832220399</v>
      </c>
      <c r="G4136">
        <v>14.2497676813237</v>
      </c>
      <c r="H4136">
        <v>14746.007096674901</v>
      </c>
      <c r="I4136">
        <v>4330</v>
      </c>
      <c r="J4136">
        <v>3933</v>
      </c>
    </row>
    <row r="4137" spans="1:10" x14ac:dyDescent="0.25">
      <c r="A4137">
        <v>4136</v>
      </c>
      <c r="B4137" t="s">
        <v>4143</v>
      </c>
      <c r="C4137">
        <v>12674</v>
      </c>
      <c r="D4137">
        <v>12628</v>
      </c>
      <c r="E4137">
        <v>49</v>
      </c>
      <c r="F4137">
        <v>17687.488757292402</v>
      </c>
      <c r="G4137">
        <v>13.8308547312269</v>
      </c>
      <c r="H4137">
        <v>14687.4638742427</v>
      </c>
      <c r="I4137">
        <v>4330</v>
      </c>
      <c r="J4137">
        <v>3871</v>
      </c>
    </row>
    <row r="4138" spans="1:10" x14ac:dyDescent="0.25">
      <c r="A4138">
        <v>4137</v>
      </c>
      <c r="B4138" t="s">
        <v>4144</v>
      </c>
      <c r="C4138">
        <v>12674</v>
      </c>
      <c r="D4138">
        <v>12624</v>
      </c>
      <c r="E4138">
        <v>50</v>
      </c>
      <c r="F4138">
        <v>17719.0967541225</v>
      </c>
      <c r="G4138">
        <v>14.2262009458339</v>
      </c>
      <c r="H4138">
        <v>14471.584836059499</v>
      </c>
      <c r="I4138">
        <v>4330</v>
      </c>
      <c r="J4138">
        <v>3812</v>
      </c>
    </row>
    <row r="4139" spans="1:10" x14ac:dyDescent="0.25">
      <c r="A4139">
        <v>4138</v>
      </c>
      <c r="B4139" t="s">
        <v>4145</v>
      </c>
      <c r="C4139">
        <v>12674</v>
      </c>
      <c r="D4139">
        <v>12638</v>
      </c>
      <c r="E4139">
        <v>51</v>
      </c>
      <c r="F4139">
        <v>17962.241135083099</v>
      </c>
      <c r="G4139">
        <v>14.7325675601704</v>
      </c>
      <c r="H4139">
        <v>14644.213141821599</v>
      </c>
      <c r="I4139">
        <v>4330</v>
      </c>
      <c r="J4139">
        <v>4029</v>
      </c>
    </row>
    <row r="4140" spans="1:10" x14ac:dyDescent="0.25">
      <c r="A4140">
        <v>4139</v>
      </c>
      <c r="B4140" t="s">
        <v>4146</v>
      </c>
      <c r="C4140">
        <v>12674</v>
      </c>
      <c r="D4140">
        <v>12617</v>
      </c>
      <c r="E4140">
        <v>52</v>
      </c>
      <c r="F4140">
        <v>18364.837101059798</v>
      </c>
      <c r="G4140">
        <v>15.616400445911999</v>
      </c>
      <c r="H4140">
        <v>14626.043876138299</v>
      </c>
      <c r="I4140">
        <v>4330</v>
      </c>
      <c r="J4140">
        <v>3668</v>
      </c>
    </row>
    <row r="4141" spans="1:10" x14ac:dyDescent="0.25">
      <c r="A4141">
        <v>4140</v>
      </c>
      <c r="B4141" t="s">
        <v>4147</v>
      </c>
      <c r="C4141">
        <v>12674</v>
      </c>
      <c r="D4141">
        <v>12620</v>
      </c>
      <c r="E4141">
        <v>53</v>
      </c>
      <c r="F4141">
        <v>18366.392988707499</v>
      </c>
      <c r="G4141">
        <v>15.2477094862565</v>
      </c>
      <c r="H4141">
        <v>15247.462263538901</v>
      </c>
      <c r="I4141">
        <v>4330</v>
      </c>
      <c r="J4141">
        <v>3745</v>
      </c>
    </row>
    <row r="4142" spans="1:10" x14ac:dyDescent="0.25">
      <c r="A4142">
        <v>4141</v>
      </c>
      <c r="B4142" t="s">
        <v>4148</v>
      </c>
      <c r="C4142">
        <v>12674</v>
      </c>
      <c r="D4142">
        <v>12627</v>
      </c>
      <c r="E4142">
        <v>54</v>
      </c>
      <c r="F4142">
        <v>18393.0550867526</v>
      </c>
      <c r="G4142">
        <v>13.7327468883877</v>
      </c>
      <c r="H4142">
        <v>15404.5324685874</v>
      </c>
      <c r="I4142">
        <v>4330</v>
      </c>
      <c r="J4142">
        <v>3870</v>
      </c>
    </row>
    <row r="4143" spans="1:10" x14ac:dyDescent="0.25">
      <c r="A4143">
        <v>4142</v>
      </c>
      <c r="B4143" t="s">
        <v>4149</v>
      </c>
      <c r="C4143">
        <v>12674</v>
      </c>
      <c r="D4143">
        <v>12623</v>
      </c>
      <c r="E4143">
        <v>55</v>
      </c>
      <c r="F4143">
        <v>18636.4915118764</v>
      </c>
      <c r="G4143">
        <v>15.093352384083801</v>
      </c>
      <c r="H4143">
        <v>15202.919777355401</v>
      </c>
      <c r="I4143">
        <v>4330</v>
      </c>
      <c r="J4143">
        <v>3811</v>
      </c>
    </row>
    <row r="4144" spans="1:10" x14ac:dyDescent="0.25">
      <c r="A4144">
        <v>4143</v>
      </c>
      <c r="B4144" t="s">
        <v>4150</v>
      </c>
      <c r="C4144">
        <v>12674</v>
      </c>
      <c r="D4144">
        <v>12632</v>
      </c>
      <c r="E4144">
        <v>56</v>
      </c>
      <c r="F4144">
        <v>19057.170809336701</v>
      </c>
      <c r="G4144">
        <v>15.623377658440001</v>
      </c>
      <c r="H4144">
        <v>15702.6984346646</v>
      </c>
      <c r="I4144">
        <v>4330</v>
      </c>
      <c r="J4144">
        <v>3932</v>
      </c>
    </row>
    <row r="4145" spans="1:10" x14ac:dyDescent="0.25">
      <c r="A4145">
        <v>4144</v>
      </c>
      <c r="B4145" t="s">
        <v>4151</v>
      </c>
      <c r="C4145">
        <v>12674</v>
      </c>
      <c r="D4145">
        <v>12619</v>
      </c>
      <c r="E4145">
        <v>57</v>
      </c>
      <c r="F4145">
        <v>19807.5339608389</v>
      </c>
      <c r="G4145">
        <v>16.2643948330463</v>
      </c>
      <c r="H4145">
        <v>15905.3026162034</v>
      </c>
      <c r="I4145">
        <v>4330</v>
      </c>
      <c r="J4145">
        <v>3744</v>
      </c>
    </row>
    <row r="4146" spans="1:10" x14ac:dyDescent="0.25">
      <c r="A4146">
        <v>4145</v>
      </c>
      <c r="B4146" t="s">
        <v>4152</v>
      </c>
      <c r="C4146">
        <v>12674</v>
      </c>
      <c r="D4146">
        <v>12616</v>
      </c>
      <c r="E4146">
        <v>58</v>
      </c>
      <c r="F4146">
        <v>20513.198788787799</v>
      </c>
      <c r="G4146">
        <v>16.857813836316801</v>
      </c>
      <c r="H4146">
        <v>17210.397216889502</v>
      </c>
      <c r="I4146">
        <v>4330</v>
      </c>
      <c r="J4146">
        <v>3667</v>
      </c>
    </row>
    <row r="4147" spans="1:10" x14ac:dyDescent="0.25">
      <c r="A4147">
        <v>4146</v>
      </c>
      <c r="B4147" t="s">
        <v>4153</v>
      </c>
      <c r="C4147">
        <v>12674</v>
      </c>
      <c r="D4147">
        <v>12626</v>
      </c>
      <c r="E4147">
        <v>59</v>
      </c>
      <c r="F4147">
        <v>20915.487020496999</v>
      </c>
      <c r="G4147">
        <v>15.890851818242099</v>
      </c>
      <c r="H4147">
        <v>17076.0301875082</v>
      </c>
      <c r="I4147">
        <v>4330</v>
      </c>
      <c r="J4147">
        <v>3869</v>
      </c>
    </row>
    <row r="4148" spans="1:10" x14ac:dyDescent="0.25">
      <c r="A4148">
        <v>4147</v>
      </c>
      <c r="B4148" t="s">
        <v>4154</v>
      </c>
      <c r="C4148">
        <v>12674</v>
      </c>
      <c r="D4148">
        <v>12622</v>
      </c>
      <c r="E4148">
        <v>60</v>
      </c>
      <c r="F4148">
        <v>21160.178402743801</v>
      </c>
      <c r="G4148">
        <v>16.252971604382001</v>
      </c>
      <c r="H4148">
        <v>17526.310865277501</v>
      </c>
      <c r="I4148">
        <v>4330</v>
      </c>
      <c r="J4148">
        <v>3810</v>
      </c>
    </row>
    <row r="4149" spans="1:10" x14ac:dyDescent="0.25">
      <c r="A4149">
        <v>4148</v>
      </c>
      <c r="B4149" t="s">
        <v>4155</v>
      </c>
      <c r="C4149">
        <v>12674</v>
      </c>
      <c r="D4149">
        <v>12631</v>
      </c>
      <c r="E4149">
        <v>61</v>
      </c>
      <c r="F4149">
        <v>21611.184749146199</v>
      </c>
      <c r="G4149">
        <v>16.753244636628299</v>
      </c>
      <c r="H4149">
        <v>17424.1979545717</v>
      </c>
      <c r="I4149">
        <v>4330</v>
      </c>
      <c r="J4149">
        <v>3931</v>
      </c>
    </row>
    <row r="4150" spans="1:10" x14ac:dyDescent="0.25">
      <c r="A4150">
        <v>4149</v>
      </c>
      <c r="B4150" t="s">
        <v>4156</v>
      </c>
      <c r="C4150">
        <v>12674</v>
      </c>
      <c r="D4150">
        <v>12618</v>
      </c>
      <c r="E4150">
        <v>62</v>
      </c>
      <c r="F4150">
        <v>21740.885036102001</v>
      </c>
      <c r="G4150">
        <v>16.833678237740202</v>
      </c>
      <c r="H4150">
        <v>18093.398286082898</v>
      </c>
      <c r="I4150">
        <v>4330</v>
      </c>
      <c r="J4150">
        <v>3743</v>
      </c>
    </row>
    <row r="4151" spans="1:10" x14ac:dyDescent="0.25">
      <c r="A4151">
        <v>4150</v>
      </c>
      <c r="B4151" t="s">
        <v>4157</v>
      </c>
      <c r="C4151">
        <v>12674</v>
      </c>
      <c r="D4151">
        <v>12625</v>
      </c>
      <c r="E4151">
        <v>63</v>
      </c>
      <c r="F4151">
        <v>21750.5089055887</v>
      </c>
      <c r="G4151">
        <v>16.843302107226901</v>
      </c>
      <c r="H4151">
        <v>17788.393869322001</v>
      </c>
      <c r="I4151">
        <v>4330</v>
      </c>
      <c r="J4151">
        <v>3868</v>
      </c>
    </row>
    <row r="4152" spans="1:10" x14ac:dyDescent="0.25">
      <c r="A4152">
        <v>4151</v>
      </c>
      <c r="B4152" t="s">
        <v>4158</v>
      </c>
      <c r="C4152">
        <v>12674</v>
      </c>
      <c r="D4152">
        <v>12615</v>
      </c>
      <c r="E4152">
        <v>64</v>
      </c>
      <c r="F4152">
        <v>21770.098033162099</v>
      </c>
      <c r="G4152">
        <v>16.980655106636899</v>
      </c>
      <c r="H4152">
        <v>18096.182540687201</v>
      </c>
      <c r="I4152">
        <v>4330</v>
      </c>
      <c r="J4152">
        <v>3666</v>
      </c>
    </row>
    <row r="4153" spans="1:10" x14ac:dyDescent="0.25">
      <c r="A4153">
        <v>4152</v>
      </c>
      <c r="B4153" t="s">
        <v>4159</v>
      </c>
      <c r="C4153">
        <v>12674</v>
      </c>
      <c r="D4153">
        <v>12630</v>
      </c>
      <c r="E4153">
        <v>65</v>
      </c>
      <c r="F4153">
        <v>22270.977393521702</v>
      </c>
      <c r="G4153">
        <v>19.041303818608899</v>
      </c>
      <c r="H4153">
        <v>18192.946849184402</v>
      </c>
      <c r="I4153">
        <v>4330</v>
      </c>
      <c r="J4153">
        <v>3930</v>
      </c>
    </row>
    <row r="4154" spans="1:10" x14ac:dyDescent="0.25">
      <c r="A4154">
        <v>4153</v>
      </c>
      <c r="B4154" t="s">
        <v>4160</v>
      </c>
      <c r="C4154">
        <v>12674</v>
      </c>
      <c r="D4154">
        <v>12621</v>
      </c>
      <c r="E4154">
        <v>66</v>
      </c>
      <c r="F4154">
        <v>22374.373332605199</v>
      </c>
      <c r="G4154">
        <v>17.4671665342434</v>
      </c>
      <c r="H4154">
        <v>18394.031504762901</v>
      </c>
      <c r="I4154">
        <v>4330</v>
      </c>
      <c r="J4154">
        <v>3809</v>
      </c>
    </row>
    <row r="4155" spans="1:10" x14ac:dyDescent="0.25">
      <c r="A4155">
        <v>4154</v>
      </c>
      <c r="B4155" t="s">
        <v>4161</v>
      </c>
      <c r="C4155">
        <v>12674</v>
      </c>
      <c r="D4155">
        <v>12614</v>
      </c>
      <c r="E4155">
        <v>67</v>
      </c>
      <c r="F4155">
        <v>22624.269240560199</v>
      </c>
      <c r="G4155">
        <v>17.717062442198301</v>
      </c>
      <c r="H4155">
        <v>18797.207483491798</v>
      </c>
      <c r="I4155">
        <v>4330</v>
      </c>
      <c r="J4155">
        <v>3665</v>
      </c>
    </row>
    <row r="4156" spans="1:10" x14ac:dyDescent="0.25">
      <c r="A4156">
        <v>4155</v>
      </c>
      <c r="B4156" t="s">
        <v>4162</v>
      </c>
      <c r="C4156">
        <v>12675</v>
      </c>
      <c r="D4156">
        <v>12675</v>
      </c>
      <c r="E4156">
        <v>1</v>
      </c>
      <c r="F4156">
        <v>0</v>
      </c>
      <c r="G4156">
        <v>0</v>
      </c>
      <c r="H4156">
        <v>0</v>
      </c>
      <c r="I4156">
        <v>4371</v>
      </c>
      <c r="J4156">
        <v>4371</v>
      </c>
    </row>
    <row r="4157" spans="1:10" x14ac:dyDescent="0.25">
      <c r="A4157">
        <v>4156</v>
      </c>
      <c r="B4157" t="s">
        <v>4163</v>
      </c>
      <c r="C4157">
        <v>12675</v>
      </c>
      <c r="D4157">
        <v>12679</v>
      </c>
      <c r="E4157">
        <v>2</v>
      </c>
      <c r="F4157">
        <v>2123.62026102558</v>
      </c>
      <c r="G4157">
        <v>1.5927151957691901</v>
      </c>
      <c r="H4157">
        <v>1926.0449598376599</v>
      </c>
      <c r="I4157">
        <v>4371</v>
      </c>
      <c r="J4157">
        <v>4464</v>
      </c>
    </row>
    <row r="4158" spans="1:10" x14ac:dyDescent="0.25">
      <c r="A4158">
        <v>4157</v>
      </c>
      <c r="B4158" t="s">
        <v>4164</v>
      </c>
      <c r="C4158">
        <v>12675</v>
      </c>
      <c r="D4158">
        <v>12668</v>
      </c>
      <c r="E4158">
        <v>3</v>
      </c>
      <c r="F4158">
        <v>2870.3922402148501</v>
      </c>
      <c r="G4158">
        <v>2.10564028557671</v>
      </c>
      <c r="H4158">
        <v>2414.27008136933</v>
      </c>
      <c r="I4158">
        <v>4371</v>
      </c>
      <c r="J4158">
        <v>4272</v>
      </c>
    </row>
    <row r="4159" spans="1:10" x14ac:dyDescent="0.25">
      <c r="A4159">
        <v>4158</v>
      </c>
      <c r="B4159" t="s">
        <v>4165</v>
      </c>
      <c r="C4159">
        <v>12675</v>
      </c>
      <c r="D4159">
        <v>12676</v>
      </c>
      <c r="E4159">
        <v>4</v>
      </c>
      <c r="F4159">
        <v>3042.4595852423299</v>
      </c>
      <c r="G4159">
        <v>2.2845215183800498</v>
      </c>
      <c r="H4159">
        <v>3018.13558837039</v>
      </c>
      <c r="I4159">
        <v>4371</v>
      </c>
      <c r="J4159">
        <v>4372</v>
      </c>
    </row>
    <row r="4160" spans="1:10" x14ac:dyDescent="0.25">
      <c r="A4160">
        <v>4159</v>
      </c>
      <c r="B4160" t="s">
        <v>4166</v>
      </c>
      <c r="C4160">
        <v>12675</v>
      </c>
      <c r="D4160">
        <v>12673</v>
      </c>
      <c r="E4160">
        <v>5</v>
      </c>
      <c r="F4160">
        <v>3119.4803800059399</v>
      </c>
      <c r="G4160">
        <v>2.8068279659220599</v>
      </c>
      <c r="H4160">
        <v>2267.8719359204101</v>
      </c>
      <c r="I4160">
        <v>4371</v>
      </c>
      <c r="J4160">
        <v>4329</v>
      </c>
    </row>
    <row r="4161" spans="1:10" x14ac:dyDescent="0.25">
      <c r="A4161">
        <v>4160</v>
      </c>
      <c r="B4161" t="s">
        <v>4167</v>
      </c>
      <c r="C4161">
        <v>12675</v>
      </c>
      <c r="D4161">
        <v>12663</v>
      </c>
      <c r="E4161">
        <v>6</v>
      </c>
      <c r="F4161">
        <v>3433.8406504498898</v>
      </c>
      <c r="G4161">
        <v>2.5753804878374198</v>
      </c>
      <c r="H4161">
        <v>3216.5999434995401</v>
      </c>
      <c r="I4161">
        <v>4371</v>
      </c>
      <c r="J4161">
        <v>4228</v>
      </c>
    </row>
    <row r="4162" spans="1:10" x14ac:dyDescent="0.25">
      <c r="A4162">
        <v>4161</v>
      </c>
      <c r="B4162" t="s">
        <v>4168</v>
      </c>
      <c r="C4162">
        <v>12675</v>
      </c>
      <c r="D4162">
        <v>12678</v>
      </c>
      <c r="E4162">
        <v>7</v>
      </c>
      <c r="F4162">
        <v>3786.8822131499201</v>
      </c>
      <c r="G4162">
        <v>2.84613762155029</v>
      </c>
      <c r="H4162">
        <v>2956.7041594150801</v>
      </c>
      <c r="I4162">
        <v>4371</v>
      </c>
      <c r="J4162">
        <v>4421</v>
      </c>
    </row>
    <row r="4163" spans="1:10" x14ac:dyDescent="0.25">
      <c r="A4163">
        <v>4162</v>
      </c>
      <c r="B4163" t="s">
        <v>4169</v>
      </c>
      <c r="C4163">
        <v>12675</v>
      </c>
      <c r="D4163">
        <v>12674</v>
      </c>
      <c r="E4163">
        <v>8</v>
      </c>
      <c r="F4163">
        <v>3995.07371925906</v>
      </c>
      <c r="G4163">
        <v>2.9963052894442899</v>
      </c>
      <c r="H4163">
        <v>3336.89054331438</v>
      </c>
      <c r="I4163">
        <v>4371</v>
      </c>
      <c r="J4163">
        <v>4330</v>
      </c>
    </row>
    <row r="4164" spans="1:10" x14ac:dyDescent="0.25">
      <c r="A4164">
        <v>4163</v>
      </c>
      <c r="B4164" t="s">
        <v>4170</v>
      </c>
      <c r="C4164">
        <v>12675</v>
      </c>
      <c r="D4164">
        <v>12677</v>
      </c>
      <c r="E4164">
        <v>9</v>
      </c>
      <c r="F4164">
        <v>4075.3679263014401</v>
      </c>
      <c r="G4164">
        <v>3.0565259447260802</v>
      </c>
      <c r="H4164">
        <v>4029.9974604630902</v>
      </c>
      <c r="I4164">
        <v>4371</v>
      </c>
      <c r="J4164">
        <v>4373</v>
      </c>
    </row>
    <row r="4165" spans="1:10" x14ac:dyDescent="0.25">
      <c r="A4165">
        <v>4164</v>
      </c>
      <c r="B4165" t="s">
        <v>4171</v>
      </c>
      <c r="C4165">
        <v>12675</v>
      </c>
      <c r="D4165">
        <v>12672</v>
      </c>
      <c r="E4165">
        <v>10</v>
      </c>
      <c r="F4165">
        <v>4143.5665915373702</v>
      </c>
      <c r="G4165">
        <v>2.8655692577995899</v>
      </c>
      <c r="H4165">
        <v>3203.9267766933299</v>
      </c>
      <c r="I4165">
        <v>4371</v>
      </c>
      <c r="J4165">
        <v>4328</v>
      </c>
    </row>
    <row r="4166" spans="1:10" x14ac:dyDescent="0.25">
      <c r="A4166">
        <v>4165</v>
      </c>
      <c r="B4166" t="s">
        <v>4172</v>
      </c>
      <c r="C4166">
        <v>12675</v>
      </c>
      <c r="D4166">
        <v>12662</v>
      </c>
      <c r="E4166">
        <v>11</v>
      </c>
      <c r="F4166">
        <v>4656.97086474149</v>
      </c>
      <c r="G4166">
        <v>3.7721474246907798</v>
      </c>
      <c r="H4166">
        <v>3717.82530080679</v>
      </c>
      <c r="I4166">
        <v>4371</v>
      </c>
      <c r="J4166">
        <v>4227</v>
      </c>
    </row>
    <row r="4167" spans="1:10" x14ac:dyDescent="0.25">
      <c r="A4167">
        <v>4166</v>
      </c>
      <c r="B4167" t="s">
        <v>4173</v>
      </c>
      <c r="C4167">
        <v>12675</v>
      </c>
      <c r="D4167">
        <v>12667</v>
      </c>
      <c r="E4167">
        <v>12</v>
      </c>
      <c r="F4167">
        <v>4917.9298107366503</v>
      </c>
      <c r="G4167">
        <v>3.7211329472975199</v>
      </c>
      <c r="H4167">
        <v>3632.9935692894101</v>
      </c>
      <c r="I4167">
        <v>4371</v>
      </c>
      <c r="J4167">
        <v>4271</v>
      </c>
    </row>
    <row r="4168" spans="1:10" x14ac:dyDescent="0.25">
      <c r="A4168">
        <v>4167</v>
      </c>
      <c r="B4168" t="s">
        <v>4174</v>
      </c>
      <c r="C4168">
        <v>12675</v>
      </c>
      <c r="D4168">
        <v>12670</v>
      </c>
      <c r="E4168">
        <v>13</v>
      </c>
      <c r="F4168">
        <v>4936.2388658639802</v>
      </c>
      <c r="G4168">
        <v>3.7021791493979799</v>
      </c>
      <c r="H4168">
        <v>3416.7746539442701</v>
      </c>
      <c r="I4168">
        <v>4371</v>
      </c>
      <c r="J4168">
        <v>4274</v>
      </c>
    </row>
    <row r="4169" spans="1:10" x14ac:dyDescent="0.25">
      <c r="A4169">
        <v>4168</v>
      </c>
      <c r="B4169" t="s">
        <v>4175</v>
      </c>
      <c r="C4169">
        <v>12675</v>
      </c>
      <c r="D4169">
        <v>12669</v>
      </c>
      <c r="E4169">
        <v>14</v>
      </c>
      <c r="F4169">
        <v>5239.40369036825</v>
      </c>
      <c r="G4169">
        <v>3.9295527677761899</v>
      </c>
      <c r="H4169">
        <v>3497.0445934761101</v>
      </c>
      <c r="I4169">
        <v>4371</v>
      </c>
      <c r="J4169">
        <v>4273</v>
      </c>
    </row>
    <row r="4170" spans="1:10" x14ac:dyDescent="0.25">
      <c r="A4170">
        <v>4169</v>
      </c>
      <c r="B4170" t="s">
        <v>4176</v>
      </c>
      <c r="C4170">
        <v>12675</v>
      </c>
      <c r="D4170">
        <v>12671</v>
      </c>
      <c r="E4170">
        <v>15</v>
      </c>
      <c r="F4170">
        <v>5292.6762444995602</v>
      </c>
      <c r="G4170">
        <v>4.0076701756127298</v>
      </c>
      <c r="H4170">
        <v>4191.4533316654497</v>
      </c>
      <c r="I4170">
        <v>4371</v>
      </c>
      <c r="J4170">
        <v>4327</v>
      </c>
    </row>
    <row r="4171" spans="1:10" x14ac:dyDescent="0.25">
      <c r="A4171">
        <v>4170</v>
      </c>
      <c r="B4171" t="s">
        <v>4177</v>
      </c>
      <c r="C4171">
        <v>12675</v>
      </c>
      <c r="D4171">
        <v>12666</v>
      </c>
      <c r="E4171">
        <v>16</v>
      </c>
      <c r="F4171">
        <v>5636.3715691843399</v>
      </c>
      <c r="G4171">
        <v>4.0069667245791001</v>
      </c>
      <c r="H4171">
        <v>4525.8430517411598</v>
      </c>
      <c r="I4171">
        <v>4371</v>
      </c>
      <c r="J4171">
        <v>4270</v>
      </c>
    </row>
    <row r="4172" spans="1:10" x14ac:dyDescent="0.25">
      <c r="A4172">
        <v>4171</v>
      </c>
      <c r="B4172" t="s">
        <v>4178</v>
      </c>
      <c r="C4172">
        <v>12675</v>
      </c>
      <c r="D4172">
        <v>12661</v>
      </c>
      <c r="E4172">
        <v>17</v>
      </c>
      <c r="F4172">
        <v>5669.6915953479402</v>
      </c>
      <c r="G4172">
        <v>4.7848681552972296</v>
      </c>
      <c r="H4172">
        <v>4302.4005029296904</v>
      </c>
      <c r="I4172">
        <v>4371</v>
      </c>
      <c r="J4172">
        <v>4226</v>
      </c>
    </row>
    <row r="4173" spans="1:10" x14ac:dyDescent="0.25">
      <c r="A4173">
        <v>4172</v>
      </c>
      <c r="B4173" t="s">
        <v>4179</v>
      </c>
      <c r="C4173">
        <v>12675</v>
      </c>
      <c r="D4173">
        <v>12657</v>
      </c>
      <c r="E4173">
        <v>18</v>
      </c>
      <c r="F4173">
        <v>6381.4714967290502</v>
      </c>
      <c r="G4173">
        <v>4.7861036225467899</v>
      </c>
      <c r="H4173">
        <v>5024.2163190730298</v>
      </c>
      <c r="I4173">
        <v>4371</v>
      </c>
      <c r="J4173">
        <v>4177</v>
      </c>
    </row>
    <row r="4174" spans="1:10" x14ac:dyDescent="0.25">
      <c r="A4174">
        <v>4173</v>
      </c>
      <c r="B4174" t="s">
        <v>4180</v>
      </c>
      <c r="C4174">
        <v>12675</v>
      </c>
      <c r="D4174">
        <v>12660</v>
      </c>
      <c r="E4174">
        <v>19</v>
      </c>
      <c r="F4174">
        <v>6529.5731855326103</v>
      </c>
      <c r="G4174">
        <v>4.7729600649270498</v>
      </c>
      <c r="H4174">
        <v>5128.5549590126702</v>
      </c>
      <c r="I4174">
        <v>4371</v>
      </c>
      <c r="J4174">
        <v>4225</v>
      </c>
    </row>
    <row r="4175" spans="1:10" x14ac:dyDescent="0.25">
      <c r="A4175">
        <v>4174</v>
      </c>
      <c r="B4175" t="s">
        <v>4181</v>
      </c>
      <c r="C4175">
        <v>12675</v>
      </c>
      <c r="D4175">
        <v>12646</v>
      </c>
      <c r="E4175">
        <v>20</v>
      </c>
      <c r="F4175">
        <v>7290.3900374232398</v>
      </c>
      <c r="G4175">
        <v>6.0779051607114001</v>
      </c>
      <c r="H4175">
        <v>6409.70378597122</v>
      </c>
      <c r="I4175">
        <v>4371</v>
      </c>
      <c r="J4175">
        <v>4083</v>
      </c>
    </row>
    <row r="4176" spans="1:10" x14ac:dyDescent="0.25">
      <c r="A4176">
        <v>4175</v>
      </c>
      <c r="B4176" t="s">
        <v>4182</v>
      </c>
      <c r="C4176">
        <v>12675</v>
      </c>
      <c r="D4176">
        <v>12650</v>
      </c>
      <c r="E4176">
        <v>21</v>
      </c>
      <c r="F4176">
        <v>7461.0916668237996</v>
      </c>
      <c r="G4176">
        <v>6.2486067901119604</v>
      </c>
      <c r="H4176">
        <v>5955.5794810193502</v>
      </c>
      <c r="I4176">
        <v>4371</v>
      </c>
      <c r="J4176">
        <v>4127</v>
      </c>
    </row>
    <row r="4177" spans="1:10" x14ac:dyDescent="0.25">
      <c r="A4177">
        <v>4176</v>
      </c>
      <c r="B4177" t="s">
        <v>4183</v>
      </c>
      <c r="C4177">
        <v>12675</v>
      </c>
      <c r="D4177">
        <v>12651</v>
      </c>
      <c r="E4177">
        <v>22</v>
      </c>
      <c r="F4177">
        <v>7506.9558791066302</v>
      </c>
      <c r="G4177">
        <v>6.1558045660134697</v>
      </c>
      <c r="H4177">
        <v>5900.9953089352402</v>
      </c>
      <c r="I4177">
        <v>4371</v>
      </c>
      <c r="J4177">
        <v>4128</v>
      </c>
    </row>
    <row r="4178" spans="1:10" x14ac:dyDescent="0.25">
      <c r="A4178">
        <v>4177</v>
      </c>
      <c r="B4178" t="s">
        <v>4184</v>
      </c>
      <c r="C4178">
        <v>12675</v>
      </c>
      <c r="D4178">
        <v>12656</v>
      </c>
      <c r="E4178">
        <v>23</v>
      </c>
      <c r="F4178">
        <v>8042.36733443097</v>
      </c>
      <c r="G4178">
        <v>5.41550680677366</v>
      </c>
      <c r="H4178">
        <v>6415.6045943854797</v>
      </c>
      <c r="I4178">
        <v>4371</v>
      </c>
      <c r="J4178">
        <v>4176</v>
      </c>
    </row>
    <row r="4179" spans="1:10" x14ac:dyDescent="0.25">
      <c r="A4179">
        <v>4178</v>
      </c>
      <c r="B4179" t="s">
        <v>4185</v>
      </c>
      <c r="C4179">
        <v>12675</v>
      </c>
      <c r="D4179">
        <v>12658</v>
      </c>
      <c r="E4179">
        <v>24</v>
      </c>
      <c r="F4179">
        <v>8269.6013479871908</v>
      </c>
      <c r="G4179">
        <v>6.4500933155597702</v>
      </c>
      <c r="H4179">
        <v>6387.9754584109296</v>
      </c>
      <c r="I4179">
        <v>4371</v>
      </c>
      <c r="J4179">
        <v>4178</v>
      </c>
    </row>
    <row r="4180" spans="1:10" x14ac:dyDescent="0.25">
      <c r="A4180">
        <v>4179</v>
      </c>
      <c r="B4180" t="s">
        <v>4186</v>
      </c>
      <c r="C4180">
        <v>12675</v>
      </c>
      <c r="D4180">
        <v>12649</v>
      </c>
      <c r="E4180">
        <v>25</v>
      </c>
      <c r="F4180">
        <v>8771.7452944147899</v>
      </c>
      <c r="G4180">
        <v>5.9980684302846496</v>
      </c>
      <c r="H4180">
        <v>7083.2782213402397</v>
      </c>
      <c r="I4180">
        <v>4371</v>
      </c>
      <c r="J4180">
        <v>4126</v>
      </c>
    </row>
    <row r="4181" spans="1:10" x14ac:dyDescent="0.25">
      <c r="A4181">
        <v>4180</v>
      </c>
      <c r="B4181" t="s">
        <v>4187</v>
      </c>
      <c r="C4181">
        <v>12675</v>
      </c>
      <c r="D4181">
        <v>12664</v>
      </c>
      <c r="E4181">
        <v>26</v>
      </c>
      <c r="F4181">
        <v>8783.9872585913399</v>
      </c>
      <c r="G4181">
        <v>6.8705353114091503</v>
      </c>
      <c r="H4181">
        <v>6302.17190483172</v>
      </c>
      <c r="I4181">
        <v>4371</v>
      </c>
      <c r="J4181">
        <v>4229</v>
      </c>
    </row>
    <row r="4182" spans="1:10" x14ac:dyDescent="0.25">
      <c r="A4182">
        <v>4181</v>
      </c>
      <c r="B4182" t="s">
        <v>4188</v>
      </c>
      <c r="C4182">
        <v>12675</v>
      </c>
      <c r="D4182">
        <v>12665</v>
      </c>
      <c r="E4182">
        <v>27</v>
      </c>
      <c r="F4182">
        <v>8863.9892753563909</v>
      </c>
      <c r="G4182">
        <v>6.8810404417117503</v>
      </c>
      <c r="H4182">
        <v>6328.6935775088004</v>
      </c>
      <c r="I4182">
        <v>4371</v>
      </c>
      <c r="J4182">
        <v>4230</v>
      </c>
    </row>
    <row r="4183" spans="1:10" x14ac:dyDescent="0.25">
      <c r="A4183">
        <v>4182</v>
      </c>
      <c r="B4183" t="s">
        <v>4189</v>
      </c>
      <c r="C4183">
        <v>12675</v>
      </c>
      <c r="D4183">
        <v>12652</v>
      </c>
      <c r="E4183">
        <v>28</v>
      </c>
      <c r="F4183">
        <v>9410.0054839623608</v>
      </c>
      <c r="G4183">
        <v>6.9213976198694303</v>
      </c>
      <c r="H4183">
        <v>7846.6589799282101</v>
      </c>
      <c r="I4183">
        <v>4371</v>
      </c>
      <c r="J4183">
        <v>4129</v>
      </c>
    </row>
    <row r="4184" spans="1:10" x14ac:dyDescent="0.25">
      <c r="A4184">
        <v>4183</v>
      </c>
      <c r="B4184" t="s">
        <v>4190</v>
      </c>
      <c r="C4184">
        <v>12675</v>
      </c>
      <c r="D4184">
        <v>12659</v>
      </c>
      <c r="E4184">
        <v>29</v>
      </c>
      <c r="F4184">
        <v>9495.7761273036995</v>
      </c>
      <c r="G4184">
        <v>7.4074034519091301</v>
      </c>
      <c r="H4184">
        <v>7231.2120353861301</v>
      </c>
      <c r="I4184">
        <v>4371</v>
      </c>
      <c r="J4184">
        <v>4179</v>
      </c>
    </row>
    <row r="4185" spans="1:10" x14ac:dyDescent="0.25">
      <c r="A4185">
        <v>4184</v>
      </c>
      <c r="B4185" t="s">
        <v>4191</v>
      </c>
      <c r="C4185">
        <v>12675</v>
      </c>
      <c r="D4185">
        <v>12642</v>
      </c>
      <c r="E4185">
        <v>30</v>
      </c>
      <c r="F4185">
        <v>9663.2871707623508</v>
      </c>
      <c r="G4185">
        <v>7.7755910403598598</v>
      </c>
      <c r="H4185">
        <v>7831.61606824504</v>
      </c>
      <c r="I4185">
        <v>4371</v>
      </c>
      <c r="J4185">
        <v>4033</v>
      </c>
    </row>
    <row r="4186" spans="1:10" x14ac:dyDescent="0.25">
      <c r="A4186">
        <v>4185</v>
      </c>
      <c r="B4186" t="s">
        <v>4192</v>
      </c>
      <c r="C4186">
        <v>12675</v>
      </c>
      <c r="D4186">
        <v>12645</v>
      </c>
      <c r="E4186">
        <v>31</v>
      </c>
      <c r="F4186">
        <v>9722.9493801162698</v>
      </c>
      <c r="G4186">
        <v>7.9914108630728</v>
      </c>
      <c r="H4186">
        <v>7579.1685744966599</v>
      </c>
      <c r="I4186">
        <v>4371</v>
      </c>
      <c r="J4186">
        <v>4082</v>
      </c>
    </row>
    <row r="4187" spans="1:10" x14ac:dyDescent="0.25">
      <c r="A4187">
        <v>4186</v>
      </c>
      <c r="B4187" t="s">
        <v>4193</v>
      </c>
      <c r="C4187">
        <v>12675</v>
      </c>
      <c r="D4187">
        <v>12648</v>
      </c>
      <c r="E4187">
        <v>32</v>
      </c>
      <c r="F4187">
        <v>10322.650916045801</v>
      </c>
      <c r="G4187">
        <v>7.3567470640313797</v>
      </c>
      <c r="H4187">
        <v>8664.44394010219</v>
      </c>
      <c r="I4187">
        <v>4371</v>
      </c>
      <c r="J4187">
        <v>4125</v>
      </c>
    </row>
    <row r="4188" spans="1:10" x14ac:dyDescent="0.25">
      <c r="A4188">
        <v>4187</v>
      </c>
      <c r="B4188" t="s">
        <v>4194</v>
      </c>
      <c r="C4188">
        <v>12675</v>
      </c>
      <c r="D4188">
        <v>12653</v>
      </c>
      <c r="E4188">
        <v>33</v>
      </c>
      <c r="F4188">
        <v>10653.0511763428</v>
      </c>
      <c r="G4188">
        <v>7.8173810497317602</v>
      </c>
      <c r="H4188">
        <v>8628.9244189343408</v>
      </c>
      <c r="I4188">
        <v>4371</v>
      </c>
      <c r="J4188">
        <v>4130</v>
      </c>
    </row>
    <row r="4189" spans="1:10" x14ac:dyDescent="0.25">
      <c r="A4189">
        <v>4188</v>
      </c>
      <c r="B4189" t="s">
        <v>4195</v>
      </c>
      <c r="C4189">
        <v>12675</v>
      </c>
      <c r="D4189">
        <v>12643</v>
      </c>
      <c r="E4189">
        <v>34</v>
      </c>
      <c r="F4189">
        <v>10778.0631700172</v>
      </c>
      <c r="G4189">
        <v>8.1970824790035994</v>
      </c>
      <c r="H4189">
        <v>8479.8626188541293</v>
      </c>
      <c r="I4189">
        <v>4371</v>
      </c>
      <c r="J4189">
        <v>4034</v>
      </c>
    </row>
    <row r="4190" spans="1:10" x14ac:dyDescent="0.25">
      <c r="A4190">
        <v>4189</v>
      </c>
      <c r="B4190" t="s">
        <v>4196</v>
      </c>
      <c r="C4190">
        <v>12675</v>
      </c>
      <c r="D4190">
        <v>12644</v>
      </c>
      <c r="E4190">
        <v>35</v>
      </c>
      <c r="F4190">
        <v>10976.2322014949</v>
      </c>
      <c r="G4190">
        <v>7.4799566710315402</v>
      </c>
      <c r="H4190">
        <v>9133.0935161929701</v>
      </c>
      <c r="I4190">
        <v>4371</v>
      </c>
      <c r="J4190">
        <v>4081</v>
      </c>
    </row>
    <row r="4191" spans="1:10" x14ac:dyDescent="0.25">
      <c r="A4191">
        <v>4190</v>
      </c>
      <c r="B4191" t="s">
        <v>4197</v>
      </c>
      <c r="C4191">
        <v>12675</v>
      </c>
      <c r="D4191">
        <v>12655</v>
      </c>
      <c r="E4191">
        <v>36</v>
      </c>
      <c r="F4191">
        <v>11111.6472458146</v>
      </c>
      <c r="G4191">
        <v>8.1409555647772898</v>
      </c>
      <c r="H4191">
        <v>9113.3215974619397</v>
      </c>
      <c r="I4191">
        <v>4371</v>
      </c>
      <c r="J4191">
        <v>4175</v>
      </c>
    </row>
    <row r="4192" spans="1:10" x14ac:dyDescent="0.25">
      <c r="A4192">
        <v>4191</v>
      </c>
      <c r="B4192" t="s">
        <v>4198</v>
      </c>
      <c r="C4192">
        <v>12675</v>
      </c>
      <c r="D4192">
        <v>12641</v>
      </c>
      <c r="E4192">
        <v>37</v>
      </c>
      <c r="F4192">
        <v>11148.5777120443</v>
      </c>
      <c r="G4192">
        <v>8.5182348249088307</v>
      </c>
      <c r="H4192">
        <v>8767.1410935760705</v>
      </c>
      <c r="I4192">
        <v>4371</v>
      </c>
      <c r="J4192">
        <v>4032</v>
      </c>
    </row>
    <row r="4193" spans="1:10" x14ac:dyDescent="0.25">
      <c r="A4193">
        <v>4192</v>
      </c>
      <c r="B4193" t="s">
        <v>4199</v>
      </c>
      <c r="C4193">
        <v>12675</v>
      </c>
      <c r="D4193">
        <v>12613</v>
      </c>
      <c r="E4193">
        <v>38</v>
      </c>
      <c r="F4193">
        <v>11230.5714002323</v>
      </c>
      <c r="G4193">
        <v>8.4229285501742197</v>
      </c>
      <c r="H4193">
        <v>10415.207165114</v>
      </c>
      <c r="I4193">
        <v>4371</v>
      </c>
      <c r="J4193">
        <v>0</v>
      </c>
    </row>
    <row r="4194" spans="1:10" x14ac:dyDescent="0.25">
      <c r="A4194">
        <v>4193</v>
      </c>
      <c r="B4194" t="s">
        <v>4200</v>
      </c>
      <c r="C4194">
        <v>12675</v>
      </c>
      <c r="D4194">
        <v>12640</v>
      </c>
      <c r="E4194">
        <v>39</v>
      </c>
      <c r="F4194">
        <v>11377.5725441506</v>
      </c>
      <c r="G4194">
        <v>7.5729667044422602</v>
      </c>
      <c r="H4194">
        <v>9346.3682491371401</v>
      </c>
      <c r="I4194">
        <v>4371</v>
      </c>
      <c r="J4194">
        <v>4031</v>
      </c>
    </row>
    <row r="4195" spans="1:10" x14ac:dyDescent="0.25">
      <c r="A4195">
        <v>4194</v>
      </c>
      <c r="B4195" t="s">
        <v>4201</v>
      </c>
      <c r="C4195">
        <v>12675</v>
      </c>
      <c r="D4195">
        <v>12654</v>
      </c>
      <c r="E4195">
        <v>40</v>
      </c>
      <c r="F4195">
        <v>11458.309228888</v>
      </c>
      <c r="G4195">
        <v>8.6226391022769704</v>
      </c>
      <c r="H4195">
        <v>9041.7936822518095</v>
      </c>
      <c r="I4195">
        <v>4371</v>
      </c>
      <c r="J4195">
        <v>4131</v>
      </c>
    </row>
    <row r="4196" spans="1:10" x14ac:dyDescent="0.25">
      <c r="A4196">
        <v>4195</v>
      </c>
      <c r="B4196" t="s">
        <v>4202</v>
      </c>
      <c r="C4196">
        <v>12675</v>
      </c>
      <c r="D4196">
        <v>12647</v>
      </c>
      <c r="E4196">
        <v>41</v>
      </c>
      <c r="F4196">
        <v>11977.0340513187</v>
      </c>
      <c r="G4196">
        <v>9.0111301993042208</v>
      </c>
      <c r="H4196">
        <v>10261.5401171384</v>
      </c>
      <c r="I4196">
        <v>4371</v>
      </c>
      <c r="J4196">
        <v>4124</v>
      </c>
    </row>
    <row r="4197" spans="1:10" x14ac:dyDescent="0.25">
      <c r="A4197">
        <v>4196</v>
      </c>
      <c r="B4197" t="s">
        <v>4203</v>
      </c>
      <c r="C4197">
        <v>12675</v>
      </c>
      <c r="D4197">
        <v>12637</v>
      </c>
      <c r="E4197">
        <v>42</v>
      </c>
      <c r="F4197">
        <v>12862.544729520399</v>
      </c>
      <c r="G4197">
        <v>8.2757604499749995</v>
      </c>
      <c r="H4197">
        <v>10846.735425484099</v>
      </c>
      <c r="I4197">
        <v>4371</v>
      </c>
      <c r="J4197">
        <v>3986</v>
      </c>
    </row>
    <row r="4198" spans="1:10" x14ac:dyDescent="0.25">
      <c r="A4198">
        <v>4197</v>
      </c>
      <c r="B4198" t="s">
        <v>4204</v>
      </c>
      <c r="C4198">
        <v>12675</v>
      </c>
      <c r="D4198">
        <v>12639</v>
      </c>
      <c r="E4198">
        <v>43</v>
      </c>
      <c r="F4198">
        <v>13058.7142336817</v>
      </c>
      <c r="G4198">
        <v>10.0928103816673</v>
      </c>
      <c r="H4198">
        <v>10661.956844549401</v>
      </c>
      <c r="I4198">
        <v>4371</v>
      </c>
      <c r="J4198">
        <v>4030</v>
      </c>
    </row>
    <row r="4199" spans="1:10" x14ac:dyDescent="0.25">
      <c r="A4199">
        <v>4198</v>
      </c>
      <c r="B4199" t="s">
        <v>4205</v>
      </c>
      <c r="C4199">
        <v>12675</v>
      </c>
      <c r="D4199">
        <v>12636</v>
      </c>
      <c r="E4199">
        <v>44</v>
      </c>
      <c r="F4199">
        <v>13422.9966808013</v>
      </c>
      <c r="G4199">
        <v>10.5479812830082</v>
      </c>
      <c r="H4199">
        <v>10899.995984085799</v>
      </c>
      <c r="I4199">
        <v>4371</v>
      </c>
      <c r="J4199">
        <v>3936</v>
      </c>
    </row>
    <row r="4200" spans="1:10" x14ac:dyDescent="0.25">
      <c r="A4200">
        <v>4199</v>
      </c>
      <c r="B4200" t="s">
        <v>4206</v>
      </c>
      <c r="C4200">
        <v>12675</v>
      </c>
      <c r="D4200">
        <v>12634</v>
      </c>
      <c r="E4200">
        <v>45</v>
      </c>
      <c r="F4200">
        <v>13764.794586514699</v>
      </c>
      <c r="G4200">
        <v>8.6383060547860104</v>
      </c>
      <c r="H4200">
        <v>12147.5639013284</v>
      </c>
      <c r="I4200">
        <v>4371</v>
      </c>
      <c r="J4200">
        <v>3934</v>
      </c>
    </row>
    <row r="4201" spans="1:10" x14ac:dyDescent="0.25">
      <c r="A4201">
        <v>4200</v>
      </c>
      <c r="B4201" t="s">
        <v>4207</v>
      </c>
      <c r="C4201">
        <v>12675</v>
      </c>
      <c r="D4201">
        <v>12635</v>
      </c>
      <c r="E4201">
        <v>46</v>
      </c>
      <c r="F4201">
        <v>13989.3539967005</v>
      </c>
      <c r="G4201">
        <v>9.7339010830093393</v>
      </c>
      <c r="H4201">
        <v>11647.5974012241</v>
      </c>
      <c r="I4201">
        <v>4371</v>
      </c>
      <c r="J4201">
        <v>3935</v>
      </c>
    </row>
    <row r="4202" spans="1:10" x14ac:dyDescent="0.25">
      <c r="A4202">
        <v>4201</v>
      </c>
      <c r="B4202" t="s">
        <v>4208</v>
      </c>
      <c r="C4202">
        <v>12675</v>
      </c>
      <c r="D4202">
        <v>12629</v>
      </c>
      <c r="E4202">
        <v>47</v>
      </c>
      <c r="F4202">
        <v>14259.0043340136</v>
      </c>
      <c r="G4202">
        <v>9.7173508787081708</v>
      </c>
      <c r="H4202">
        <v>12272.0964489743</v>
      </c>
      <c r="I4202">
        <v>4371</v>
      </c>
      <c r="J4202">
        <v>3872</v>
      </c>
    </row>
    <row r="4203" spans="1:10" x14ac:dyDescent="0.25">
      <c r="A4203">
        <v>4202</v>
      </c>
      <c r="B4203" t="s">
        <v>4209</v>
      </c>
      <c r="C4203">
        <v>12675</v>
      </c>
      <c r="D4203">
        <v>12633</v>
      </c>
      <c r="E4203">
        <v>48</v>
      </c>
      <c r="F4203">
        <v>14738.568251820099</v>
      </c>
      <c r="G4203">
        <v>10.5480442291377</v>
      </c>
      <c r="H4203">
        <v>12784.241119026199</v>
      </c>
      <c r="I4203">
        <v>4371</v>
      </c>
      <c r="J4203">
        <v>3933</v>
      </c>
    </row>
    <row r="4204" spans="1:10" x14ac:dyDescent="0.25">
      <c r="A4204">
        <v>4203</v>
      </c>
      <c r="B4204" t="s">
        <v>4210</v>
      </c>
      <c r="C4204">
        <v>12675</v>
      </c>
      <c r="D4204">
        <v>12638</v>
      </c>
      <c r="E4204">
        <v>49</v>
      </c>
      <c r="F4204">
        <v>14898.147591852599</v>
      </c>
      <c r="G4204">
        <v>11.932243739838199</v>
      </c>
      <c r="H4204">
        <v>12272.671501009499</v>
      </c>
      <c r="I4204">
        <v>4371</v>
      </c>
      <c r="J4204">
        <v>4029</v>
      </c>
    </row>
    <row r="4205" spans="1:10" x14ac:dyDescent="0.25">
      <c r="A4205">
        <v>4204</v>
      </c>
      <c r="B4205" t="s">
        <v>4211</v>
      </c>
      <c r="C4205">
        <v>12675</v>
      </c>
      <c r="D4205">
        <v>12628</v>
      </c>
      <c r="E4205">
        <v>50</v>
      </c>
      <c r="F4205">
        <v>15160.284056745601</v>
      </c>
      <c r="G4205">
        <v>10.604768102451599</v>
      </c>
      <c r="H4205">
        <v>13037.615307272201</v>
      </c>
      <c r="I4205">
        <v>4371</v>
      </c>
      <c r="J4205">
        <v>3871</v>
      </c>
    </row>
    <row r="4206" spans="1:10" x14ac:dyDescent="0.25">
      <c r="A4206">
        <v>4205</v>
      </c>
      <c r="B4206" t="s">
        <v>4212</v>
      </c>
      <c r="C4206">
        <v>12675</v>
      </c>
      <c r="D4206">
        <v>12624</v>
      </c>
      <c r="E4206">
        <v>51</v>
      </c>
      <c r="F4206">
        <v>15262.7998100161</v>
      </c>
      <c r="G4206">
        <v>10.4481050394824</v>
      </c>
      <c r="H4206">
        <v>13102.866238062699</v>
      </c>
      <c r="I4206">
        <v>4371</v>
      </c>
      <c r="J4206">
        <v>3812</v>
      </c>
    </row>
    <row r="4207" spans="1:10" x14ac:dyDescent="0.25">
      <c r="A4207">
        <v>4206</v>
      </c>
      <c r="B4207" t="s">
        <v>4213</v>
      </c>
      <c r="C4207">
        <v>12675</v>
      </c>
      <c r="D4207">
        <v>12627</v>
      </c>
      <c r="E4207">
        <v>52</v>
      </c>
      <c r="F4207">
        <v>15448.0625063522</v>
      </c>
      <c r="G4207">
        <v>10.031023436201799</v>
      </c>
      <c r="H4207">
        <v>13604.100324335999</v>
      </c>
      <c r="I4207">
        <v>4371</v>
      </c>
      <c r="J4207">
        <v>3870</v>
      </c>
    </row>
    <row r="4208" spans="1:10" x14ac:dyDescent="0.25">
      <c r="A4208">
        <v>4207</v>
      </c>
      <c r="B4208" t="s">
        <v>4214</v>
      </c>
      <c r="C4208">
        <v>12675</v>
      </c>
      <c r="D4208">
        <v>12632</v>
      </c>
      <c r="E4208">
        <v>53</v>
      </c>
      <c r="F4208">
        <v>16112.1782289363</v>
      </c>
      <c r="G4208">
        <v>11.921654206254001</v>
      </c>
      <c r="H4208">
        <v>13634.8992783715</v>
      </c>
      <c r="I4208">
        <v>4371</v>
      </c>
      <c r="J4208">
        <v>3932</v>
      </c>
    </row>
    <row r="4209" spans="1:10" x14ac:dyDescent="0.25">
      <c r="A4209">
        <v>4208</v>
      </c>
      <c r="B4209" t="s">
        <v>4215</v>
      </c>
      <c r="C4209">
        <v>12675</v>
      </c>
      <c r="D4209">
        <v>12623</v>
      </c>
      <c r="E4209">
        <v>54</v>
      </c>
      <c r="F4209">
        <v>16192.411448514</v>
      </c>
      <c r="G4209">
        <v>11.337391266910499</v>
      </c>
      <c r="H4209">
        <v>13758.432495773401</v>
      </c>
      <c r="I4209">
        <v>4371</v>
      </c>
      <c r="J4209">
        <v>3811</v>
      </c>
    </row>
    <row r="4210" spans="1:10" x14ac:dyDescent="0.25">
      <c r="A4210">
        <v>4209</v>
      </c>
      <c r="B4210" t="s">
        <v>4216</v>
      </c>
      <c r="C4210">
        <v>12675</v>
      </c>
      <c r="D4210">
        <v>12620</v>
      </c>
      <c r="E4210">
        <v>55</v>
      </c>
      <c r="F4210">
        <v>16513.292142952101</v>
      </c>
      <c r="G4210">
        <v>11.5644926545543</v>
      </c>
      <c r="H4210">
        <v>14034.3045174132</v>
      </c>
      <c r="I4210">
        <v>4371</v>
      </c>
      <c r="J4210">
        <v>3745</v>
      </c>
    </row>
    <row r="4211" spans="1:10" x14ac:dyDescent="0.25">
      <c r="A4211">
        <v>4210</v>
      </c>
      <c r="B4211" t="s">
        <v>4217</v>
      </c>
      <c r="C4211">
        <v>12675</v>
      </c>
      <c r="D4211">
        <v>12617</v>
      </c>
      <c r="E4211">
        <v>56</v>
      </c>
      <c r="F4211">
        <v>16801.8410840426</v>
      </c>
      <c r="G4211">
        <v>14.3662484333962</v>
      </c>
      <c r="H4211">
        <v>13892.1347177506</v>
      </c>
      <c r="I4211">
        <v>4371</v>
      </c>
      <c r="J4211">
        <v>3668</v>
      </c>
    </row>
    <row r="4212" spans="1:10" x14ac:dyDescent="0.25">
      <c r="A4212">
        <v>4211</v>
      </c>
      <c r="B4212" t="s">
        <v>4218</v>
      </c>
      <c r="C4212">
        <v>12675</v>
      </c>
      <c r="D4212">
        <v>12619</v>
      </c>
      <c r="E4212">
        <v>57</v>
      </c>
      <c r="F4212">
        <v>17363.453897476498</v>
      </c>
      <c r="G4212">
        <v>12.5084337158731</v>
      </c>
      <c r="H4212">
        <v>14505.975746248199</v>
      </c>
      <c r="I4212">
        <v>4371</v>
      </c>
      <c r="J4212">
        <v>3744</v>
      </c>
    </row>
    <row r="4213" spans="1:10" x14ac:dyDescent="0.25">
      <c r="A4213">
        <v>4212</v>
      </c>
      <c r="B4213" t="s">
        <v>4219</v>
      </c>
      <c r="C4213">
        <v>12675</v>
      </c>
      <c r="D4213">
        <v>12626</v>
      </c>
      <c r="E4213">
        <v>58</v>
      </c>
      <c r="F4213">
        <v>17970.494440096601</v>
      </c>
      <c r="G4213">
        <v>12.189128366056201</v>
      </c>
      <c r="H4213">
        <v>15009.700079349999</v>
      </c>
      <c r="I4213">
        <v>4371</v>
      </c>
      <c r="J4213">
        <v>3869</v>
      </c>
    </row>
    <row r="4214" spans="1:10" x14ac:dyDescent="0.25">
      <c r="A4214">
        <v>4213</v>
      </c>
      <c r="B4214" t="s">
        <v>4220</v>
      </c>
      <c r="C4214">
        <v>12675</v>
      </c>
      <c r="D4214">
        <v>12622</v>
      </c>
      <c r="E4214">
        <v>59</v>
      </c>
      <c r="F4214">
        <v>18215.185822343399</v>
      </c>
      <c r="G4214">
        <v>12.551248152196001</v>
      </c>
      <c r="H4214">
        <v>15609.729260608599</v>
      </c>
      <c r="I4214">
        <v>4371</v>
      </c>
      <c r="J4214">
        <v>3810</v>
      </c>
    </row>
    <row r="4215" spans="1:10" x14ac:dyDescent="0.25">
      <c r="A4215">
        <v>4214</v>
      </c>
      <c r="B4215" t="s">
        <v>4221</v>
      </c>
      <c r="C4215">
        <v>12675</v>
      </c>
      <c r="D4215">
        <v>12616</v>
      </c>
      <c r="E4215">
        <v>60</v>
      </c>
      <c r="F4215">
        <v>18558.1965791646</v>
      </c>
      <c r="G4215">
        <v>11.8507459849043</v>
      </c>
      <c r="H4215">
        <v>15823.357184308999</v>
      </c>
      <c r="I4215">
        <v>4371</v>
      </c>
      <c r="J4215">
        <v>3667</v>
      </c>
    </row>
    <row r="4216" spans="1:10" x14ac:dyDescent="0.25">
      <c r="A4216">
        <v>4215</v>
      </c>
      <c r="B4216" t="s">
        <v>4222</v>
      </c>
      <c r="C4216">
        <v>12675</v>
      </c>
      <c r="D4216">
        <v>12631</v>
      </c>
      <c r="E4216">
        <v>61</v>
      </c>
      <c r="F4216">
        <v>18666.1921687459</v>
      </c>
      <c r="G4216">
        <v>13.0515211844424</v>
      </c>
      <c r="H4216">
        <v>15168.148223313599</v>
      </c>
      <c r="I4216">
        <v>4371</v>
      </c>
      <c r="J4216">
        <v>3931</v>
      </c>
    </row>
    <row r="4217" spans="1:10" x14ac:dyDescent="0.25">
      <c r="A4217">
        <v>4216</v>
      </c>
      <c r="B4217" t="s">
        <v>4223</v>
      </c>
      <c r="C4217">
        <v>12675</v>
      </c>
      <c r="D4217">
        <v>12618</v>
      </c>
      <c r="E4217">
        <v>62</v>
      </c>
      <c r="F4217">
        <v>18795.892455701702</v>
      </c>
      <c r="G4217">
        <v>13.131954785554299</v>
      </c>
      <c r="H4217">
        <v>16314.4448408062</v>
      </c>
      <c r="I4217">
        <v>4371</v>
      </c>
      <c r="J4217">
        <v>3743</v>
      </c>
    </row>
    <row r="4218" spans="1:10" x14ac:dyDescent="0.25">
      <c r="A4218">
        <v>4217</v>
      </c>
      <c r="B4218" t="s">
        <v>4224</v>
      </c>
      <c r="C4218">
        <v>12675</v>
      </c>
      <c r="D4218">
        <v>12625</v>
      </c>
      <c r="E4218">
        <v>63</v>
      </c>
      <c r="F4218">
        <v>18805.516325188299</v>
      </c>
      <c r="G4218">
        <v>13.141578655041</v>
      </c>
      <c r="H4218">
        <v>15642.1481950778</v>
      </c>
      <c r="I4218">
        <v>4371</v>
      </c>
      <c r="J4218">
        <v>3868</v>
      </c>
    </row>
    <row r="4219" spans="1:10" x14ac:dyDescent="0.25">
      <c r="A4219">
        <v>4218</v>
      </c>
      <c r="B4219" t="s">
        <v>4225</v>
      </c>
      <c r="C4219">
        <v>12675</v>
      </c>
      <c r="D4219">
        <v>12615</v>
      </c>
      <c r="E4219">
        <v>64</v>
      </c>
      <c r="F4219">
        <v>18825.105452761702</v>
      </c>
      <c r="G4219">
        <v>13.278931654451</v>
      </c>
      <c r="H4219">
        <v>16449.5359021035</v>
      </c>
      <c r="I4219">
        <v>4371</v>
      </c>
      <c r="J4219">
        <v>3666</v>
      </c>
    </row>
    <row r="4220" spans="1:10" x14ac:dyDescent="0.25">
      <c r="A4220">
        <v>4219</v>
      </c>
      <c r="B4220" t="s">
        <v>4226</v>
      </c>
      <c r="C4220">
        <v>12675</v>
      </c>
      <c r="D4220">
        <v>12630</v>
      </c>
      <c r="E4220">
        <v>65</v>
      </c>
      <c r="F4220">
        <v>19206.8838502912</v>
      </c>
      <c r="G4220">
        <v>16.2409799982767</v>
      </c>
      <c r="H4220">
        <v>15845.9428555906</v>
      </c>
      <c r="I4220">
        <v>4371</v>
      </c>
      <c r="J4220">
        <v>3930</v>
      </c>
    </row>
    <row r="4221" spans="1:10" x14ac:dyDescent="0.25">
      <c r="A4221">
        <v>4220</v>
      </c>
      <c r="B4221" t="s">
        <v>4227</v>
      </c>
      <c r="C4221">
        <v>12675</v>
      </c>
      <c r="D4221">
        <v>12621</v>
      </c>
      <c r="E4221">
        <v>66</v>
      </c>
      <c r="F4221">
        <v>19429.380752204801</v>
      </c>
      <c r="G4221">
        <v>13.7654430820575</v>
      </c>
      <c r="H4221">
        <v>16380.2231723852</v>
      </c>
      <c r="I4221">
        <v>4371</v>
      </c>
      <c r="J4221">
        <v>3809</v>
      </c>
    </row>
    <row r="4222" spans="1:10" x14ac:dyDescent="0.25">
      <c r="A4222">
        <v>4221</v>
      </c>
      <c r="B4222" t="s">
        <v>4228</v>
      </c>
      <c r="C4222">
        <v>12675</v>
      </c>
      <c r="D4222">
        <v>12614</v>
      </c>
      <c r="E4222">
        <v>67</v>
      </c>
      <c r="F4222">
        <v>19679.276660159801</v>
      </c>
      <c r="G4222">
        <v>14.015338990012401</v>
      </c>
      <c r="H4222">
        <v>17112.190875433898</v>
      </c>
      <c r="I4222">
        <v>4371</v>
      </c>
      <c r="J4222">
        <v>3665</v>
      </c>
    </row>
    <row r="4223" spans="1:10" x14ac:dyDescent="0.25">
      <c r="A4223">
        <v>4222</v>
      </c>
      <c r="B4223" t="s">
        <v>4229</v>
      </c>
      <c r="C4223">
        <v>12676</v>
      </c>
      <c r="D4223">
        <v>12676</v>
      </c>
      <c r="E4223">
        <v>1</v>
      </c>
      <c r="F4223">
        <v>0</v>
      </c>
      <c r="G4223">
        <v>0</v>
      </c>
      <c r="H4223">
        <v>0</v>
      </c>
      <c r="I4223">
        <v>4372</v>
      </c>
      <c r="J4223">
        <v>4372</v>
      </c>
    </row>
    <row r="4224" spans="1:10" x14ac:dyDescent="0.25">
      <c r="A4224">
        <v>4223</v>
      </c>
      <c r="B4224" t="s">
        <v>4230</v>
      </c>
      <c r="C4224">
        <v>12676</v>
      </c>
      <c r="D4224">
        <v>12674</v>
      </c>
      <c r="E4224">
        <v>2</v>
      </c>
      <c r="F4224">
        <v>966.09979196990002</v>
      </c>
      <c r="G4224">
        <v>0.724574843977424</v>
      </c>
      <c r="H4224">
        <v>606.92839767360101</v>
      </c>
      <c r="I4224">
        <v>4372</v>
      </c>
      <c r="J4224">
        <v>4330</v>
      </c>
    </row>
    <row r="4225" spans="1:10" x14ac:dyDescent="0.25">
      <c r="A4225">
        <v>4224</v>
      </c>
      <c r="B4225" t="s">
        <v>4231</v>
      </c>
      <c r="C4225">
        <v>12676</v>
      </c>
      <c r="D4225">
        <v>12677</v>
      </c>
      <c r="E4225">
        <v>3</v>
      </c>
      <c r="F4225">
        <v>1033.19975086467</v>
      </c>
      <c r="G4225">
        <v>0.77489981314850598</v>
      </c>
      <c r="H4225">
        <v>1022.08521243186</v>
      </c>
      <c r="I4225">
        <v>4372</v>
      </c>
      <c r="J4225">
        <v>4373</v>
      </c>
    </row>
    <row r="4226" spans="1:10" x14ac:dyDescent="0.25">
      <c r="A4226">
        <v>4225</v>
      </c>
      <c r="B4226" t="s">
        <v>4232</v>
      </c>
      <c r="C4226">
        <v>12676</v>
      </c>
      <c r="D4226">
        <v>12670</v>
      </c>
      <c r="E4226">
        <v>4</v>
      </c>
      <c r="F4226">
        <v>1907.26493857482</v>
      </c>
      <c r="G4226">
        <v>1.43044870393112</v>
      </c>
      <c r="H4226">
        <v>1461.82639878647</v>
      </c>
      <c r="I4226">
        <v>4372</v>
      </c>
      <c r="J4226">
        <v>4274</v>
      </c>
    </row>
    <row r="4227" spans="1:10" x14ac:dyDescent="0.25">
      <c r="A4227">
        <v>4226</v>
      </c>
      <c r="B4227" t="s">
        <v>4233</v>
      </c>
      <c r="C4227">
        <v>12676</v>
      </c>
      <c r="D4227">
        <v>12678</v>
      </c>
      <c r="E4227">
        <v>5</v>
      </c>
      <c r="F4227">
        <v>2033.45086460588</v>
      </c>
      <c r="G4227">
        <v>1.5250881484544101</v>
      </c>
      <c r="H4227">
        <v>1292.9105162918099</v>
      </c>
      <c r="I4227">
        <v>4372</v>
      </c>
      <c r="J4227">
        <v>4421</v>
      </c>
    </row>
    <row r="4228" spans="1:10" x14ac:dyDescent="0.25">
      <c r="A4228">
        <v>4227</v>
      </c>
      <c r="B4228" t="s">
        <v>4234</v>
      </c>
      <c r="C4228">
        <v>12676</v>
      </c>
      <c r="D4228">
        <v>12669</v>
      </c>
      <c r="E4228">
        <v>6</v>
      </c>
      <c r="F4228">
        <v>2210.4297630790902</v>
      </c>
      <c r="G4228">
        <v>1.65782232230932</v>
      </c>
      <c r="H4228">
        <v>1756.2259970418199</v>
      </c>
      <c r="I4228">
        <v>4372</v>
      </c>
      <c r="J4228">
        <v>4273</v>
      </c>
    </row>
    <row r="4229" spans="1:10" x14ac:dyDescent="0.25">
      <c r="A4229">
        <v>4228</v>
      </c>
      <c r="B4229" t="s">
        <v>4235</v>
      </c>
      <c r="C4229">
        <v>12676</v>
      </c>
      <c r="D4229">
        <v>12675</v>
      </c>
      <c r="E4229">
        <v>7</v>
      </c>
      <c r="F4229">
        <v>3042.4595852423299</v>
      </c>
      <c r="G4229">
        <v>2.2845215183800498</v>
      </c>
      <c r="H4229">
        <v>3018.13558837039</v>
      </c>
      <c r="I4229">
        <v>4372</v>
      </c>
      <c r="J4229">
        <v>4371</v>
      </c>
    </row>
    <row r="4230" spans="1:10" x14ac:dyDescent="0.25">
      <c r="A4230">
        <v>4229</v>
      </c>
      <c r="B4230" t="s">
        <v>4236</v>
      </c>
      <c r="C4230">
        <v>12676</v>
      </c>
      <c r="D4230">
        <v>12679</v>
      </c>
      <c r="E4230">
        <v>8</v>
      </c>
      <c r="F4230">
        <v>4858.3151514716101</v>
      </c>
      <c r="G4230">
        <v>4.1330489979243596</v>
      </c>
      <c r="H4230">
        <v>3719.9908093920899</v>
      </c>
      <c r="I4230">
        <v>4372</v>
      </c>
      <c r="J4230">
        <v>4464</v>
      </c>
    </row>
    <row r="4231" spans="1:10" x14ac:dyDescent="0.25">
      <c r="A4231">
        <v>4230</v>
      </c>
      <c r="B4231" t="s">
        <v>4237</v>
      </c>
      <c r="C4231">
        <v>12676</v>
      </c>
      <c r="D4231">
        <v>12668</v>
      </c>
      <c r="E4231">
        <v>9</v>
      </c>
      <c r="F4231">
        <v>5531.3397935040102</v>
      </c>
      <c r="G4231">
        <v>4.8855663080533898</v>
      </c>
      <c r="H4231">
        <v>4460.1356445957599</v>
      </c>
      <c r="I4231">
        <v>4372</v>
      </c>
      <c r="J4231">
        <v>4272</v>
      </c>
    </row>
    <row r="4232" spans="1:10" x14ac:dyDescent="0.25">
      <c r="A4232">
        <v>4231</v>
      </c>
      <c r="B4232" t="s">
        <v>4238</v>
      </c>
      <c r="C4232">
        <v>12676</v>
      </c>
      <c r="D4232">
        <v>12651</v>
      </c>
      <c r="E4232">
        <v>10</v>
      </c>
      <c r="F4232">
        <v>5627.4664487468499</v>
      </c>
      <c r="G4232">
        <v>4.3123316456112697</v>
      </c>
      <c r="H4232">
        <v>4812.9839288331696</v>
      </c>
      <c r="I4232">
        <v>4372</v>
      </c>
      <c r="J4232">
        <v>4128</v>
      </c>
    </row>
    <row r="4233" spans="1:10" x14ac:dyDescent="0.25">
      <c r="A4233">
        <v>4232</v>
      </c>
      <c r="B4233" t="s">
        <v>4239</v>
      </c>
      <c r="C4233">
        <v>12676</v>
      </c>
      <c r="D4233">
        <v>12664</v>
      </c>
      <c r="E4233">
        <v>11</v>
      </c>
      <c r="F4233">
        <v>5755.0133313021797</v>
      </c>
      <c r="G4233">
        <v>4.5988048659422898</v>
      </c>
      <c r="H4233">
        <v>3743.3471046915301</v>
      </c>
      <c r="I4233">
        <v>4372</v>
      </c>
      <c r="J4233">
        <v>4229</v>
      </c>
    </row>
    <row r="4234" spans="1:10" x14ac:dyDescent="0.25">
      <c r="A4234">
        <v>4233</v>
      </c>
      <c r="B4234" t="s">
        <v>4240</v>
      </c>
      <c r="C4234">
        <v>12676</v>
      </c>
      <c r="D4234">
        <v>12665</v>
      </c>
      <c r="E4234">
        <v>12</v>
      </c>
      <c r="F4234">
        <v>5835.0153480672298</v>
      </c>
      <c r="G4234">
        <v>4.60930999624488</v>
      </c>
      <c r="H4234">
        <v>3764.50796414448</v>
      </c>
      <c r="I4234">
        <v>4372</v>
      </c>
      <c r="J4234">
        <v>4230</v>
      </c>
    </row>
    <row r="4235" spans="1:10" x14ac:dyDescent="0.25">
      <c r="A4235">
        <v>4234</v>
      </c>
      <c r="B4235" t="s">
        <v>4241</v>
      </c>
      <c r="C4235">
        <v>12676</v>
      </c>
      <c r="D4235">
        <v>12673</v>
      </c>
      <c r="E4235">
        <v>13</v>
      </c>
      <c r="F4235">
        <v>5857.3316931988002</v>
      </c>
      <c r="G4235">
        <v>5.5798125220043104</v>
      </c>
      <c r="H4235">
        <v>5074.0728183103201</v>
      </c>
      <c r="I4235">
        <v>4372</v>
      </c>
      <c r="J4235">
        <v>4329</v>
      </c>
    </row>
    <row r="4236" spans="1:10" x14ac:dyDescent="0.25">
      <c r="A4236">
        <v>4235</v>
      </c>
      <c r="B4236" t="s">
        <v>4242</v>
      </c>
      <c r="C4236">
        <v>12676</v>
      </c>
      <c r="D4236">
        <v>12663</v>
      </c>
      <c r="E4236">
        <v>14</v>
      </c>
      <c r="F4236">
        <v>6002.7057954278098</v>
      </c>
      <c r="G4236">
        <v>5.5810877764015698</v>
      </c>
      <c r="H4236">
        <v>4807.9270012841198</v>
      </c>
      <c r="I4236">
        <v>4372</v>
      </c>
      <c r="J4236">
        <v>4228</v>
      </c>
    </row>
    <row r="4237" spans="1:10" x14ac:dyDescent="0.25">
      <c r="A4237">
        <v>4236</v>
      </c>
      <c r="B4237" t="s">
        <v>4243</v>
      </c>
      <c r="C4237">
        <v>12676</v>
      </c>
      <c r="D4237">
        <v>12658</v>
      </c>
      <c r="E4237">
        <v>15</v>
      </c>
      <c r="F4237">
        <v>6390.1119176274096</v>
      </c>
      <c r="G4237">
        <v>4.6066203951575702</v>
      </c>
      <c r="H4237">
        <v>4211.5617742259701</v>
      </c>
      <c r="I4237">
        <v>4372</v>
      </c>
      <c r="J4237">
        <v>4178</v>
      </c>
    </row>
    <row r="4238" spans="1:10" x14ac:dyDescent="0.25">
      <c r="A4238">
        <v>4237</v>
      </c>
      <c r="B4238" t="s">
        <v>4244</v>
      </c>
      <c r="C4238">
        <v>12676</v>
      </c>
      <c r="D4238">
        <v>12672</v>
      </c>
      <c r="E4238">
        <v>16</v>
      </c>
      <c r="F4238">
        <v>6989.3745420109699</v>
      </c>
      <c r="G4238">
        <v>6.6377116986292402</v>
      </c>
      <c r="H4238">
        <v>6077.5202524757497</v>
      </c>
      <c r="I4238">
        <v>4372</v>
      </c>
      <c r="J4238">
        <v>4328</v>
      </c>
    </row>
    <row r="4239" spans="1:10" x14ac:dyDescent="0.25">
      <c r="A4239">
        <v>4238</v>
      </c>
      <c r="B4239" t="s">
        <v>4245</v>
      </c>
      <c r="C4239">
        <v>12676</v>
      </c>
      <c r="D4239">
        <v>12662</v>
      </c>
      <c r="E4239">
        <v>17</v>
      </c>
      <c r="F4239">
        <v>7192.19355282179</v>
      </c>
      <c r="G4239">
        <v>6.9146743816273002</v>
      </c>
      <c r="H4239">
        <v>5771.5864693700596</v>
      </c>
      <c r="I4239">
        <v>4372</v>
      </c>
      <c r="J4239">
        <v>4227</v>
      </c>
    </row>
    <row r="4240" spans="1:10" x14ac:dyDescent="0.25">
      <c r="A4240">
        <v>4239</v>
      </c>
      <c r="B4240" t="s">
        <v>4246</v>
      </c>
      <c r="C4240">
        <v>12676</v>
      </c>
      <c r="D4240">
        <v>12659</v>
      </c>
      <c r="E4240">
        <v>18</v>
      </c>
      <c r="F4240">
        <v>7502.1905193018001</v>
      </c>
      <c r="G4240">
        <v>5.8138886110741499</v>
      </c>
      <c r="H4240">
        <v>4800.5787567781799</v>
      </c>
      <c r="I4240">
        <v>4372</v>
      </c>
      <c r="J4240">
        <v>4179</v>
      </c>
    </row>
    <row r="4241" spans="1:10" x14ac:dyDescent="0.25">
      <c r="A4241">
        <v>4240</v>
      </c>
      <c r="B4241" t="s">
        <v>4247</v>
      </c>
      <c r="C4241">
        <v>12676</v>
      </c>
      <c r="D4241">
        <v>12652</v>
      </c>
      <c r="E4241">
        <v>19</v>
      </c>
      <c r="F4241">
        <v>7530.5160536025796</v>
      </c>
      <c r="G4241">
        <v>5.0779246994672302</v>
      </c>
      <c r="H4241">
        <v>5645.5970329583897</v>
      </c>
      <c r="I4241">
        <v>4372</v>
      </c>
      <c r="J4241">
        <v>4129</v>
      </c>
    </row>
    <row r="4242" spans="1:10" x14ac:dyDescent="0.25">
      <c r="A4242">
        <v>4241</v>
      </c>
      <c r="B4242" t="s">
        <v>4248</v>
      </c>
      <c r="C4242">
        <v>12676</v>
      </c>
      <c r="D4242">
        <v>12667</v>
      </c>
      <c r="E4242">
        <v>20</v>
      </c>
      <c r="F4242">
        <v>7594.6110802555704</v>
      </c>
      <c r="G4242">
        <v>7.0486337937294703</v>
      </c>
      <c r="H4242">
        <v>6248.9779591548204</v>
      </c>
      <c r="I4242">
        <v>4372</v>
      </c>
      <c r="J4242">
        <v>4271</v>
      </c>
    </row>
    <row r="4243" spans="1:10" x14ac:dyDescent="0.25">
      <c r="A4243">
        <v>4242</v>
      </c>
      <c r="B4243" t="s">
        <v>4249</v>
      </c>
      <c r="C4243">
        <v>12676</v>
      </c>
      <c r="D4243">
        <v>12671</v>
      </c>
      <c r="E4243">
        <v>21</v>
      </c>
      <c r="F4243">
        <v>8152.7804627015003</v>
      </c>
      <c r="G4243">
        <v>7.79747899173248</v>
      </c>
      <c r="H4243">
        <v>7103.9520299995402</v>
      </c>
      <c r="I4243">
        <v>4372</v>
      </c>
      <c r="J4243">
        <v>4327</v>
      </c>
    </row>
    <row r="4244" spans="1:10" x14ac:dyDescent="0.25">
      <c r="A4244">
        <v>4243</v>
      </c>
      <c r="B4244" t="s">
        <v>4250</v>
      </c>
      <c r="C4244">
        <v>12676</v>
      </c>
      <c r="D4244">
        <v>12661</v>
      </c>
      <c r="E4244">
        <v>22</v>
      </c>
      <c r="F4244">
        <v>8203.4602497860396</v>
      </c>
      <c r="G4244">
        <v>7.9259410785915501</v>
      </c>
      <c r="H4244">
        <v>6634.7761345392601</v>
      </c>
      <c r="I4244">
        <v>4372</v>
      </c>
      <c r="J4244">
        <v>4226</v>
      </c>
    </row>
    <row r="4245" spans="1:10" x14ac:dyDescent="0.25">
      <c r="A4245">
        <v>4244</v>
      </c>
      <c r="B4245" t="s">
        <v>4251</v>
      </c>
      <c r="C4245">
        <v>12676</v>
      </c>
      <c r="D4245">
        <v>12666</v>
      </c>
      <c r="E4245">
        <v>23</v>
      </c>
      <c r="F4245">
        <v>8468.58194811668</v>
      </c>
      <c r="G4245">
        <v>7.9244971631283398</v>
      </c>
      <c r="H4245">
        <v>7241.14083881027</v>
      </c>
      <c r="I4245">
        <v>4372</v>
      </c>
      <c r="J4245">
        <v>4270</v>
      </c>
    </row>
    <row r="4246" spans="1:10" x14ac:dyDescent="0.25">
      <c r="A4246">
        <v>4245</v>
      </c>
      <c r="B4246" t="s">
        <v>4252</v>
      </c>
      <c r="C4246">
        <v>12676</v>
      </c>
      <c r="D4246">
        <v>12653</v>
      </c>
      <c r="E4246">
        <v>24</v>
      </c>
      <c r="F4246">
        <v>8773.5617459829791</v>
      </c>
      <c r="G4246">
        <v>5.9739081293295602</v>
      </c>
      <c r="H4246">
        <v>6227.1805971943904</v>
      </c>
      <c r="I4246">
        <v>4372</v>
      </c>
      <c r="J4246">
        <v>4130</v>
      </c>
    </row>
    <row r="4247" spans="1:10" x14ac:dyDescent="0.25">
      <c r="A4247">
        <v>4246</v>
      </c>
      <c r="B4247" t="s">
        <v>4253</v>
      </c>
      <c r="C4247">
        <v>12676</v>
      </c>
      <c r="D4247">
        <v>12657</v>
      </c>
      <c r="E4247">
        <v>25</v>
      </c>
      <c r="F4247">
        <v>8844.3074710973196</v>
      </c>
      <c r="G4247">
        <v>6.63323060332299</v>
      </c>
      <c r="H4247">
        <v>7086.3427790081096</v>
      </c>
      <c r="I4247">
        <v>4372</v>
      </c>
      <c r="J4247">
        <v>4177</v>
      </c>
    </row>
    <row r="4248" spans="1:10" x14ac:dyDescent="0.25">
      <c r="A4248">
        <v>4247</v>
      </c>
      <c r="B4248" t="s">
        <v>4254</v>
      </c>
      <c r="C4248">
        <v>12676</v>
      </c>
      <c r="D4248">
        <v>12643</v>
      </c>
      <c r="E4248">
        <v>26</v>
      </c>
      <c r="F4248">
        <v>8898.5737396574496</v>
      </c>
      <c r="G4248">
        <v>6.3536095586014003</v>
      </c>
      <c r="H4248">
        <v>6968.3621621003404</v>
      </c>
      <c r="I4248">
        <v>4372</v>
      </c>
      <c r="J4248">
        <v>4034</v>
      </c>
    </row>
    <row r="4249" spans="1:10" x14ac:dyDescent="0.25">
      <c r="A4249">
        <v>4248</v>
      </c>
      <c r="B4249" t="s">
        <v>4255</v>
      </c>
      <c r="C4249">
        <v>12676</v>
      </c>
      <c r="D4249">
        <v>12660</v>
      </c>
      <c r="E4249">
        <v>27</v>
      </c>
      <c r="F4249">
        <v>9190.5207388217696</v>
      </c>
      <c r="G4249">
        <v>7.5528860874037402</v>
      </c>
      <c r="H4249">
        <v>7582.9440206807003</v>
      </c>
      <c r="I4249">
        <v>4372</v>
      </c>
      <c r="J4249">
        <v>4225</v>
      </c>
    </row>
    <row r="4250" spans="1:10" x14ac:dyDescent="0.25">
      <c r="A4250">
        <v>4249</v>
      </c>
      <c r="B4250" t="s">
        <v>4256</v>
      </c>
      <c r="C4250">
        <v>12676</v>
      </c>
      <c r="D4250">
        <v>12654</v>
      </c>
      <c r="E4250">
        <v>28</v>
      </c>
      <c r="F4250">
        <v>9578.8197985281895</v>
      </c>
      <c r="G4250">
        <v>6.7791661818747704</v>
      </c>
      <c r="H4250">
        <v>6552.2916263755696</v>
      </c>
      <c r="I4250">
        <v>4372</v>
      </c>
      <c r="J4250">
        <v>4131</v>
      </c>
    </row>
    <row r="4251" spans="1:10" x14ac:dyDescent="0.25">
      <c r="A4251">
        <v>4250</v>
      </c>
      <c r="B4251" t="s">
        <v>4257</v>
      </c>
      <c r="C4251">
        <v>12676</v>
      </c>
      <c r="D4251">
        <v>12646</v>
      </c>
      <c r="E4251">
        <v>29</v>
      </c>
      <c r="F4251">
        <v>9716.2904293396005</v>
      </c>
      <c r="G4251">
        <v>8.2903758458939993</v>
      </c>
      <c r="H4251">
        <v>7701.6889238726799</v>
      </c>
      <c r="I4251">
        <v>4372</v>
      </c>
      <c r="J4251">
        <v>4083</v>
      </c>
    </row>
    <row r="4252" spans="1:10" x14ac:dyDescent="0.25">
      <c r="A4252">
        <v>4251</v>
      </c>
      <c r="B4252" t="s">
        <v>4258</v>
      </c>
      <c r="C4252">
        <v>12676</v>
      </c>
      <c r="D4252">
        <v>12650</v>
      </c>
      <c r="E4252">
        <v>30</v>
      </c>
      <c r="F4252">
        <v>9923.9276411920691</v>
      </c>
      <c r="G4252">
        <v>8.0957337708881703</v>
      </c>
      <c r="H4252">
        <v>7736.4444372341504</v>
      </c>
      <c r="I4252">
        <v>4372</v>
      </c>
      <c r="J4252">
        <v>4127</v>
      </c>
    </row>
    <row r="4253" spans="1:10" x14ac:dyDescent="0.25">
      <c r="A4253">
        <v>4252</v>
      </c>
      <c r="B4253" t="s">
        <v>4259</v>
      </c>
      <c r="C4253">
        <v>12676</v>
      </c>
      <c r="D4253">
        <v>12656</v>
      </c>
      <c r="E4253">
        <v>31</v>
      </c>
      <c r="F4253">
        <v>10745.1631219994</v>
      </c>
      <c r="G4253">
        <v>8.7278711909503297</v>
      </c>
      <c r="H4253">
        <v>8841.5979639104498</v>
      </c>
      <c r="I4253">
        <v>4372</v>
      </c>
      <c r="J4253">
        <v>4176</v>
      </c>
    </row>
    <row r="4254" spans="1:10" x14ac:dyDescent="0.25">
      <c r="A4254">
        <v>4253</v>
      </c>
      <c r="B4254" t="s">
        <v>4260</v>
      </c>
      <c r="C4254">
        <v>12676</v>
      </c>
      <c r="D4254">
        <v>12649</v>
      </c>
      <c r="E4254">
        <v>32</v>
      </c>
      <c r="F4254">
        <v>11474.5410819832</v>
      </c>
      <c r="G4254">
        <v>9.3104328144613095</v>
      </c>
      <c r="H4254">
        <v>9328.4057696218806</v>
      </c>
      <c r="I4254">
        <v>4372</v>
      </c>
      <c r="J4254">
        <v>4126</v>
      </c>
    </row>
    <row r="4255" spans="1:10" x14ac:dyDescent="0.25">
      <c r="A4255">
        <v>4254</v>
      </c>
      <c r="B4255" t="s">
        <v>4261</v>
      </c>
      <c r="C4255">
        <v>12676</v>
      </c>
      <c r="D4255">
        <v>12613</v>
      </c>
      <c r="E4255">
        <v>33</v>
      </c>
      <c r="F4255">
        <v>11812.9412002314</v>
      </c>
      <c r="G4255">
        <v>9.5226742615518507</v>
      </c>
      <c r="H4255">
        <v>10734.8254223817</v>
      </c>
      <c r="I4255">
        <v>4372</v>
      </c>
      <c r="J4255">
        <v>0</v>
      </c>
    </row>
    <row r="4256" spans="1:10" x14ac:dyDescent="0.25">
      <c r="A4256">
        <v>4255</v>
      </c>
      <c r="B4256" t="s">
        <v>4262</v>
      </c>
      <c r="C4256">
        <v>12676</v>
      </c>
      <c r="D4256">
        <v>12642</v>
      </c>
      <c r="E4256">
        <v>34</v>
      </c>
      <c r="F4256">
        <v>12096.1116214551</v>
      </c>
      <c r="G4256">
        <v>10.2102683865616</v>
      </c>
      <c r="H4256">
        <v>9298.1984289226293</v>
      </c>
      <c r="I4256">
        <v>4372</v>
      </c>
      <c r="J4256">
        <v>4033</v>
      </c>
    </row>
    <row r="4257" spans="1:10" x14ac:dyDescent="0.25">
      <c r="A4257">
        <v>4256</v>
      </c>
      <c r="B4257" t="s">
        <v>4263</v>
      </c>
      <c r="C4257">
        <v>12676</v>
      </c>
      <c r="D4257">
        <v>12645</v>
      </c>
      <c r="E4257">
        <v>35</v>
      </c>
      <c r="F4257">
        <v>12165.976415729199</v>
      </c>
      <c r="G4257">
        <v>10.740061832283599</v>
      </c>
      <c r="H4257">
        <v>9346.3643941094197</v>
      </c>
      <c r="I4257">
        <v>4372</v>
      </c>
      <c r="J4257">
        <v>4082</v>
      </c>
    </row>
    <row r="4258" spans="1:10" x14ac:dyDescent="0.25">
      <c r="A4258">
        <v>4257</v>
      </c>
      <c r="B4258" t="s">
        <v>4264</v>
      </c>
      <c r="C4258">
        <v>12676</v>
      </c>
      <c r="D4258">
        <v>12648</v>
      </c>
      <c r="E4258">
        <v>36</v>
      </c>
      <c r="F4258">
        <v>13025.4467036143</v>
      </c>
      <c r="G4258">
        <v>10.669111448208</v>
      </c>
      <c r="H4258">
        <v>11113.0947478447</v>
      </c>
      <c r="I4258">
        <v>4372</v>
      </c>
      <c r="J4258">
        <v>4125</v>
      </c>
    </row>
    <row r="4259" spans="1:10" x14ac:dyDescent="0.25">
      <c r="A4259">
        <v>4258</v>
      </c>
      <c r="B4259" t="s">
        <v>4265</v>
      </c>
      <c r="C4259">
        <v>12676</v>
      </c>
      <c r="D4259">
        <v>12644</v>
      </c>
      <c r="E4259">
        <v>37</v>
      </c>
      <c r="F4259">
        <v>13679.027989063399</v>
      </c>
      <c r="G4259">
        <v>10.7923210552082</v>
      </c>
      <c r="H4259">
        <v>11465.554101891399</v>
      </c>
      <c r="I4259">
        <v>4372</v>
      </c>
      <c r="J4259">
        <v>4081</v>
      </c>
    </row>
    <row r="4260" spans="1:10" x14ac:dyDescent="0.25">
      <c r="A4260">
        <v>4259</v>
      </c>
      <c r="B4260" t="s">
        <v>4266</v>
      </c>
      <c r="C4260">
        <v>12676</v>
      </c>
      <c r="D4260">
        <v>12655</v>
      </c>
      <c r="E4260">
        <v>38</v>
      </c>
      <c r="F4260">
        <v>13814.443033383101</v>
      </c>
      <c r="G4260">
        <v>11.453319948954</v>
      </c>
      <c r="H4260">
        <v>11763.2665099032</v>
      </c>
      <c r="I4260">
        <v>4372</v>
      </c>
      <c r="J4260">
        <v>4175</v>
      </c>
    </row>
    <row r="4261" spans="1:10" x14ac:dyDescent="0.25">
      <c r="A4261">
        <v>4260</v>
      </c>
      <c r="B4261" t="s">
        <v>4267</v>
      </c>
      <c r="C4261">
        <v>12676</v>
      </c>
      <c r="D4261">
        <v>12641</v>
      </c>
      <c r="E4261">
        <v>39</v>
      </c>
      <c r="F4261">
        <v>13826.116293123299</v>
      </c>
      <c r="G4261">
        <v>11.6683824520901</v>
      </c>
      <c r="H4261">
        <v>10591.080121626699</v>
      </c>
      <c r="I4261">
        <v>4372</v>
      </c>
      <c r="J4261">
        <v>4032</v>
      </c>
    </row>
    <row r="4262" spans="1:10" x14ac:dyDescent="0.25">
      <c r="A4262">
        <v>4261</v>
      </c>
      <c r="B4262" t="s">
        <v>4268</v>
      </c>
      <c r="C4262">
        <v>12676</v>
      </c>
      <c r="D4262">
        <v>12640</v>
      </c>
      <c r="E4262">
        <v>40</v>
      </c>
      <c r="F4262">
        <v>14080.368331719001</v>
      </c>
      <c r="G4262">
        <v>10.8853310886189</v>
      </c>
      <c r="H4262">
        <v>11342.3728216665</v>
      </c>
      <c r="I4262">
        <v>4372</v>
      </c>
      <c r="J4262">
        <v>4031</v>
      </c>
    </row>
    <row r="4263" spans="1:10" x14ac:dyDescent="0.25">
      <c r="A4263">
        <v>4262</v>
      </c>
      <c r="B4263" t="s">
        <v>4269</v>
      </c>
      <c r="C4263">
        <v>12676</v>
      </c>
      <c r="D4263">
        <v>12647</v>
      </c>
      <c r="E4263">
        <v>41</v>
      </c>
      <c r="F4263">
        <v>14679.829838887101</v>
      </c>
      <c r="G4263">
        <v>12.323494583480899</v>
      </c>
      <c r="H4263">
        <v>12878.388936541</v>
      </c>
      <c r="I4263">
        <v>4372</v>
      </c>
      <c r="J4263">
        <v>4124</v>
      </c>
    </row>
    <row r="4264" spans="1:10" x14ac:dyDescent="0.25">
      <c r="A4264">
        <v>4263</v>
      </c>
      <c r="B4264" t="s">
        <v>4270</v>
      </c>
      <c r="C4264">
        <v>12676</v>
      </c>
      <c r="D4264">
        <v>12636</v>
      </c>
      <c r="E4264">
        <v>42</v>
      </c>
      <c r="F4264">
        <v>15323.5669332338</v>
      </c>
      <c r="G4264">
        <v>11.6201439129085</v>
      </c>
      <c r="H4264">
        <v>12602.764184326599</v>
      </c>
      <c r="I4264">
        <v>4372</v>
      </c>
      <c r="J4264">
        <v>3936</v>
      </c>
    </row>
    <row r="4265" spans="1:10" x14ac:dyDescent="0.25">
      <c r="A4265">
        <v>4264</v>
      </c>
      <c r="B4265" t="s">
        <v>4271</v>
      </c>
      <c r="C4265">
        <v>12676</v>
      </c>
      <c r="D4265">
        <v>12637</v>
      </c>
      <c r="E4265">
        <v>43</v>
      </c>
      <c r="F4265">
        <v>15565.3405170889</v>
      </c>
      <c r="G4265">
        <v>11.588124834151699</v>
      </c>
      <c r="H4265">
        <v>12857.4334320378</v>
      </c>
      <c r="I4265">
        <v>4372</v>
      </c>
      <c r="J4265">
        <v>3986</v>
      </c>
    </row>
    <row r="4266" spans="1:10" x14ac:dyDescent="0.25">
      <c r="A4266">
        <v>4265</v>
      </c>
      <c r="B4266" t="s">
        <v>4272</v>
      </c>
      <c r="C4266">
        <v>12676</v>
      </c>
      <c r="D4266">
        <v>12639</v>
      </c>
      <c r="E4266">
        <v>44</v>
      </c>
      <c r="F4266">
        <v>15761.5100212502</v>
      </c>
      <c r="G4266">
        <v>13.405174765844</v>
      </c>
      <c r="H4266">
        <v>12915.2414909955</v>
      </c>
      <c r="I4266">
        <v>4372</v>
      </c>
      <c r="J4266">
        <v>4030</v>
      </c>
    </row>
    <row r="4267" spans="1:10" x14ac:dyDescent="0.25">
      <c r="A4267">
        <v>4266</v>
      </c>
      <c r="B4267" t="s">
        <v>4273</v>
      </c>
      <c r="C4267">
        <v>12676</v>
      </c>
      <c r="D4267">
        <v>12634</v>
      </c>
      <c r="E4267">
        <v>45</v>
      </c>
      <c r="F4267">
        <v>16467.5903740832</v>
      </c>
      <c r="G4267">
        <v>11.9506704389627</v>
      </c>
      <c r="H4267">
        <v>14169.9862975462</v>
      </c>
      <c r="I4267">
        <v>4372</v>
      </c>
      <c r="J4267">
        <v>3934</v>
      </c>
    </row>
    <row r="4268" spans="1:10" x14ac:dyDescent="0.25">
      <c r="A4268">
        <v>4267</v>
      </c>
      <c r="B4268" t="s">
        <v>4274</v>
      </c>
      <c r="C4268">
        <v>12676</v>
      </c>
      <c r="D4268">
        <v>12635</v>
      </c>
      <c r="E4268">
        <v>46</v>
      </c>
      <c r="F4268">
        <v>16692.149784269001</v>
      </c>
      <c r="G4268">
        <v>13.046265467186</v>
      </c>
      <c r="H4268">
        <v>13512.366453565501</v>
      </c>
      <c r="I4268">
        <v>4372</v>
      </c>
      <c r="J4268">
        <v>3935</v>
      </c>
    </row>
    <row r="4269" spans="1:10" x14ac:dyDescent="0.25">
      <c r="A4269">
        <v>4268</v>
      </c>
      <c r="B4269" t="s">
        <v>4275</v>
      </c>
      <c r="C4269">
        <v>12676</v>
      </c>
      <c r="D4269">
        <v>12629</v>
      </c>
      <c r="E4269">
        <v>47</v>
      </c>
      <c r="F4269">
        <v>16734.001222522402</v>
      </c>
      <c r="G4269">
        <v>13.064241646095599</v>
      </c>
      <c r="H4269">
        <v>14009.0207545503</v>
      </c>
      <c r="I4269">
        <v>4372</v>
      </c>
      <c r="J4269">
        <v>3872</v>
      </c>
    </row>
    <row r="4270" spans="1:10" x14ac:dyDescent="0.25">
      <c r="A4270">
        <v>4269</v>
      </c>
      <c r="B4270" t="s">
        <v>4276</v>
      </c>
      <c r="C4270">
        <v>12676</v>
      </c>
      <c r="D4270">
        <v>12633</v>
      </c>
      <c r="E4270">
        <v>48</v>
      </c>
      <c r="F4270">
        <v>17441.3640393885</v>
      </c>
      <c r="G4270">
        <v>13.8604086133144</v>
      </c>
      <c r="H4270">
        <v>14887.3237154608</v>
      </c>
      <c r="I4270">
        <v>4372</v>
      </c>
      <c r="J4270">
        <v>3933</v>
      </c>
    </row>
    <row r="4271" spans="1:10" x14ac:dyDescent="0.25">
      <c r="A4271">
        <v>4270</v>
      </c>
      <c r="B4271" t="s">
        <v>4277</v>
      </c>
      <c r="C4271">
        <v>12676</v>
      </c>
      <c r="D4271">
        <v>12638</v>
      </c>
      <c r="E4271">
        <v>49</v>
      </c>
      <c r="F4271">
        <v>17600.9433794211</v>
      </c>
      <c r="G4271">
        <v>15.2446081240148</v>
      </c>
      <c r="H4271">
        <v>14695.603766562601</v>
      </c>
      <c r="I4271">
        <v>4372</v>
      </c>
      <c r="J4271">
        <v>4029</v>
      </c>
    </row>
    <row r="4272" spans="1:10" x14ac:dyDescent="0.25">
      <c r="A4272">
        <v>4271</v>
      </c>
      <c r="B4272" t="s">
        <v>4278</v>
      </c>
      <c r="C4272">
        <v>12676</v>
      </c>
      <c r="D4272">
        <v>12628</v>
      </c>
      <c r="E4272">
        <v>50</v>
      </c>
      <c r="F4272">
        <v>17716.721378092901</v>
      </c>
      <c r="G4272">
        <v>13.5512760374913</v>
      </c>
      <c r="H4272">
        <v>14889.1889291642</v>
      </c>
      <c r="I4272">
        <v>4372</v>
      </c>
      <c r="J4272">
        <v>3871</v>
      </c>
    </row>
    <row r="4273" spans="1:10" x14ac:dyDescent="0.25">
      <c r="A4273">
        <v>4272</v>
      </c>
      <c r="B4273" t="s">
        <v>4279</v>
      </c>
      <c r="C4273">
        <v>12676</v>
      </c>
      <c r="D4273">
        <v>12624</v>
      </c>
      <c r="E4273">
        <v>51</v>
      </c>
      <c r="F4273">
        <v>17748.329374923</v>
      </c>
      <c r="G4273">
        <v>13.946622252098299</v>
      </c>
      <c r="H4273">
        <v>14722.838813525501</v>
      </c>
      <c r="I4273">
        <v>4372</v>
      </c>
      <c r="J4273">
        <v>3812</v>
      </c>
    </row>
    <row r="4274" spans="1:10" x14ac:dyDescent="0.25">
      <c r="A4274">
        <v>4273</v>
      </c>
      <c r="B4274" t="s">
        <v>4280</v>
      </c>
      <c r="C4274">
        <v>12676</v>
      </c>
      <c r="D4274">
        <v>12627</v>
      </c>
      <c r="E4274">
        <v>52</v>
      </c>
      <c r="F4274">
        <v>18150.858293920701</v>
      </c>
      <c r="G4274">
        <v>13.343387820378499</v>
      </c>
      <c r="H4274">
        <v>15579.9250155297</v>
      </c>
      <c r="I4274">
        <v>4372</v>
      </c>
      <c r="J4274">
        <v>3870</v>
      </c>
    </row>
    <row r="4275" spans="1:10" x14ac:dyDescent="0.25">
      <c r="A4275">
        <v>4274</v>
      </c>
      <c r="B4275" t="s">
        <v>4281</v>
      </c>
      <c r="C4275">
        <v>12676</v>
      </c>
      <c r="D4275">
        <v>12617</v>
      </c>
      <c r="E4275">
        <v>53</v>
      </c>
      <c r="F4275">
        <v>18394.069721860302</v>
      </c>
      <c r="G4275">
        <v>15.3368217521764</v>
      </c>
      <c r="H4275">
        <v>14978.941008460501</v>
      </c>
      <c r="I4275">
        <v>4372</v>
      </c>
      <c r="J4275">
        <v>3668</v>
      </c>
    </row>
    <row r="4276" spans="1:10" x14ac:dyDescent="0.25">
      <c r="A4276">
        <v>4275</v>
      </c>
      <c r="B4276" t="s">
        <v>4282</v>
      </c>
      <c r="C4276">
        <v>12676</v>
      </c>
      <c r="D4276">
        <v>12620</v>
      </c>
      <c r="E4276">
        <v>54</v>
      </c>
      <c r="F4276">
        <v>18395.625609507999</v>
      </c>
      <c r="G4276">
        <v>14.9681307925208</v>
      </c>
      <c r="H4276">
        <v>15527.557867433999</v>
      </c>
      <c r="I4276">
        <v>4372</v>
      </c>
      <c r="J4276">
        <v>3745</v>
      </c>
    </row>
    <row r="4277" spans="1:10" x14ac:dyDescent="0.25">
      <c r="A4277">
        <v>4276</v>
      </c>
      <c r="B4277" t="s">
        <v>4283</v>
      </c>
      <c r="C4277">
        <v>12676</v>
      </c>
      <c r="D4277">
        <v>12623</v>
      </c>
      <c r="E4277">
        <v>55</v>
      </c>
      <c r="F4277">
        <v>18665.7241326769</v>
      </c>
      <c r="G4277">
        <v>14.813773690348199</v>
      </c>
      <c r="H4277">
        <v>15443.410908702701</v>
      </c>
      <c r="I4277">
        <v>4372</v>
      </c>
      <c r="J4277">
        <v>3811</v>
      </c>
    </row>
    <row r="4278" spans="1:10" x14ac:dyDescent="0.25">
      <c r="A4278">
        <v>4277</v>
      </c>
      <c r="B4278" t="s">
        <v>4284</v>
      </c>
      <c r="C4278">
        <v>12676</v>
      </c>
      <c r="D4278">
        <v>12632</v>
      </c>
      <c r="E4278">
        <v>56</v>
      </c>
      <c r="F4278">
        <v>18814.974016504799</v>
      </c>
      <c r="G4278">
        <v>15.234018590430701</v>
      </c>
      <c r="H4278">
        <v>15824.791722985099</v>
      </c>
      <c r="I4278">
        <v>4372</v>
      </c>
      <c r="J4278">
        <v>3932</v>
      </c>
    </row>
    <row r="4279" spans="1:10" x14ac:dyDescent="0.25">
      <c r="A4279">
        <v>4278</v>
      </c>
      <c r="B4279" t="s">
        <v>4285</v>
      </c>
      <c r="C4279">
        <v>12676</v>
      </c>
      <c r="D4279">
        <v>12619</v>
      </c>
      <c r="E4279">
        <v>57</v>
      </c>
      <c r="F4279">
        <v>19836.7665816394</v>
      </c>
      <c r="G4279">
        <v>15.9848161393107</v>
      </c>
      <c r="H4279">
        <v>16155.792055768199</v>
      </c>
      <c r="I4279">
        <v>4372</v>
      </c>
      <c r="J4279">
        <v>3744</v>
      </c>
    </row>
    <row r="4280" spans="1:10" x14ac:dyDescent="0.25">
      <c r="A4280">
        <v>4279</v>
      </c>
      <c r="B4280" t="s">
        <v>4286</v>
      </c>
      <c r="C4280">
        <v>12676</v>
      </c>
      <c r="D4280">
        <v>12616</v>
      </c>
      <c r="E4280">
        <v>58</v>
      </c>
      <c r="F4280">
        <v>20542.4314095884</v>
      </c>
      <c r="G4280">
        <v>16.5782351425811</v>
      </c>
      <c r="H4280">
        <v>17466.457631199199</v>
      </c>
      <c r="I4280">
        <v>4372</v>
      </c>
      <c r="J4280">
        <v>3667</v>
      </c>
    </row>
    <row r="4281" spans="1:10" x14ac:dyDescent="0.25">
      <c r="A4281">
        <v>4280</v>
      </c>
      <c r="B4281" t="s">
        <v>4287</v>
      </c>
      <c r="C4281">
        <v>12676</v>
      </c>
      <c r="D4281">
        <v>12626</v>
      </c>
      <c r="E4281">
        <v>59</v>
      </c>
      <c r="F4281">
        <v>20673.2902276651</v>
      </c>
      <c r="G4281">
        <v>15.501492750232901</v>
      </c>
      <c r="H4281">
        <v>17201.800718930899</v>
      </c>
      <c r="I4281">
        <v>4372</v>
      </c>
      <c r="J4281">
        <v>3869</v>
      </c>
    </row>
    <row r="4282" spans="1:10" x14ac:dyDescent="0.25">
      <c r="A4282">
        <v>4281</v>
      </c>
      <c r="B4282" t="s">
        <v>4288</v>
      </c>
      <c r="C4282">
        <v>12676</v>
      </c>
      <c r="D4282">
        <v>12622</v>
      </c>
      <c r="E4282">
        <v>60</v>
      </c>
      <c r="F4282">
        <v>20917.9816099118</v>
      </c>
      <c r="G4282">
        <v>15.863612536372701</v>
      </c>
      <c r="H4282">
        <v>17684.110681875602</v>
      </c>
      <c r="I4282">
        <v>4372</v>
      </c>
      <c r="J4282">
        <v>3810</v>
      </c>
    </row>
    <row r="4283" spans="1:10" x14ac:dyDescent="0.25">
      <c r="A4283">
        <v>4282</v>
      </c>
      <c r="B4283" t="s">
        <v>4289</v>
      </c>
      <c r="C4283">
        <v>12676</v>
      </c>
      <c r="D4283">
        <v>12631</v>
      </c>
      <c r="E4283">
        <v>61</v>
      </c>
      <c r="F4283">
        <v>21368.9879563143</v>
      </c>
      <c r="G4283">
        <v>16.3638855686191</v>
      </c>
      <c r="H4283">
        <v>17508.978159872</v>
      </c>
      <c r="I4283">
        <v>4372</v>
      </c>
      <c r="J4283">
        <v>3931</v>
      </c>
    </row>
    <row r="4284" spans="1:10" x14ac:dyDescent="0.25">
      <c r="A4284">
        <v>4283</v>
      </c>
      <c r="B4284" t="s">
        <v>4290</v>
      </c>
      <c r="C4284">
        <v>12676</v>
      </c>
      <c r="D4284">
        <v>12618</v>
      </c>
      <c r="E4284">
        <v>62</v>
      </c>
      <c r="F4284">
        <v>21498.688243270099</v>
      </c>
      <c r="G4284">
        <v>16.4443191697309</v>
      </c>
      <c r="H4284">
        <v>18279.675597291101</v>
      </c>
      <c r="I4284">
        <v>4372</v>
      </c>
      <c r="J4284">
        <v>3743</v>
      </c>
    </row>
    <row r="4285" spans="1:10" x14ac:dyDescent="0.25">
      <c r="A4285">
        <v>4284</v>
      </c>
      <c r="B4285" t="s">
        <v>4291</v>
      </c>
      <c r="C4285">
        <v>12676</v>
      </c>
      <c r="D4285">
        <v>12625</v>
      </c>
      <c r="E4285">
        <v>63</v>
      </c>
      <c r="F4285">
        <v>21508.312112756801</v>
      </c>
      <c r="G4285">
        <v>16.453943039217599</v>
      </c>
      <c r="H4285">
        <v>17898.445781605002</v>
      </c>
      <c r="I4285">
        <v>4372</v>
      </c>
      <c r="J4285">
        <v>3868</v>
      </c>
    </row>
    <row r="4286" spans="1:10" x14ac:dyDescent="0.25">
      <c r="A4286">
        <v>4285</v>
      </c>
      <c r="B4286" t="s">
        <v>4292</v>
      </c>
      <c r="C4286">
        <v>12676</v>
      </c>
      <c r="D4286">
        <v>12615</v>
      </c>
      <c r="E4286">
        <v>64</v>
      </c>
      <c r="F4286">
        <v>21527.901240330099</v>
      </c>
      <c r="G4286">
        <v>16.5912960386277</v>
      </c>
      <c r="H4286">
        <v>18307.621470452501</v>
      </c>
      <c r="I4286">
        <v>4372</v>
      </c>
      <c r="J4286">
        <v>3666</v>
      </c>
    </row>
    <row r="4287" spans="1:10" x14ac:dyDescent="0.25">
      <c r="A4287">
        <v>4286</v>
      </c>
      <c r="B4287" t="s">
        <v>4293</v>
      </c>
      <c r="C4287">
        <v>12676</v>
      </c>
      <c r="D4287">
        <v>12630</v>
      </c>
      <c r="E4287">
        <v>65</v>
      </c>
      <c r="F4287">
        <v>21909.679637859601</v>
      </c>
      <c r="G4287">
        <v>19.5533443824534</v>
      </c>
      <c r="H4287">
        <v>18258.011906075499</v>
      </c>
      <c r="I4287">
        <v>4372</v>
      </c>
      <c r="J4287">
        <v>3930</v>
      </c>
    </row>
    <row r="4288" spans="1:10" x14ac:dyDescent="0.25">
      <c r="A4288">
        <v>4287</v>
      </c>
      <c r="B4288" t="s">
        <v>4294</v>
      </c>
      <c r="C4288">
        <v>12676</v>
      </c>
      <c r="D4288">
        <v>12621</v>
      </c>
      <c r="E4288">
        <v>66</v>
      </c>
      <c r="F4288">
        <v>22132.1765397733</v>
      </c>
      <c r="G4288">
        <v>17.077807466234098</v>
      </c>
      <c r="H4288">
        <v>18533.6297709635</v>
      </c>
      <c r="I4288">
        <v>4372</v>
      </c>
      <c r="J4288">
        <v>3809</v>
      </c>
    </row>
    <row r="4289" spans="1:10" x14ac:dyDescent="0.25">
      <c r="A4289">
        <v>4288</v>
      </c>
      <c r="B4289" t="s">
        <v>4295</v>
      </c>
      <c r="C4289">
        <v>12676</v>
      </c>
      <c r="D4289">
        <v>12614</v>
      </c>
      <c r="E4289">
        <v>67</v>
      </c>
      <c r="F4289">
        <v>22382.072447728198</v>
      </c>
      <c r="G4289">
        <v>17.327703374189099</v>
      </c>
      <c r="H4289">
        <v>19002.894395850999</v>
      </c>
      <c r="I4289">
        <v>4372</v>
      </c>
      <c r="J4289">
        <v>3665</v>
      </c>
    </row>
    <row r="4290" spans="1:10" x14ac:dyDescent="0.25">
      <c r="A4290">
        <v>4289</v>
      </c>
      <c r="B4290" t="s">
        <v>4296</v>
      </c>
      <c r="C4290">
        <v>12677</v>
      </c>
      <c r="D4290">
        <v>12677</v>
      </c>
      <c r="E4290">
        <v>1</v>
      </c>
      <c r="F4290">
        <v>0</v>
      </c>
      <c r="G4290">
        <v>0</v>
      </c>
      <c r="H4290">
        <v>0</v>
      </c>
      <c r="I4290">
        <v>4373</v>
      </c>
      <c r="J4290">
        <v>4373</v>
      </c>
    </row>
    <row r="4291" spans="1:10" x14ac:dyDescent="0.25">
      <c r="A4291">
        <v>4290</v>
      </c>
      <c r="B4291" t="s">
        <v>4297</v>
      </c>
      <c r="C4291">
        <v>12677</v>
      </c>
      <c r="D4291">
        <v>12676</v>
      </c>
      <c r="E4291">
        <v>2</v>
      </c>
      <c r="F4291">
        <v>1033.19975086467</v>
      </c>
      <c r="G4291">
        <v>0.77489981314850498</v>
      </c>
      <c r="H4291">
        <v>1022.08521243186</v>
      </c>
      <c r="I4291">
        <v>4373</v>
      </c>
      <c r="J4291">
        <v>4372</v>
      </c>
    </row>
    <row r="4292" spans="1:10" x14ac:dyDescent="0.25">
      <c r="A4292">
        <v>4291</v>
      </c>
      <c r="B4292" t="s">
        <v>4298</v>
      </c>
      <c r="C4292">
        <v>12677</v>
      </c>
      <c r="D4292">
        <v>12674</v>
      </c>
      <c r="E4292">
        <v>3</v>
      </c>
      <c r="F4292">
        <v>1204.92736932052</v>
      </c>
      <c r="G4292">
        <v>0.90369552699039002</v>
      </c>
      <c r="H4292">
        <v>1019.6165485520301</v>
      </c>
      <c r="I4292">
        <v>4373</v>
      </c>
      <c r="J4292">
        <v>4330</v>
      </c>
    </row>
    <row r="4293" spans="1:10" x14ac:dyDescent="0.25">
      <c r="A4293">
        <v>4292</v>
      </c>
      <c r="B4293" t="s">
        <v>4299</v>
      </c>
      <c r="C4293">
        <v>12677</v>
      </c>
      <c r="D4293">
        <v>12670</v>
      </c>
      <c r="E4293">
        <v>4</v>
      </c>
      <c r="F4293">
        <v>2146.0925159254398</v>
      </c>
      <c r="G4293">
        <v>1.6095693869440799</v>
      </c>
      <c r="H4293">
        <v>1877.4948798591699</v>
      </c>
      <c r="I4293">
        <v>4373</v>
      </c>
      <c r="J4293">
        <v>4274</v>
      </c>
    </row>
    <row r="4294" spans="1:10" x14ac:dyDescent="0.25">
      <c r="A4294">
        <v>4293</v>
      </c>
      <c r="B4294" t="s">
        <v>4300</v>
      </c>
      <c r="C4294">
        <v>12677</v>
      </c>
      <c r="D4294">
        <v>12669</v>
      </c>
      <c r="E4294">
        <v>5</v>
      </c>
      <c r="F4294">
        <v>2449.25734042971</v>
      </c>
      <c r="G4294">
        <v>1.8369430053222799</v>
      </c>
      <c r="H4294">
        <v>2168.4455997365999</v>
      </c>
      <c r="I4294">
        <v>4373</v>
      </c>
      <c r="J4294">
        <v>4273</v>
      </c>
    </row>
    <row r="4295" spans="1:10" x14ac:dyDescent="0.25">
      <c r="A4295">
        <v>4294</v>
      </c>
      <c r="B4295" t="s">
        <v>4301</v>
      </c>
      <c r="C4295">
        <v>12677</v>
      </c>
      <c r="D4295">
        <v>12678</v>
      </c>
      <c r="E4295">
        <v>6</v>
      </c>
      <c r="F4295">
        <v>3066.6506154705598</v>
      </c>
      <c r="G4295">
        <v>2.2999879616029202</v>
      </c>
      <c r="H4295">
        <v>1726.7336593428799</v>
      </c>
      <c r="I4295">
        <v>4373</v>
      </c>
      <c r="J4295">
        <v>4421</v>
      </c>
    </row>
    <row r="4296" spans="1:10" x14ac:dyDescent="0.25">
      <c r="A4296">
        <v>4295</v>
      </c>
      <c r="B4296" t="s">
        <v>4302</v>
      </c>
      <c r="C4296">
        <v>12677</v>
      </c>
      <c r="D4296">
        <v>12675</v>
      </c>
      <c r="E4296">
        <v>7</v>
      </c>
      <c r="F4296">
        <v>4075.3679263014401</v>
      </c>
      <c r="G4296">
        <v>3.0565259447260802</v>
      </c>
      <c r="H4296">
        <v>4029.9974604630902</v>
      </c>
      <c r="I4296">
        <v>4373</v>
      </c>
      <c r="J4296">
        <v>4371</v>
      </c>
    </row>
    <row r="4297" spans="1:10" x14ac:dyDescent="0.25">
      <c r="A4297">
        <v>4296</v>
      </c>
      <c r="B4297" t="s">
        <v>4303</v>
      </c>
      <c r="C4297">
        <v>12677</v>
      </c>
      <c r="D4297">
        <v>12664</v>
      </c>
      <c r="E4297">
        <v>8</v>
      </c>
      <c r="F4297">
        <v>4801.7743967577298</v>
      </c>
      <c r="G4297">
        <v>3.7628484494433398</v>
      </c>
      <c r="H4297">
        <v>3218.5165554189002</v>
      </c>
      <c r="I4297">
        <v>4373</v>
      </c>
      <c r="J4297">
        <v>4229</v>
      </c>
    </row>
    <row r="4298" spans="1:10" x14ac:dyDescent="0.25">
      <c r="A4298">
        <v>4297</v>
      </c>
      <c r="B4298" t="s">
        <v>4304</v>
      </c>
      <c r="C4298">
        <v>12677</v>
      </c>
      <c r="D4298">
        <v>12665</v>
      </c>
      <c r="E4298">
        <v>9</v>
      </c>
      <c r="F4298">
        <v>4836.1454035135703</v>
      </c>
      <c r="G4298">
        <v>3.7395907072971202</v>
      </c>
      <c r="H4298">
        <v>3233.9942237846899</v>
      </c>
      <c r="I4298">
        <v>4373</v>
      </c>
      <c r="J4298">
        <v>4230</v>
      </c>
    </row>
    <row r="4299" spans="1:10" x14ac:dyDescent="0.25">
      <c r="A4299">
        <v>4298</v>
      </c>
      <c r="B4299" t="s">
        <v>4305</v>
      </c>
      <c r="C4299">
        <v>12677</v>
      </c>
      <c r="D4299">
        <v>12651</v>
      </c>
      <c r="E4299">
        <v>10</v>
      </c>
      <c r="F4299">
        <v>5868.6893689797698</v>
      </c>
      <c r="G4299">
        <v>4.4896372468043904</v>
      </c>
      <c r="H4299">
        <v>4995.5626928889596</v>
      </c>
      <c r="I4299">
        <v>4373</v>
      </c>
      <c r="J4299">
        <v>4128</v>
      </c>
    </row>
    <row r="4300" spans="1:10" x14ac:dyDescent="0.25">
      <c r="A4300">
        <v>4299</v>
      </c>
      <c r="B4300" t="s">
        <v>4306</v>
      </c>
      <c r="C4300">
        <v>12677</v>
      </c>
      <c r="D4300">
        <v>12679</v>
      </c>
      <c r="E4300">
        <v>11</v>
      </c>
      <c r="F4300">
        <v>5891.5149023362801</v>
      </c>
      <c r="G4300">
        <v>4.9079488110728597</v>
      </c>
      <c r="H4300">
        <v>4546.5875310500796</v>
      </c>
      <c r="I4300">
        <v>4373</v>
      </c>
      <c r="J4300">
        <v>4464</v>
      </c>
    </row>
    <row r="4301" spans="1:10" x14ac:dyDescent="0.25">
      <c r="A4301">
        <v>4300</v>
      </c>
      <c r="B4301" t="s">
        <v>4307</v>
      </c>
      <c r="C4301">
        <v>12677</v>
      </c>
      <c r="D4301">
        <v>12658</v>
      </c>
      <c r="E4301">
        <v>12</v>
      </c>
      <c r="F4301">
        <v>6080.8339997331896</v>
      </c>
      <c r="G4301">
        <v>4.7221431516749304</v>
      </c>
      <c r="H4301">
        <v>3910.2944424821198</v>
      </c>
      <c r="I4301">
        <v>4373</v>
      </c>
      <c r="J4301">
        <v>4178</v>
      </c>
    </row>
    <row r="4302" spans="1:10" x14ac:dyDescent="0.25">
      <c r="A4302">
        <v>4301</v>
      </c>
      <c r="B4302" t="s">
        <v>4308</v>
      </c>
      <c r="C4302">
        <v>12677</v>
      </c>
      <c r="D4302">
        <v>12659</v>
      </c>
      <c r="E4302">
        <v>13</v>
      </c>
      <c r="F4302">
        <v>6548.9515847573603</v>
      </c>
      <c r="G4302">
        <v>4.9779321945752004</v>
      </c>
      <c r="H4302">
        <v>4302.6414094534402</v>
      </c>
      <c r="I4302">
        <v>4373</v>
      </c>
      <c r="J4302">
        <v>4179</v>
      </c>
    </row>
    <row r="4303" spans="1:10" x14ac:dyDescent="0.25">
      <c r="A4303">
        <v>4302</v>
      </c>
      <c r="B4303" t="s">
        <v>4309</v>
      </c>
      <c r="C4303">
        <v>12677</v>
      </c>
      <c r="D4303">
        <v>12668</v>
      </c>
      <c r="E4303">
        <v>14</v>
      </c>
      <c r="F4303">
        <v>6564.0055898860401</v>
      </c>
      <c r="G4303">
        <v>5.6600656553399196</v>
      </c>
      <c r="H4303">
        <v>5425.5482498728697</v>
      </c>
      <c r="I4303">
        <v>4373</v>
      </c>
      <c r="J4303">
        <v>4272</v>
      </c>
    </row>
    <row r="4304" spans="1:10" x14ac:dyDescent="0.25">
      <c r="A4304">
        <v>4303</v>
      </c>
      <c r="B4304" t="s">
        <v>4310</v>
      </c>
      <c r="C4304">
        <v>12677</v>
      </c>
      <c r="D4304">
        <v>12673</v>
      </c>
      <c r="E4304">
        <v>15</v>
      </c>
      <c r="F4304">
        <v>6889.99748958084</v>
      </c>
      <c r="G4304">
        <v>6.3543118692908402</v>
      </c>
      <c r="H4304">
        <v>6093.3330740863803</v>
      </c>
      <c r="I4304">
        <v>4373</v>
      </c>
      <c r="J4304">
        <v>4329</v>
      </c>
    </row>
    <row r="4305" spans="1:10" x14ac:dyDescent="0.25">
      <c r="A4305">
        <v>4304</v>
      </c>
      <c r="B4305" t="s">
        <v>4311</v>
      </c>
      <c r="C4305">
        <v>12677</v>
      </c>
      <c r="D4305">
        <v>12663</v>
      </c>
      <c r="E4305">
        <v>16</v>
      </c>
      <c r="F4305">
        <v>7035.3715918098496</v>
      </c>
      <c r="G4305">
        <v>6.3555871236880996</v>
      </c>
      <c r="H4305">
        <v>5702.9335379217</v>
      </c>
      <c r="I4305">
        <v>4373</v>
      </c>
      <c r="J4305">
        <v>4228</v>
      </c>
    </row>
    <row r="4306" spans="1:10" x14ac:dyDescent="0.25">
      <c r="A4306">
        <v>4305</v>
      </c>
      <c r="B4306" t="s">
        <v>4312</v>
      </c>
      <c r="C4306">
        <v>12677</v>
      </c>
      <c r="D4306">
        <v>12652</v>
      </c>
      <c r="E4306">
        <v>17</v>
      </c>
      <c r="F4306">
        <v>7482.8623757366804</v>
      </c>
      <c r="G4306">
        <v>5.7513465998817503</v>
      </c>
      <c r="H4306">
        <v>5247.6165670336004</v>
      </c>
      <c r="I4306">
        <v>4373</v>
      </c>
      <c r="J4306">
        <v>4129</v>
      </c>
    </row>
    <row r="4307" spans="1:10" x14ac:dyDescent="0.25">
      <c r="A4307">
        <v>4306</v>
      </c>
      <c r="B4307" t="s">
        <v>4313</v>
      </c>
      <c r="C4307">
        <v>12677</v>
      </c>
      <c r="D4307">
        <v>12672</v>
      </c>
      <c r="E4307">
        <v>18</v>
      </c>
      <c r="F4307">
        <v>8022.0403383930097</v>
      </c>
      <c r="G4307">
        <v>7.41221104591577</v>
      </c>
      <c r="H4307">
        <v>7098.0882580482103</v>
      </c>
      <c r="I4307">
        <v>4373</v>
      </c>
      <c r="J4307">
        <v>4328</v>
      </c>
    </row>
    <row r="4308" spans="1:10" x14ac:dyDescent="0.25">
      <c r="A4308">
        <v>4307</v>
      </c>
      <c r="B4308" t="s">
        <v>4314</v>
      </c>
      <c r="C4308">
        <v>12677</v>
      </c>
      <c r="D4308">
        <v>12662</v>
      </c>
      <c r="E4308">
        <v>19</v>
      </c>
      <c r="F4308">
        <v>8224.8593492038308</v>
      </c>
      <c r="G4308">
        <v>7.68917372891383</v>
      </c>
      <c r="H4308">
        <v>6708.8983024614299</v>
      </c>
      <c r="I4308">
        <v>4373</v>
      </c>
      <c r="J4308">
        <v>4227</v>
      </c>
    </row>
    <row r="4309" spans="1:10" x14ac:dyDescent="0.25">
      <c r="A4309">
        <v>4308</v>
      </c>
      <c r="B4309" t="s">
        <v>4315</v>
      </c>
      <c r="C4309">
        <v>12677</v>
      </c>
      <c r="D4309">
        <v>12653</v>
      </c>
      <c r="E4309">
        <v>20</v>
      </c>
      <c r="F4309">
        <v>8430.7601637198895</v>
      </c>
      <c r="G4309">
        <v>6.8597407735377303</v>
      </c>
      <c r="H4309">
        <v>5693.1509057135299</v>
      </c>
      <c r="I4309">
        <v>4373</v>
      </c>
      <c r="J4309">
        <v>4130</v>
      </c>
    </row>
    <row r="4310" spans="1:10" x14ac:dyDescent="0.25">
      <c r="A4310">
        <v>4309</v>
      </c>
      <c r="B4310" t="s">
        <v>4316</v>
      </c>
      <c r="C4310">
        <v>12677</v>
      </c>
      <c r="D4310">
        <v>12667</v>
      </c>
      <c r="E4310">
        <v>21</v>
      </c>
      <c r="F4310">
        <v>8627.2768766375993</v>
      </c>
      <c r="G4310">
        <v>7.8231331410160001</v>
      </c>
      <c r="H4310">
        <v>7249.6264989774199</v>
      </c>
      <c r="I4310">
        <v>4373</v>
      </c>
      <c r="J4310">
        <v>4271</v>
      </c>
    </row>
    <row r="4311" spans="1:10" x14ac:dyDescent="0.25">
      <c r="A4311">
        <v>4310</v>
      </c>
      <c r="B4311" t="s">
        <v>4317</v>
      </c>
      <c r="C4311">
        <v>12677</v>
      </c>
      <c r="D4311">
        <v>12654</v>
      </c>
      <c r="E4311">
        <v>22</v>
      </c>
      <c r="F4311">
        <v>8720.3042645247606</v>
      </c>
      <c r="G4311">
        <v>7.1492848743426096</v>
      </c>
      <c r="H4311">
        <v>5957.4034769870996</v>
      </c>
      <c r="I4311">
        <v>4373</v>
      </c>
      <c r="J4311">
        <v>4131</v>
      </c>
    </row>
    <row r="4312" spans="1:10" x14ac:dyDescent="0.25">
      <c r="A4312">
        <v>4311</v>
      </c>
      <c r="B4312" t="s">
        <v>4318</v>
      </c>
      <c r="C4312">
        <v>12677</v>
      </c>
      <c r="D4312">
        <v>12643</v>
      </c>
      <c r="E4312">
        <v>23</v>
      </c>
      <c r="F4312">
        <v>8856.4163006282106</v>
      </c>
      <c r="G4312">
        <v>7.0050112135811098</v>
      </c>
      <c r="H4312">
        <v>6857.7862400347003</v>
      </c>
      <c r="I4312">
        <v>4373</v>
      </c>
      <c r="J4312">
        <v>4034</v>
      </c>
    </row>
    <row r="4313" spans="1:10" x14ac:dyDescent="0.25">
      <c r="A4313">
        <v>4312</v>
      </c>
      <c r="B4313" t="s">
        <v>4319</v>
      </c>
      <c r="C4313">
        <v>12677</v>
      </c>
      <c r="D4313">
        <v>12671</v>
      </c>
      <c r="E4313">
        <v>24</v>
      </c>
      <c r="F4313">
        <v>9185.4462590835392</v>
      </c>
      <c r="G4313">
        <v>8.5719783390190099</v>
      </c>
      <c r="H4313">
        <v>8125.3728226094499</v>
      </c>
      <c r="I4313">
        <v>4373</v>
      </c>
      <c r="J4313">
        <v>4327</v>
      </c>
    </row>
    <row r="4314" spans="1:10" x14ac:dyDescent="0.25">
      <c r="A4314">
        <v>4313</v>
      </c>
      <c r="B4314" t="s">
        <v>4320</v>
      </c>
      <c r="C4314">
        <v>12677</v>
      </c>
      <c r="D4314">
        <v>12661</v>
      </c>
      <c r="E4314">
        <v>25</v>
      </c>
      <c r="F4314">
        <v>9236.1260461680795</v>
      </c>
      <c r="G4314">
        <v>8.7004404258780799</v>
      </c>
      <c r="H4314">
        <v>7598.8943686490902</v>
      </c>
      <c r="I4314">
        <v>4373</v>
      </c>
      <c r="J4314">
        <v>4226</v>
      </c>
    </row>
    <row r="4315" spans="1:10" x14ac:dyDescent="0.25">
      <c r="A4315">
        <v>4314</v>
      </c>
      <c r="B4315" t="s">
        <v>4321</v>
      </c>
      <c r="C4315">
        <v>12677</v>
      </c>
      <c r="D4315">
        <v>12666</v>
      </c>
      <c r="E4315">
        <v>26</v>
      </c>
      <c r="F4315">
        <v>9501.2477444987107</v>
      </c>
      <c r="G4315">
        <v>8.6989965104148705</v>
      </c>
      <c r="H4315">
        <v>8247.72273365806</v>
      </c>
      <c r="I4315">
        <v>4373</v>
      </c>
      <c r="J4315">
        <v>4270</v>
      </c>
    </row>
    <row r="4316" spans="1:10" x14ac:dyDescent="0.25">
      <c r="A4316">
        <v>4315</v>
      </c>
      <c r="B4316" t="s">
        <v>4322</v>
      </c>
      <c r="C4316">
        <v>12677</v>
      </c>
      <c r="D4316">
        <v>12657</v>
      </c>
      <c r="E4316">
        <v>27</v>
      </c>
      <c r="F4316">
        <v>9876.9732674793595</v>
      </c>
      <c r="G4316">
        <v>7.4077299506095198</v>
      </c>
      <c r="H4316">
        <v>8004.7034908516898</v>
      </c>
      <c r="I4316">
        <v>4373</v>
      </c>
      <c r="J4316">
        <v>4177</v>
      </c>
    </row>
    <row r="4317" spans="1:10" x14ac:dyDescent="0.25">
      <c r="A4317">
        <v>4316</v>
      </c>
      <c r="B4317" t="s">
        <v>4323</v>
      </c>
      <c r="C4317">
        <v>12677</v>
      </c>
      <c r="D4317">
        <v>12660</v>
      </c>
      <c r="E4317">
        <v>28</v>
      </c>
      <c r="F4317">
        <v>10223.1865352038</v>
      </c>
      <c r="G4317">
        <v>8.3273854346902692</v>
      </c>
      <c r="H4317">
        <v>8556.3172507432701</v>
      </c>
      <c r="I4317">
        <v>4373</v>
      </c>
      <c r="J4317">
        <v>4225</v>
      </c>
    </row>
    <row r="4318" spans="1:10" x14ac:dyDescent="0.25">
      <c r="A4318">
        <v>4317</v>
      </c>
      <c r="B4318" t="s">
        <v>4324</v>
      </c>
      <c r="C4318">
        <v>12677</v>
      </c>
      <c r="D4318">
        <v>12646</v>
      </c>
      <c r="E4318">
        <v>29</v>
      </c>
      <c r="F4318">
        <v>10748.9562257216</v>
      </c>
      <c r="G4318">
        <v>9.06487519318053</v>
      </c>
      <c r="H4318">
        <v>8459.9754471678607</v>
      </c>
      <c r="I4318">
        <v>4373</v>
      </c>
      <c r="J4318">
        <v>4083</v>
      </c>
    </row>
    <row r="4319" spans="1:10" x14ac:dyDescent="0.25">
      <c r="A4319">
        <v>4318</v>
      </c>
      <c r="B4319" t="s">
        <v>4325</v>
      </c>
      <c r="C4319">
        <v>12677</v>
      </c>
      <c r="D4319">
        <v>12650</v>
      </c>
      <c r="E4319">
        <v>30</v>
      </c>
      <c r="F4319">
        <v>10956.5934375741</v>
      </c>
      <c r="G4319">
        <v>8.8702331181746992</v>
      </c>
      <c r="H4319">
        <v>8595.5864844603602</v>
      </c>
      <c r="I4319">
        <v>4373</v>
      </c>
      <c r="J4319">
        <v>4127</v>
      </c>
    </row>
    <row r="4320" spans="1:10" x14ac:dyDescent="0.25">
      <c r="A4320">
        <v>4319</v>
      </c>
      <c r="B4320" t="s">
        <v>4326</v>
      </c>
      <c r="C4320">
        <v>12677</v>
      </c>
      <c r="D4320">
        <v>12656</v>
      </c>
      <c r="E4320">
        <v>31</v>
      </c>
      <c r="F4320">
        <v>11777.8289183815</v>
      </c>
      <c r="G4320">
        <v>9.5023705382368604</v>
      </c>
      <c r="H4320">
        <v>9803.6360934554505</v>
      </c>
      <c r="I4320">
        <v>4373</v>
      </c>
      <c r="J4320">
        <v>4176</v>
      </c>
    </row>
    <row r="4321" spans="1:10" x14ac:dyDescent="0.25">
      <c r="A4321">
        <v>4320</v>
      </c>
      <c r="B4321" t="s">
        <v>4327</v>
      </c>
      <c r="C4321">
        <v>12677</v>
      </c>
      <c r="D4321">
        <v>12649</v>
      </c>
      <c r="E4321">
        <v>32</v>
      </c>
      <c r="F4321">
        <v>12507.206878365299</v>
      </c>
      <c r="G4321">
        <v>10.084932161747799</v>
      </c>
      <c r="H4321">
        <v>10257.4105199757</v>
      </c>
      <c r="I4321">
        <v>4373</v>
      </c>
      <c r="J4321">
        <v>4126</v>
      </c>
    </row>
    <row r="4322" spans="1:10" x14ac:dyDescent="0.25">
      <c r="A4322">
        <v>4321</v>
      </c>
      <c r="B4322" t="s">
        <v>4328</v>
      </c>
      <c r="C4322">
        <v>12677</v>
      </c>
      <c r="D4322">
        <v>12613</v>
      </c>
      <c r="E4322">
        <v>33</v>
      </c>
      <c r="F4322">
        <v>12845.6069966135</v>
      </c>
      <c r="G4322">
        <v>10.297173608838399</v>
      </c>
      <c r="H4322">
        <v>11182.623762773301</v>
      </c>
      <c r="I4322">
        <v>4373</v>
      </c>
      <c r="J4322">
        <v>0</v>
      </c>
    </row>
    <row r="4323" spans="1:10" x14ac:dyDescent="0.25">
      <c r="A4323">
        <v>4322</v>
      </c>
      <c r="B4323" t="s">
        <v>4329</v>
      </c>
      <c r="C4323">
        <v>12677</v>
      </c>
      <c r="D4323">
        <v>12642</v>
      </c>
      <c r="E4323">
        <v>34</v>
      </c>
      <c r="F4323">
        <v>13128.7774178372</v>
      </c>
      <c r="G4323">
        <v>10.9847677338481</v>
      </c>
      <c r="H4323">
        <v>10069.441534616</v>
      </c>
      <c r="I4323">
        <v>4373</v>
      </c>
      <c r="J4323">
        <v>4033</v>
      </c>
    </row>
    <row r="4324" spans="1:10" x14ac:dyDescent="0.25">
      <c r="A4324">
        <v>4323</v>
      </c>
      <c r="B4324" t="s">
        <v>4330</v>
      </c>
      <c r="C4324">
        <v>12677</v>
      </c>
      <c r="D4324">
        <v>12645</v>
      </c>
      <c r="E4324">
        <v>35</v>
      </c>
      <c r="F4324">
        <v>13198.642212111199</v>
      </c>
      <c r="G4324">
        <v>11.5145611795701</v>
      </c>
      <c r="H4324">
        <v>10182.613576076899</v>
      </c>
      <c r="I4324">
        <v>4373</v>
      </c>
      <c r="J4324">
        <v>4082</v>
      </c>
    </row>
    <row r="4325" spans="1:10" x14ac:dyDescent="0.25">
      <c r="A4325">
        <v>4324</v>
      </c>
      <c r="B4325" t="s">
        <v>4331</v>
      </c>
      <c r="C4325">
        <v>12677</v>
      </c>
      <c r="D4325">
        <v>12648</v>
      </c>
      <c r="E4325">
        <v>36</v>
      </c>
      <c r="F4325">
        <v>14058.112499996299</v>
      </c>
      <c r="G4325">
        <v>11.4436107954946</v>
      </c>
      <c r="H4325">
        <v>12069.5282940009</v>
      </c>
      <c r="I4325">
        <v>4373</v>
      </c>
      <c r="J4325">
        <v>4125</v>
      </c>
    </row>
    <row r="4326" spans="1:10" x14ac:dyDescent="0.25">
      <c r="A4326">
        <v>4325</v>
      </c>
      <c r="B4326" t="s">
        <v>4332</v>
      </c>
      <c r="C4326">
        <v>12677</v>
      </c>
      <c r="D4326">
        <v>12644</v>
      </c>
      <c r="E4326">
        <v>37</v>
      </c>
      <c r="F4326">
        <v>14711.693785445401</v>
      </c>
      <c r="G4326">
        <v>11.566820402494701</v>
      </c>
      <c r="H4326">
        <v>12399.772321734299</v>
      </c>
      <c r="I4326">
        <v>4373</v>
      </c>
      <c r="J4326">
        <v>4081</v>
      </c>
    </row>
    <row r="4327" spans="1:10" x14ac:dyDescent="0.25">
      <c r="A4327">
        <v>4326</v>
      </c>
      <c r="B4327" t="s">
        <v>4333</v>
      </c>
      <c r="C4327">
        <v>12677</v>
      </c>
      <c r="D4327">
        <v>12655</v>
      </c>
      <c r="E4327">
        <v>38</v>
      </c>
      <c r="F4327">
        <v>14847.1088297651</v>
      </c>
      <c r="G4327">
        <v>12.227819296240501</v>
      </c>
      <c r="H4327">
        <v>12751.2317203557</v>
      </c>
      <c r="I4327">
        <v>4373</v>
      </c>
      <c r="J4327">
        <v>4175</v>
      </c>
    </row>
    <row r="4328" spans="1:10" x14ac:dyDescent="0.25">
      <c r="A4328">
        <v>4327</v>
      </c>
      <c r="B4328" t="s">
        <v>4334</v>
      </c>
      <c r="C4328">
        <v>12677</v>
      </c>
      <c r="D4328">
        <v>12641</v>
      </c>
      <c r="E4328">
        <v>39</v>
      </c>
      <c r="F4328">
        <v>14858.782089505299</v>
      </c>
      <c r="G4328">
        <v>12.4428817993767</v>
      </c>
      <c r="H4328">
        <v>11427.7879659635</v>
      </c>
      <c r="I4328">
        <v>4373</v>
      </c>
      <c r="J4328">
        <v>4032</v>
      </c>
    </row>
    <row r="4329" spans="1:10" x14ac:dyDescent="0.25">
      <c r="A4329">
        <v>4328</v>
      </c>
      <c r="B4329" t="s">
        <v>4335</v>
      </c>
      <c r="C4329">
        <v>12677</v>
      </c>
      <c r="D4329">
        <v>12640</v>
      </c>
      <c r="E4329">
        <v>40</v>
      </c>
      <c r="F4329">
        <v>15113.034128101101</v>
      </c>
      <c r="G4329">
        <v>11.6598304359054</v>
      </c>
      <c r="H4329">
        <v>12210.348431828201</v>
      </c>
      <c r="I4329">
        <v>4373</v>
      </c>
      <c r="J4329">
        <v>4031</v>
      </c>
    </row>
    <row r="4330" spans="1:10" x14ac:dyDescent="0.25">
      <c r="A4330">
        <v>4329</v>
      </c>
      <c r="B4330" t="s">
        <v>4336</v>
      </c>
      <c r="C4330">
        <v>12677</v>
      </c>
      <c r="D4330">
        <v>12647</v>
      </c>
      <c r="E4330">
        <v>41</v>
      </c>
      <c r="F4330">
        <v>15712.495635269201</v>
      </c>
      <c r="G4330">
        <v>13.0979939307674</v>
      </c>
      <c r="H4330">
        <v>13859.203374860799</v>
      </c>
      <c r="I4330">
        <v>4373</v>
      </c>
      <c r="J4330">
        <v>4124</v>
      </c>
    </row>
    <row r="4331" spans="1:10" x14ac:dyDescent="0.25">
      <c r="A4331">
        <v>4330</v>
      </c>
      <c r="B4331" t="s">
        <v>4337</v>
      </c>
      <c r="C4331">
        <v>12677</v>
      </c>
      <c r="D4331">
        <v>12636</v>
      </c>
      <c r="E4331">
        <v>42</v>
      </c>
      <c r="F4331">
        <v>16356.2327296158</v>
      </c>
      <c r="G4331">
        <v>12.394643260195</v>
      </c>
      <c r="H4331">
        <v>13397.582570501399</v>
      </c>
      <c r="I4331">
        <v>4373</v>
      </c>
      <c r="J4331">
        <v>3936</v>
      </c>
    </row>
    <row r="4332" spans="1:10" x14ac:dyDescent="0.25">
      <c r="A4332">
        <v>4331</v>
      </c>
      <c r="B4332" t="s">
        <v>4338</v>
      </c>
      <c r="C4332">
        <v>12677</v>
      </c>
      <c r="D4332">
        <v>12637</v>
      </c>
      <c r="E4332">
        <v>43</v>
      </c>
      <c r="F4332">
        <v>16598.006313470902</v>
      </c>
      <c r="G4332">
        <v>12.3626241814382</v>
      </c>
      <c r="H4332">
        <v>13720.334773241901</v>
      </c>
      <c r="I4332">
        <v>4373</v>
      </c>
      <c r="J4332">
        <v>3986</v>
      </c>
    </row>
    <row r="4333" spans="1:10" x14ac:dyDescent="0.25">
      <c r="A4333">
        <v>4332</v>
      </c>
      <c r="B4333" t="s">
        <v>4339</v>
      </c>
      <c r="C4333">
        <v>12677</v>
      </c>
      <c r="D4333">
        <v>12639</v>
      </c>
      <c r="E4333">
        <v>44</v>
      </c>
      <c r="F4333">
        <v>16794.1758176322</v>
      </c>
      <c r="G4333">
        <v>14.179674113130501</v>
      </c>
      <c r="H4333">
        <v>13828.7295715236</v>
      </c>
      <c r="I4333">
        <v>4373</v>
      </c>
      <c r="J4333">
        <v>4030</v>
      </c>
    </row>
    <row r="4334" spans="1:10" x14ac:dyDescent="0.25">
      <c r="A4334">
        <v>4333</v>
      </c>
      <c r="B4334" t="s">
        <v>4340</v>
      </c>
      <c r="C4334">
        <v>12677</v>
      </c>
      <c r="D4334">
        <v>12634</v>
      </c>
      <c r="E4334">
        <v>45</v>
      </c>
      <c r="F4334">
        <v>17500.2561704652</v>
      </c>
      <c r="G4334">
        <v>12.7251697862492</v>
      </c>
      <c r="H4334">
        <v>15029.7435231458</v>
      </c>
      <c r="I4334">
        <v>4373</v>
      </c>
      <c r="J4334">
        <v>3934</v>
      </c>
    </row>
    <row r="4335" spans="1:10" x14ac:dyDescent="0.25">
      <c r="A4335">
        <v>4334</v>
      </c>
      <c r="B4335" t="s">
        <v>4341</v>
      </c>
      <c r="C4335">
        <v>12677</v>
      </c>
      <c r="D4335">
        <v>12635</v>
      </c>
      <c r="E4335">
        <v>46</v>
      </c>
      <c r="F4335">
        <v>17724.815580651</v>
      </c>
      <c r="G4335">
        <v>13.820764814472501</v>
      </c>
      <c r="H4335">
        <v>14339.463483182901</v>
      </c>
      <c r="I4335">
        <v>4373</v>
      </c>
      <c r="J4335">
        <v>3935</v>
      </c>
    </row>
    <row r="4336" spans="1:10" x14ac:dyDescent="0.25">
      <c r="A4336">
        <v>4335</v>
      </c>
      <c r="B4336" t="s">
        <v>4342</v>
      </c>
      <c r="C4336">
        <v>12677</v>
      </c>
      <c r="D4336">
        <v>12629</v>
      </c>
      <c r="E4336">
        <v>47</v>
      </c>
      <c r="F4336">
        <v>17766.6670189045</v>
      </c>
      <c r="G4336">
        <v>13.8387409933821</v>
      </c>
      <c r="H4336">
        <v>14803.705607400099</v>
      </c>
      <c r="I4336">
        <v>4373</v>
      </c>
      <c r="J4336">
        <v>3872</v>
      </c>
    </row>
    <row r="4337" spans="1:10" x14ac:dyDescent="0.25">
      <c r="A4337">
        <v>4336</v>
      </c>
      <c r="B4337" t="s">
        <v>4343</v>
      </c>
      <c r="C4337">
        <v>12677</v>
      </c>
      <c r="D4337">
        <v>12633</v>
      </c>
      <c r="E4337">
        <v>48</v>
      </c>
      <c r="F4337">
        <v>18474.029835770601</v>
      </c>
      <c r="G4337">
        <v>14.634907960601</v>
      </c>
      <c r="H4337">
        <v>15762.3471039255</v>
      </c>
      <c r="I4337">
        <v>4373</v>
      </c>
      <c r="J4337">
        <v>3933</v>
      </c>
    </row>
    <row r="4338" spans="1:10" x14ac:dyDescent="0.25">
      <c r="A4338">
        <v>4337</v>
      </c>
      <c r="B4338" t="s">
        <v>4344</v>
      </c>
      <c r="C4338">
        <v>12677</v>
      </c>
      <c r="D4338">
        <v>12638</v>
      </c>
      <c r="E4338">
        <v>49</v>
      </c>
      <c r="F4338">
        <v>18633.6091758031</v>
      </c>
      <c r="G4338">
        <v>16.0191074713014</v>
      </c>
      <c r="H4338">
        <v>15637.8735960006</v>
      </c>
      <c r="I4338">
        <v>4373</v>
      </c>
      <c r="J4338">
        <v>4029</v>
      </c>
    </row>
    <row r="4339" spans="1:10" x14ac:dyDescent="0.25">
      <c r="A4339">
        <v>4338</v>
      </c>
      <c r="B4339" t="s">
        <v>4345</v>
      </c>
      <c r="C4339">
        <v>12677</v>
      </c>
      <c r="D4339">
        <v>12628</v>
      </c>
      <c r="E4339">
        <v>50</v>
      </c>
      <c r="F4339">
        <v>18749.387174474999</v>
      </c>
      <c r="G4339">
        <v>14.3257753847779</v>
      </c>
      <c r="H4339">
        <v>15706.8610452065</v>
      </c>
      <c r="I4339">
        <v>4373</v>
      </c>
      <c r="J4339">
        <v>3871</v>
      </c>
    </row>
    <row r="4340" spans="1:10" x14ac:dyDescent="0.25">
      <c r="A4340">
        <v>4339</v>
      </c>
      <c r="B4340" t="s">
        <v>4346</v>
      </c>
      <c r="C4340">
        <v>12677</v>
      </c>
      <c r="D4340">
        <v>12624</v>
      </c>
      <c r="E4340">
        <v>51</v>
      </c>
      <c r="F4340">
        <v>18780.995171305101</v>
      </c>
      <c r="G4340">
        <v>14.7211215993848</v>
      </c>
      <c r="H4340">
        <v>15485.4571954066</v>
      </c>
      <c r="I4340">
        <v>4373</v>
      </c>
      <c r="J4340">
        <v>3812</v>
      </c>
    </row>
    <row r="4341" spans="1:10" x14ac:dyDescent="0.25">
      <c r="A4341">
        <v>4340</v>
      </c>
      <c r="B4341" t="s">
        <v>4347</v>
      </c>
      <c r="C4341">
        <v>12677</v>
      </c>
      <c r="D4341">
        <v>12627</v>
      </c>
      <c r="E4341">
        <v>52</v>
      </c>
      <c r="F4341">
        <v>19183.524090302701</v>
      </c>
      <c r="G4341">
        <v>14.117887167665</v>
      </c>
      <c r="H4341">
        <v>16423.8830841401</v>
      </c>
      <c r="I4341">
        <v>4373</v>
      </c>
      <c r="J4341">
        <v>3870</v>
      </c>
    </row>
    <row r="4342" spans="1:10" x14ac:dyDescent="0.25">
      <c r="A4342">
        <v>4341</v>
      </c>
      <c r="B4342" t="s">
        <v>4348</v>
      </c>
      <c r="C4342">
        <v>12677</v>
      </c>
      <c r="D4342">
        <v>12617</v>
      </c>
      <c r="E4342">
        <v>53</v>
      </c>
      <c r="F4342">
        <v>19426.7355182424</v>
      </c>
      <c r="G4342">
        <v>16.111321099462899</v>
      </c>
      <c r="H4342">
        <v>15601.381287925</v>
      </c>
      <c r="I4342">
        <v>4373</v>
      </c>
      <c r="J4342">
        <v>3668</v>
      </c>
    </row>
    <row r="4343" spans="1:10" x14ac:dyDescent="0.25">
      <c r="A4343">
        <v>4342</v>
      </c>
      <c r="B4343" t="s">
        <v>4349</v>
      </c>
      <c r="C4343">
        <v>12677</v>
      </c>
      <c r="D4343">
        <v>12620</v>
      </c>
      <c r="E4343">
        <v>54</v>
      </c>
      <c r="F4343">
        <v>19428.291405889999</v>
      </c>
      <c r="G4343">
        <v>15.7426301398074</v>
      </c>
      <c r="H4343">
        <v>16254.2247240941</v>
      </c>
      <c r="I4343">
        <v>4373</v>
      </c>
      <c r="J4343">
        <v>3745</v>
      </c>
    </row>
    <row r="4344" spans="1:10" x14ac:dyDescent="0.25">
      <c r="A4344">
        <v>4343</v>
      </c>
      <c r="B4344" t="s">
        <v>4350</v>
      </c>
      <c r="C4344">
        <v>12677</v>
      </c>
      <c r="D4344">
        <v>12623</v>
      </c>
      <c r="E4344">
        <v>55</v>
      </c>
      <c r="F4344">
        <v>19698.3899290589</v>
      </c>
      <c r="G4344">
        <v>15.5882730376347</v>
      </c>
      <c r="H4344">
        <v>16218.5627810348</v>
      </c>
      <c r="I4344">
        <v>4373</v>
      </c>
      <c r="J4344">
        <v>3811</v>
      </c>
    </row>
    <row r="4345" spans="1:10" x14ac:dyDescent="0.25">
      <c r="A4345">
        <v>4344</v>
      </c>
      <c r="B4345" t="s">
        <v>4351</v>
      </c>
      <c r="C4345">
        <v>12677</v>
      </c>
      <c r="D4345">
        <v>12632</v>
      </c>
      <c r="E4345">
        <v>56</v>
      </c>
      <c r="F4345">
        <v>19847.639812886799</v>
      </c>
      <c r="G4345">
        <v>16.008517937717201</v>
      </c>
      <c r="H4345">
        <v>16716.067553381101</v>
      </c>
      <c r="I4345">
        <v>4373</v>
      </c>
      <c r="J4345">
        <v>3932</v>
      </c>
    </row>
    <row r="4346" spans="1:10" x14ac:dyDescent="0.25">
      <c r="A4346">
        <v>4345</v>
      </c>
      <c r="B4346" t="s">
        <v>4352</v>
      </c>
      <c r="C4346">
        <v>12677</v>
      </c>
      <c r="D4346">
        <v>12619</v>
      </c>
      <c r="E4346">
        <v>57</v>
      </c>
      <c r="F4346">
        <v>20869.432378021502</v>
      </c>
      <c r="G4346">
        <v>16.759315486597199</v>
      </c>
      <c r="H4346">
        <v>16919.107900769701</v>
      </c>
      <c r="I4346">
        <v>4373</v>
      </c>
      <c r="J4346">
        <v>3744</v>
      </c>
    </row>
    <row r="4347" spans="1:10" x14ac:dyDescent="0.25">
      <c r="A4347">
        <v>4346</v>
      </c>
      <c r="B4347" t="s">
        <v>4353</v>
      </c>
      <c r="C4347">
        <v>12677</v>
      </c>
      <c r="D4347">
        <v>12616</v>
      </c>
      <c r="E4347">
        <v>58</v>
      </c>
      <c r="F4347">
        <v>21575.0972059704</v>
      </c>
      <c r="G4347">
        <v>17.3527344898677</v>
      </c>
      <c r="H4347">
        <v>18222.896859188</v>
      </c>
      <c r="I4347">
        <v>4373</v>
      </c>
      <c r="J4347">
        <v>3667</v>
      </c>
    </row>
    <row r="4348" spans="1:10" x14ac:dyDescent="0.25">
      <c r="A4348">
        <v>4347</v>
      </c>
      <c r="B4348" t="s">
        <v>4354</v>
      </c>
      <c r="C4348">
        <v>12677</v>
      </c>
      <c r="D4348">
        <v>12626</v>
      </c>
      <c r="E4348">
        <v>59</v>
      </c>
      <c r="F4348">
        <v>21705.9560240471</v>
      </c>
      <c r="G4348">
        <v>16.275992097519399</v>
      </c>
      <c r="H4348">
        <v>18090.1884423962</v>
      </c>
      <c r="I4348">
        <v>4373</v>
      </c>
      <c r="J4348">
        <v>3869</v>
      </c>
    </row>
    <row r="4349" spans="1:10" x14ac:dyDescent="0.25">
      <c r="A4349">
        <v>4348</v>
      </c>
      <c r="B4349" t="s">
        <v>4355</v>
      </c>
      <c r="C4349">
        <v>12677</v>
      </c>
      <c r="D4349">
        <v>12622</v>
      </c>
      <c r="E4349">
        <v>60</v>
      </c>
      <c r="F4349">
        <v>21950.647406293901</v>
      </c>
      <c r="G4349">
        <v>16.638111883659199</v>
      </c>
      <c r="H4349">
        <v>18544.644637347599</v>
      </c>
      <c r="I4349">
        <v>4373</v>
      </c>
      <c r="J4349">
        <v>3810</v>
      </c>
    </row>
    <row r="4350" spans="1:10" x14ac:dyDescent="0.25">
      <c r="A4350">
        <v>4349</v>
      </c>
      <c r="B4350" t="s">
        <v>4356</v>
      </c>
      <c r="C4350">
        <v>12677</v>
      </c>
      <c r="D4350">
        <v>12631</v>
      </c>
      <c r="E4350">
        <v>61</v>
      </c>
      <c r="F4350">
        <v>22401.653752696398</v>
      </c>
      <c r="G4350">
        <v>17.138384915905601</v>
      </c>
      <c r="H4350">
        <v>18429.092831702601</v>
      </c>
      <c r="I4350">
        <v>4373</v>
      </c>
      <c r="J4350">
        <v>3931</v>
      </c>
    </row>
    <row r="4351" spans="1:10" x14ac:dyDescent="0.25">
      <c r="A4351">
        <v>4350</v>
      </c>
      <c r="B4351" t="s">
        <v>4357</v>
      </c>
      <c r="C4351">
        <v>12677</v>
      </c>
      <c r="D4351">
        <v>12618</v>
      </c>
      <c r="E4351">
        <v>62</v>
      </c>
      <c r="F4351">
        <v>22531.354039652098</v>
      </c>
      <c r="G4351">
        <v>17.2188185170175</v>
      </c>
      <c r="H4351">
        <v>19113.013071876001</v>
      </c>
      <c r="I4351">
        <v>4373</v>
      </c>
      <c r="J4351">
        <v>3743</v>
      </c>
    </row>
    <row r="4352" spans="1:10" x14ac:dyDescent="0.25">
      <c r="A4352">
        <v>4351</v>
      </c>
      <c r="B4352" t="s">
        <v>4358</v>
      </c>
      <c r="C4352">
        <v>12677</v>
      </c>
      <c r="D4352">
        <v>12625</v>
      </c>
      <c r="E4352">
        <v>63</v>
      </c>
      <c r="F4352">
        <v>22540.977909138801</v>
      </c>
      <c r="G4352">
        <v>17.228442386504099</v>
      </c>
      <c r="H4352">
        <v>18799.573743883298</v>
      </c>
      <c r="I4352">
        <v>4373</v>
      </c>
      <c r="J4352">
        <v>3868</v>
      </c>
    </row>
    <row r="4353" spans="1:10" x14ac:dyDescent="0.25">
      <c r="A4353">
        <v>4352</v>
      </c>
      <c r="B4353" t="s">
        <v>4359</v>
      </c>
      <c r="C4353">
        <v>12677</v>
      </c>
      <c r="D4353">
        <v>12615</v>
      </c>
      <c r="E4353">
        <v>64</v>
      </c>
      <c r="F4353">
        <v>22560.5670367122</v>
      </c>
      <c r="G4353">
        <v>17.3657953859142</v>
      </c>
      <c r="H4353">
        <v>19114.938860757698</v>
      </c>
      <c r="I4353">
        <v>4373</v>
      </c>
      <c r="J4353">
        <v>3666</v>
      </c>
    </row>
    <row r="4354" spans="1:10" x14ac:dyDescent="0.25">
      <c r="A4354">
        <v>4353</v>
      </c>
      <c r="B4354" t="s">
        <v>4360</v>
      </c>
      <c r="C4354">
        <v>12677</v>
      </c>
      <c r="D4354">
        <v>12630</v>
      </c>
      <c r="E4354">
        <v>65</v>
      </c>
      <c r="F4354">
        <v>22942.345434241699</v>
      </c>
      <c r="G4354">
        <v>20.3278437297399</v>
      </c>
      <c r="H4354">
        <v>19191.9203929373</v>
      </c>
      <c r="I4354">
        <v>4373</v>
      </c>
      <c r="J4354">
        <v>3930</v>
      </c>
    </row>
    <row r="4355" spans="1:10" x14ac:dyDescent="0.25">
      <c r="A4355">
        <v>4354</v>
      </c>
      <c r="B4355" t="s">
        <v>4361</v>
      </c>
      <c r="C4355">
        <v>12677</v>
      </c>
      <c r="D4355">
        <v>12621</v>
      </c>
      <c r="E4355">
        <v>66</v>
      </c>
      <c r="F4355">
        <v>23164.8423361553</v>
      </c>
      <c r="G4355">
        <v>17.852306813520698</v>
      </c>
      <c r="H4355">
        <v>19410.4110059216</v>
      </c>
      <c r="I4355">
        <v>4373</v>
      </c>
      <c r="J4355">
        <v>3809</v>
      </c>
    </row>
    <row r="4356" spans="1:10" x14ac:dyDescent="0.25">
      <c r="A4356">
        <v>4355</v>
      </c>
      <c r="B4356" t="s">
        <v>4362</v>
      </c>
      <c r="C4356">
        <v>12677</v>
      </c>
      <c r="D4356">
        <v>12614</v>
      </c>
      <c r="E4356">
        <v>67</v>
      </c>
      <c r="F4356">
        <v>23414.7382441103</v>
      </c>
      <c r="G4356">
        <v>18.102202721475599</v>
      </c>
      <c r="H4356">
        <v>19816.308390223101</v>
      </c>
      <c r="I4356">
        <v>4373</v>
      </c>
      <c r="J4356">
        <v>3665</v>
      </c>
    </row>
    <row r="4357" spans="1:10" x14ac:dyDescent="0.25">
      <c r="A4357">
        <v>4356</v>
      </c>
      <c r="B4357" t="s">
        <v>4363</v>
      </c>
      <c r="C4357">
        <v>12678</v>
      </c>
      <c r="D4357">
        <v>12678</v>
      </c>
      <c r="E4357">
        <v>1</v>
      </c>
      <c r="F4357">
        <v>0</v>
      </c>
      <c r="G4357">
        <v>0</v>
      </c>
      <c r="H4357">
        <v>0</v>
      </c>
      <c r="I4357">
        <v>4421</v>
      </c>
      <c r="J4357">
        <v>4421</v>
      </c>
    </row>
    <row r="4358" spans="1:10" x14ac:dyDescent="0.25">
      <c r="A4358">
        <v>4357</v>
      </c>
      <c r="B4358" t="s">
        <v>4364</v>
      </c>
      <c r="C4358">
        <v>12678</v>
      </c>
      <c r="D4358">
        <v>12676</v>
      </c>
      <c r="E4358">
        <v>2</v>
      </c>
      <c r="F4358">
        <v>2033.45086460588</v>
      </c>
      <c r="G4358">
        <v>1.5250881484544101</v>
      </c>
      <c r="H4358">
        <v>1292.9105162918099</v>
      </c>
      <c r="I4358">
        <v>4421</v>
      </c>
      <c r="J4358">
        <v>4372</v>
      </c>
    </row>
    <row r="4359" spans="1:10" x14ac:dyDescent="0.25">
      <c r="A4359">
        <v>4358</v>
      </c>
      <c r="B4359" t="s">
        <v>4365</v>
      </c>
      <c r="C4359">
        <v>12678</v>
      </c>
      <c r="D4359">
        <v>12674</v>
      </c>
      <c r="E4359">
        <v>3</v>
      </c>
      <c r="F4359">
        <v>2999.5506565757801</v>
      </c>
      <c r="G4359">
        <v>2.2496629924318401</v>
      </c>
      <c r="H4359">
        <v>1891.1582044213401</v>
      </c>
      <c r="I4359">
        <v>4421</v>
      </c>
      <c r="J4359">
        <v>4330</v>
      </c>
    </row>
    <row r="4360" spans="1:10" x14ac:dyDescent="0.25">
      <c r="A4360">
        <v>4359</v>
      </c>
      <c r="B4360" t="s">
        <v>4366</v>
      </c>
      <c r="C4360">
        <v>12678</v>
      </c>
      <c r="D4360">
        <v>12677</v>
      </c>
      <c r="E4360">
        <v>4</v>
      </c>
      <c r="F4360">
        <v>3066.6506154705598</v>
      </c>
      <c r="G4360">
        <v>2.2999879616029202</v>
      </c>
      <c r="H4360">
        <v>1726.7336593428799</v>
      </c>
      <c r="I4360">
        <v>4421</v>
      </c>
      <c r="J4360">
        <v>4373</v>
      </c>
    </row>
    <row r="4361" spans="1:10" x14ac:dyDescent="0.25">
      <c r="A4361">
        <v>4360</v>
      </c>
      <c r="B4361" t="s">
        <v>4367</v>
      </c>
      <c r="C4361">
        <v>12678</v>
      </c>
      <c r="D4361">
        <v>12679</v>
      </c>
      <c r="E4361">
        <v>5</v>
      </c>
      <c r="F4361">
        <v>3482.82466229894</v>
      </c>
      <c r="G4361">
        <v>3.3532583033895502</v>
      </c>
      <c r="H4361">
        <v>2927.1552620043599</v>
      </c>
      <c r="I4361">
        <v>4421</v>
      </c>
      <c r="J4361">
        <v>4464</v>
      </c>
    </row>
    <row r="4362" spans="1:10" x14ac:dyDescent="0.25">
      <c r="A4362">
        <v>4361</v>
      </c>
      <c r="B4362" t="s">
        <v>4368</v>
      </c>
      <c r="C4362">
        <v>12678</v>
      </c>
      <c r="D4362">
        <v>12675</v>
      </c>
      <c r="E4362">
        <v>6</v>
      </c>
      <c r="F4362">
        <v>3786.8822131499201</v>
      </c>
      <c r="G4362">
        <v>2.84613762155029</v>
      </c>
      <c r="H4362">
        <v>2956.7041594150801</v>
      </c>
      <c r="I4362">
        <v>4421</v>
      </c>
      <c r="J4362">
        <v>4371</v>
      </c>
    </row>
    <row r="4363" spans="1:10" x14ac:dyDescent="0.25">
      <c r="A4363">
        <v>4362</v>
      </c>
      <c r="B4363" t="s">
        <v>4369</v>
      </c>
      <c r="C4363">
        <v>12678</v>
      </c>
      <c r="D4363">
        <v>12670</v>
      </c>
      <c r="E4363">
        <v>7</v>
      </c>
      <c r="F4363">
        <v>3940.7158031807098</v>
      </c>
      <c r="G4363">
        <v>2.9555368523855301</v>
      </c>
      <c r="H4363">
        <v>2738.7869200134201</v>
      </c>
      <c r="I4363">
        <v>4421</v>
      </c>
      <c r="J4363">
        <v>4274</v>
      </c>
    </row>
    <row r="4364" spans="1:10" x14ac:dyDescent="0.25">
      <c r="A4364">
        <v>4363</v>
      </c>
      <c r="B4364" t="s">
        <v>4370</v>
      </c>
      <c r="C4364">
        <v>12678</v>
      </c>
      <c r="D4364">
        <v>12669</v>
      </c>
      <c r="E4364">
        <v>8</v>
      </c>
      <c r="F4364">
        <v>4243.88062768497</v>
      </c>
      <c r="G4364">
        <v>3.1829104707637299</v>
      </c>
      <c r="H4364">
        <v>3023.8290846438699</v>
      </c>
      <c r="I4364">
        <v>4421</v>
      </c>
      <c r="J4364">
        <v>4273</v>
      </c>
    </row>
    <row r="4365" spans="1:10" x14ac:dyDescent="0.25">
      <c r="A4365">
        <v>4364</v>
      </c>
      <c r="B4365" t="s">
        <v>4371</v>
      </c>
      <c r="C4365">
        <v>12678</v>
      </c>
      <c r="D4365">
        <v>12668</v>
      </c>
      <c r="E4365">
        <v>9</v>
      </c>
      <c r="F4365">
        <v>6275.7624214115904</v>
      </c>
      <c r="G4365">
        <v>5.44718241122363</v>
      </c>
      <c r="H4365">
        <v>4963.7076362808903</v>
      </c>
      <c r="I4365">
        <v>4421</v>
      </c>
      <c r="J4365">
        <v>4272</v>
      </c>
    </row>
    <row r="4366" spans="1:10" x14ac:dyDescent="0.25">
      <c r="A4366">
        <v>4365</v>
      </c>
      <c r="B4366" t="s">
        <v>4372</v>
      </c>
      <c r="C4366">
        <v>12678</v>
      </c>
      <c r="D4366">
        <v>12673</v>
      </c>
      <c r="E4366">
        <v>10</v>
      </c>
      <c r="F4366">
        <v>6601.7543211063903</v>
      </c>
      <c r="G4366">
        <v>6.1414286251745498</v>
      </c>
      <c r="H4366">
        <v>5212.2763730168999</v>
      </c>
      <c r="I4366">
        <v>4421</v>
      </c>
      <c r="J4366">
        <v>4329</v>
      </c>
    </row>
    <row r="4367" spans="1:10" x14ac:dyDescent="0.25">
      <c r="A4367">
        <v>4366</v>
      </c>
      <c r="B4367" t="s">
        <v>4373</v>
      </c>
      <c r="C4367">
        <v>12678</v>
      </c>
      <c r="D4367">
        <v>12663</v>
      </c>
      <c r="E4367">
        <v>11</v>
      </c>
      <c r="F4367">
        <v>6747.1284233353899</v>
      </c>
      <c r="G4367">
        <v>6.1427038795718101</v>
      </c>
      <c r="H4367">
        <v>5497.6620294582199</v>
      </c>
      <c r="I4367">
        <v>4421</v>
      </c>
      <c r="J4367">
        <v>4228</v>
      </c>
    </row>
    <row r="4368" spans="1:10" x14ac:dyDescent="0.25">
      <c r="A4368">
        <v>4367</v>
      </c>
      <c r="B4368" t="s">
        <v>4374</v>
      </c>
      <c r="C4368">
        <v>12678</v>
      </c>
      <c r="D4368">
        <v>12651</v>
      </c>
      <c r="E4368">
        <v>12</v>
      </c>
      <c r="F4368">
        <v>7210.6667543056501</v>
      </c>
      <c r="G4368">
        <v>5.3291388124386101</v>
      </c>
      <c r="H4368">
        <v>6090.0447759565004</v>
      </c>
      <c r="I4368">
        <v>4421</v>
      </c>
      <c r="J4368">
        <v>4128</v>
      </c>
    </row>
    <row r="4369" spans="1:10" x14ac:dyDescent="0.25">
      <c r="A4369">
        <v>4368</v>
      </c>
      <c r="B4369" t="s">
        <v>4375</v>
      </c>
      <c r="C4369">
        <v>12678</v>
      </c>
      <c r="D4369">
        <v>12672</v>
      </c>
      <c r="E4369">
        <v>13</v>
      </c>
      <c r="F4369">
        <v>7733.79716991855</v>
      </c>
      <c r="G4369">
        <v>7.1993278017994804</v>
      </c>
      <c r="H4369">
        <v>6160.6208227614597</v>
      </c>
      <c r="I4369">
        <v>4421</v>
      </c>
      <c r="J4369">
        <v>4328</v>
      </c>
    </row>
    <row r="4370" spans="1:10" x14ac:dyDescent="0.25">
      <c r="A4370">
        <v>4369</v>
      </c>
      <c r="B4370" t="s">
        <v>4376</v>
      </c>
      <c r="C4370">
        <v>12678</v>
      </c>
      <c r="D4370">
        <v>12664</v>
      </c>
      <c r="E4370">
        <v>14</v>
      </c>
      <c r="F4370">
        <v>7788.46419590807</v>
      </c>
      <c r="G4370">
        <v>6.1238930143966996</v>
      </c>
      <c r="H4370">
        <v>4886.96548279731</v>
      </c>
      <c r="I4370">
        <v>4421</v>
      </c>
      <c r="J4370">
        <v>4229</v>
      </c>
    </row>
    <row r="4371" spans="1:10" x14ac:dyDescent="0.25">
      <c r="A4371">
        <v>4370</v>
      </c>
      <c r="B4371" t="s">
        <v>4377</v>
      </c>
      <c r="C4371">
        <v>12678</v>
      </c>
      <c r="D4371">
        <v>12665</v>
      </c>
      <c r="E4371">
        <v>15</v>
      </c>
      <c r="F4371">
        <v>7868.46621267311</v>
      </c>
      <c r="G4371">
        <v>6.1343981446992899</v>
      </c>
      <c r="H4371">
        <v>4905.0818508604598</v>
      </c>
      <c r="I4371">
        <v>4421</v>
      </c>
      <c r="J4371">
        <v>4230</v>
      </c>
    </row>
    <row r="4372" spans="1:10" x14ac:dyDescent="0.25">
      <c r="A4372">
        <v>4371</v>
      </c>
      <c r="B4372" t="s">
        <v>4378</v>
      </c>
      <c r="C4372">
        <v>12678</v>
      </c>
      <c r="D4372">
        <v>12662</v>
      </c>
      <c r="E4372">
        <v>16</v>
      </c>
      <c r="F4372">
        <v>7936.6161807293802</v>
      </c>
      <c r="G4372">
        <v>7.4762904847975404</v>
      </c>
      <c r="H4372">
        <v>6325.3628855063998</v>
      </c>
      <c r="I4372">
        <v>4421</v>
      </c>
      <c r="J4372">
        <v>4227</v>
      </c>
    </row>
    <row r="4373" spans="1:10" x14ac:dyDescent="0.25">
      <c r="A4373">
        <v>4372</v>
      </c>
      <c r="B4373" t="s">
        <v>4379</v>
      </c>
      <c r="C4373">
        <v>12678</v>
      </c>
      <c r="D4373">
        <v>12658</v>
      </c>
      <c r="E4373">
        <v>17</v>
      </c>
      <c r="F4373">
        <v>7973.3122231862098</v>
      </c>
      <c r="G4373">
        <v>5.6234275619849097</v>
      </c>
      <c r="H4373">
        <v>5454.9531613559902</v>
      </c>
      <c r="I4373">
        <v>4421</v>
      </c>
      <c r="J4373">
        <v>4178</v>
      </c>
    </row>
    <row r="4374" spans="1:10" x14ac:dyDescent="0.25">
      <c r="A4374">
        <v>4373</v>
      </c>
      <c r="B4374" t="s">
        <v>4380</v>
      </c>
      <c r="C4374">
        <v>12678</v>
      </c>
      <c r="D4374">
        <v>12667</v>
      </c>
      <c r="E4374">
        <v>18</v>
      </c>
      <c r="F4374">
        <v>8339.0337081631496</v>
      </c>
      <c r="G4374">
        <v>7.6102498968997097</v>
      </c>
      <c r="H4374">
        <v>6531.9341219670596</v>
      </c>
      <c r="I4374">
        <v>4421</v>
      </c>
      <c r="J4374">
        <v>4271</v>
      </c>
    </row>
    <row r="4375" spans="1:10" x14ac:dyDescent="0.25">
      <c r="A4375">
        <v>4374</v>
      </c>
      <c r="B4375" t="s">
        <v>4381</v>
      </c>
      <c r="C4375">
        <v>12678</v>
      </c>
      <c r="D4375">
        <v>12671</v>
      </c>
      <c r="E4375">
        <v>19</v>
      </c>
      <c r="F4375">
        <v>8897.2030906090895</v>
      </c>
      <c r="G4375">
        <v>8.3590950949027203</v>
      </c>
      <c r="H4375">
        <v>7141.4015515291303</v>
      </c>
      <c r="I4375">
        <v>4421</v>
      </c>
      <c r="J4375">
        <v>4327</v>
      </c>
    </row>
    <row r="4376" spans="1:10" x14ac:dyDescent="0.25">
      <c r="A4376">
        <v>4375</v>
      </c>
      <c r="B4376" t="s">
        <v>4382</v>
      </c>
      <c r="C4376">
        <v>12678</v>
      </c>
      <c r="D4376">
        <v>12661</v>
      </c>
      <c r="E4376">
        <v>20</v>
      </c>
      <c r="F4376">
        <v>8947.8828776936298</v>
      </c>
      <c r="G4376">
        <v>8.4875571817617903</v>
      </c>
      <c r="H4376">
        <v>7081.2893349851602</v>
      </c>
      <c r="I4376">
        <v>4421</v>
      </c>
      <c r="J4376">
        <v>4226</v>
      </c>
    </row>
    <row r="4377" spans="1:10" x14ac:dyDescent="0.25">
      <c r="A4377">
        <v>4376</v>
      </c>
      <c r="B4377" t="s">
        <v>4383</v>
      </c>
      <c r="C4377">
        <v>12678</v>
      </c>
      <c r="D4377">
        <v>12652</v>
      </c>
      <c r="E4377">
        <v>21</v>
      </c>
      <c r="F4377">
        <v>9113.7163591613808</v>
      </c>
      <c r="G4377">
        <v>6.0947318662945698</v>
      </c>
      <c r="H4377">
        <v>6861.3069361028101</v>
      </c>
      <c r="I4377">
        <v>4421</v>
      </c>
      <c r="J4377">
        <v>4129</v>
      </c>
    </row>
    <row r="4378" spans="1:10" x14ac:dyDescent="0.25">
      <c r="A4378">
        <v>4377</v>
      </c>
      <c r="B4378" t="s">
        <v>4384</v>
      </c>
      <c r="C4378">
        <v>12678</v>
      </c>
      <c r="D4378">
        <v>12659</v>
      </c>
      <c r="E4378">
        <v>22</v>
      </c>
      <c r="F4378">
        <v>9199.4870025027194</v>
      </c>
      <c r="G4378">
        <v>6.5807376983342696</v>
      </c>
      <c r="H4378">
        <v>5965.5145395767704</v>
      </c>
      <c r="I4378">
        <v>4421</v>
      </c>
      <c r="J4378">
        <v>4179</v>
      </c>
    </row>
    <row r="4379" spans="1:10" x14ac:dyDescent="0.25">
      <c r="A4379">
        <v>4378</v>
      </c>
      <c r="B4379" t="s">
        <v>4385</v>
      </c>
      <c r="C4379">
        <v>12678</v>
      </c>
      <c r="D4379">
        <v>12666</v>
      </c>
      <c r="E4379">
        <v>23</v>
      </c>
      <c r="F4379">
        <v>9213.0045760242592</v>
      </c>
      <c r="G4379">
        <v>8.4861132662985792</v>
      </c>
      <c r="H4379">
        <v>7463.78361298247</v>
      </c>
      <c r="I4379">
        <v>4421</v>
      </c>
      <c r="J4379">
        <v>4270</v>
      </c>
    </row>
    <row r="4380" spans="1:10" x14ac:dyDescent="0.25">
      <c r="A4380">
        <v>4379</v>
      </c>
      <c r="B4380" t="s">
        <v>4386</v>
      </c>
      <c r="C4380">
        <v>12678</v>
      </c>
      <c r="D4380">
        <v>12657</v>
      </c>
      <c r="E4380">
        <v>24</v>
      </c>
      <c r="F4380">
        <v>9588.7300990049098</v>
      </c>
      <c r="G4380">
        <v>7.1948467064932302</v>
      </c>
      <c r="H4380">
        <v>7665.6362265831403</v>
      </c>
      <c r="I4380">
        <v>4421</v>
      </c>
      <c r="J4380">
        <v>4177</v>
      </c>
    </row>
    <row r="4381" spans="1:10" x14ac:dyDescent="0.25">
      <c r="A4381">
        <v>4380</v>
      </c>
      <c r="B4381" t="s">
        <v>4387</v>
      </c>
      <c r="C4381">
        <v>12678</v>
      </c>
      <c r="D4381">
        <v>12660</v>
      </c>
      <c r="E4381">
        <v>25</v>
      </c>
      <c r="F4381">
        <v>9934.9433667293597</v>
      </c>
      <c r="G4381">
        <v>8.1145021905739796</v>
      </c>
      <c r="H4381">
        <v>7976.8731042096697</v>
      </c>
      <c r="I4381">
        <v>4421</v>
      </c>
      <c r="J4381">
        <v>4225</v>
      </c>
    </row>
    <row r="4382" spans="1:10" x14ac:dyDescent="0.25">
      <c r="A4382">
        <v>4381</v>
      </c>
      <c r="B4382" t="s">
        <v>4388</v>
      </c>
      <c r="C4382">
        <v>12678</v>
      </c>
      <c r="D4382">
        <v>12653</v>
      </c>
      <c r="E4382">
        <v>26</v>
      </c>
      <c r="F4382">
        <v>10356.7620515418</v>
      </c>
      <c r="G4382">
        <v>6.9907152961568899</v>
      </c>
      <c r="H4382">
        <v>7376.7778368945601</v>
      </c>
      <c r="I4382">
        <v>4421</v>
      </c>
      <c r="J4382">
        <v>4130</v>
      </c>
    </row>
    <row r="4383" spans="1:10" x14ac:dyDescent="0.25">
      <c r="A4383">
        <v>4382</v>
      </c>
      <c r="B4383" t="s">
        <v>4389</v>
      </c>
      <c r="C4383">
        <v>12678</v>
      </c>
      <c r="D4383">
        <v>12646</v>
      </c>
      <c r="E4383">
        <v>27</v>
      </c>
      <c r="F4383">
        <v>10460.7130572472</v>
      </c>
      <c r="G4383">
        <v>8.8519919490642405</v>
      </c>
      <c r="H4383">
        <v>8571.8104937716998</v>
      </c>
      <c r="I4383">
        <v>4421</v>
      </c>
      <c r="J4383">
        <v>4083</v>
      </c>
    </row>
    <row r="4384" spans="1:10" x14ac:dyDescent="0.25">
      <c r="A4384">
        <v>4383</v>
      </c>
      <c r="B4384" t="s">
        <v>4390</v>
      </c>
      <c r="C4384">
        <v>12678</v>
      </c>
      <c r="D4384">
        <v>12643</v>
      </c>
      <c r="E4384">
        <v>28</v>
      </c>
      <c r="F4384">
        <v>10481.7740452163</v>
      </c>
      <c r="G4384">
        <v>7.3704167254287301</v>
      </c>
      <c r="H4384">
        <v>8257.6873995811202</v>
      </c>
      <c r="I4384">
        <v>4421</v>
      </c>
      <c r="J4384">
        <v>4034</v>
      </c>
    </row>
    <row r="4385" spans="1:10" x14ac:dyDescent="0.25">
      <c r="A4385">
        <v>4384</v>
      </c>
      <c r="B4385" t="s">
        <v>4391</v>
      </c>
      <c r="C4385">
        <v>12678</v>
      </c>
      <c r="D4385">
        <v>12650</v>
      </c>
      <c r="E4385">
        <v>29</v>
      </c>
      <c r="F4385">
        <v>10668.350269099699</v>
      </c>
      <c r="G4385">
        <v>8.6573498740584096</v>
      </c>
      <c r="H4385">
        <v>8439.9697788549092</v>
      </c>
      <c r="I4385">
        <v>4421</v>
      </c>
      <c r="J4385">
        <v>4127</v>
      </c>
    </row>
    <row r="4386" spans="1:10" x14ac:dyDescent="0.25">
      <c r="A4386">
        <v>4385</v>
      </c>
      <c r="B4386" t="s">
        <v>4392</v>
      </c>
      <c r="C4386">
        <v>12678</v>
      </c>
      <c r="D4386">
        <v>12654</v>
      </c>
      <c r="E4386">
        <v>30</v>
      </c>
      <c r="F4386">
        <v>11162.020104087</v>
      </c>
      <c r="G4386">
        <v>7.7959733487021001</v>
      </c>
      <c r="H4386">
        <v>7663.1424377887897</v>
      </c>
      <c r="I4386">
        <v>4421</v>
      </c>
      <c r="J4386">
        <v>4131</v>
      </c>
    </row>
    <row r="4387" spans="1:10" x14ac:dyDescent="0.25">
      <c r="A4387">
        <v>4386</v>
      </c>
      <c r="B4387" t="s">
        <v>4393</v>
      </c>
      <c r="C4387">
        <v>12678</v>
      </c>
      <c r="D4387">
        <v>12656</v>
      </c>
      <c r="E4387">
        <v>31</v>
      </c>
      <c r="F4387">
        <v>11489.585749907001</v>
      </c>
      <c r="G4387">
        <v>9.2894872941205708</v>
      </c>
      <c r="H4387">
        <v>9262.1754166358605</v>
      </c>
      <c r="I4387">
        <v>4421</v>
      </c>
      <c r="J4387">
        <v>4176</v>
      </c>
    </row>
    <row r="4388" spans="1:10" x14ac:dyDescent="0.25">
      <c r="A4388">
        <v>4387</v>
      </c>
      <c r="B4388" t="s">
        <v>4394</v>
      </c>
      <c r="C4388">
        <v>12678</v>
      </c>
      <c r="D4388">
        <v>12649</v>
      </c>
      <c r="E4388">
        <v>32</v>
      </c>
      <c r="F4388">
        <v>12218.963709890801</v>
      </c>
      <c r="G4388">
        <v>9.8720489176315507</v>
      </c>
      <c r="H4388">
        <v>9849.0247734547193</v>
      </c>
      <c r="I4388">
        <v>4421</v>
      </c>
      <c r="J4388">
        <v>4126</v>
      </c>
    </row>
    <row r="4389" spans="1:10" x14ac:dyDescent="0.25">
      <c r="A4389">
        <v>4388</v>
      </c>
      <c r="B4389" t="s">
        <v>4395</v>
      </c>
      <c r="C4389">
        <v>12678</v>
      </c>
      <c r="D4389">
        <v>12613</v>
      </c>
      <c r="E4389">
        <v>33</v>
      </c>
      <c r="F4389">
        <v>12557.363828138999</v>
      </c>
      <c r="G4389">
        <v>10.084290364722101</v>
      </c>
      <c r="H4389">
        <v>11879.0118164506</v>
      </c>
      <c r="I4389">
        <v>4421</v>
      </c>
      <c r="J4389">
        <v>0</v>
      </c>
    </row>
    <row r="4390" spans="1:10" x14ac:dyDescent="0.25">
      <c r="A4390">
        <v>4389</v>
      </c>
      <c r="B4390" t="s">
        <v>4396</v>
      </c>
      <c r="C4390">
        <v>12678</v>
      </c>
      <c r="D4390">
        <v>12642</v>
      </c>
      <c r="E4390">
        <v>34</v>
      </c>
      <c r="F4390">
        <v>12840.534249362699</v>
      </c>
      <c r="G4390">
        <v>10.771884489731899</v>
      </c>
      <c r="H4390">
        <v>10133.604782677599</v>
      </c>
      <c r="I4390">
        <v>4421</v>
      </c>
      <c r="J4390">
        <v>4033</v>
      </c>
    </row>
    <row r="4391" spans="1:10" x14ac:dyDescent="0.25">
      <c r="A4391">
        <v>4390</v>
      </c>
      <c r="B4391" t="s">
        <v>4397</v>
      </c>
      <c r="C4391">
        <v>12678</v>
      </c>
      <c r="D4391">
        <v>12645</v>
      </c>
      <c r="E4391">
        <v>35</v>
      </c>
      <c r="F4391">
        <v>12910.3990436368</v>
      </c>
      <c r="G4391">
        <v>11.3016779354538</v>
      </c>
      <c r="H4391">
        <v>10075.1706490087</v>
      </c>
      <c r="I4391">
        <v>4421</v>
      </c>
      <c r="J4391">
        <v>4082</v>
      </c>
    </row>
    <row r="4392" spans="1:10" x14ac:dyDescent="0.25">
      <c r="A4392">
        <v>4391</v>
      </c>
      <c r="B4392" t="s">
        <v>4398</v>
      </c>
      <c r="C4392">
        <v>12678</v>
      </c>
      <c r="D4392">
        <v>12648</v>
      </c>
      <c r="E4392">
        <v>36</v>
      </c>
      <c r="F4392">
        <v>13769.869331521901</v>
      </c>
      <c r="G4392">
        <v>11.230727551378299</v>
      </c>
      <c r="H4392">
        <v>11532.336677281501</v>
      </c>
      <c r="I4392">
        <v>4421</v>
      </c>
      <c r="J4392">
        <v>4125</v>
      </c>
    </row>
    <row r="4393" spans="1:10" x14ac:dyDescent="0.25">
      <c r="A4393">
        <v>4392</v>
      </c>
      <c r="B4393" t="s">
        <v>4399</v>
      </c>
      <c r="C4393">
        <v>12678</v>
      </c>
      <c r="D4393">
        <v>12644</v>
      </c>
      <c r="E4393">
        <v>37</v>
      </c>
      <c r="F4393">
        <v>14423.450616971</v>
      </c>
      <c r="G4393">
        <v>11.3539371583785</v>
      </c>
      <c r="H4393">
        <v>11952.972376027799</v>
      </c>
      <c r="I4393">
        <v>4421</v>
      </c>
      <c r="J4393">
        <v>4081</v>
      </c>
    </row>
    <row r="4394" spans="1:10" x14ac:dyDescent="0.25">
      <c r="A4394">
        <v>4393</v>
      </c>
      <c r="B4394" t="s">
        <v>4400</v>
      </c>
      <c r="C4394">
        <v>12678</v>
      </c>
      <c r="D4394">
        <v>12655</v>
      </c>
      <c r="E4394">
        <v>38</v>
      </c>
      <c r="F4394">
        <v>14558.8656612907</v>
      </c>
      <c r="G4394">
        <v>12.014936052124201</v>
      </c>
      <c r="H4394">
        <v>12048.898819778</v>
      </c>
      <c r="I4394">
        <v>4421</v>
      </c>
      <c r="J4394">
        <v>4175</v>
      </c>
    </row>
    <row r="4395" spans="1:10" x14ac:dyDescent="0.25">
      <c r="A4395">
        <v>4394</v>
      </c>
      <c r="B4395" t="s">
        <v>4401</v>
      </c>
      <c r="C4395">
        <v>12678</v>
      </c>
      <c r="D4395">
        <v>12641</v>
      </c>
      <c r="E4395">
        <v>39</v>
      </c>
      <c r="F4395">
        <v>14570.5389210308</v>
      </c>
      <c r="G4395">
        <v>12.2299985552604</v>
      </c>
      <c r="H4395">
        <v>11308.6487420147</v>
      </c>
      <c r="I4395">
        <v>4421</v>
      </c>
      <c r="J4395">
        <v>4032</v>
      </c>
    </row>
    <row r="4396" spans="1:10" x14ac:dyDescent="0.25">
      <c r="A4396">
        <v>4395</v>
      </c>
      <c r="B4396" t="s">
        <v>4402</v>
      </c>
      <c r="C4396">
        <v>12678</v>
      </c>
      <c r="D4396">
        <v>12640</v>
      </c>
      <c r="E4396">
        <v>40</v>
      </c>
      <c r="F4396">
        <v>14824.7909596266</v>
      </c>
      <c r="G4396">
        <v>11.446947191789199</v>
      </c>
      <c r="H4396">
        <v>11993.365113699299</v>
      </c>
      <c r="I4396">
        <v>4421</v>
      </c>
      <c r="J4396">
        <v>4031</v>
      </c>
    </row>
    <row r="4397" spans="1:10" x14ac:dyDescent="0.25">
      <c r="A4397">
        <v>4396</v>
      </c>
      <c r="B4397" t="s">
        <v>4403</v>
      </c>
      <c r="C4397">
        <v>12678</v>
      </c>
      <c r="D4397">
        <v>12647</v>
      </c>
      <c r="E4397">
        <v>41</v>
      </c>
      <c r="F4397">
        <v>15424.2524667947</v>
      </c>
      <c r="G4397">
        <v>12.8851106866511</v>
      </c>
      <c r="H4397">
        <v>13190.708773947999</v>
      </c>
      <c r="I4397">
        <v>4421</v>
      </c>
      <c r="J4397">
        <v>4124</v>
      </c>
    </row>
    <row r="4398" spans="1:10" x14ac:dyDescent="0.25">
      <c r="A4398">
        <v>4397</v>
      </c>
      <c r="B4398" t="s">
        <v>4404</v>
      </c>
      <c r="C4398">
        <v>12678</v>
      </c>
      <c r="D4398">
        <v>12636</v>
      </c>
      <c r="E4398">
        <v>42</v>
      </c>
      <c r="F4398">
        <v>16067.989561141399</v>
      </c>
      <c r="G4398">
        <v>12.1817600160787</v>
      </c>
      <c r="H4398">
        <v>13379.877149361801</v>
      </c>
      <c r="I4398">
        <v>4421</v>
      </c>
      <c r="J4398">
        <v>3936</v>
      </c>
    </row>
    <row r="4399" spans="1:10" x14ac:dyDescent="0.25">
      <c r="A4399">
        <v>4398</v>
      </c>
      <c r="B4399" t="s">
        <v>4405</v>
      </c>
      <c r="C4399">
        <v>12678</v>
      </c>
      <c r="D4399">
        <v>12637</v>
      </c>
      <c r="E4399">
        <v>43</v>
      </c>
      <c r="F4399">
        <v>16309.763144996399</v>
      </c>
      <c r="G4399">
        <v>12.1497409373219</v>
      </c>
      <c r="H4399">
        <v>13509.815735111601</v>
      </c>
      <c r="I4399">
        <v>4421</v>
      </c>
      <c r="J4399">
        <v>3986</v>
      </c>
    </row>
    <row r="4400" spans="1:10" x14ac:dyDescent="0.25">
      <c r="A4400">
        <v>4399</v>
      </c>
      <c r="B4400" t="s">
        <v>4406</v>
      </c>
      <c r="C4400">
        <v>12678</v>
      </c>
      <c r="D4400">
        <v>12639</v>
      </c>
      <c r="E4400">
        <v>44</v>
      </c>
      <c r="F4400">
        <v>16505.932649157799</v>
      </c>
      <c r="G4400">
        <v>13.966790869014201</v>
      </c>
      <c r="H4400">
        <v>13450.870462208</v>
      </c>
      <c r="I4400">
        <v>4421</v>
      </c>
      <c r="J4400">
        <v>4030</v>
      </c>
    </row>
    <row r="4401" spans="1:10" x14ac:dyDescent="0.25">
      <c r="A4401">
        <v>4400</v>
      </c>
      <c r="B4401" t="s">
        <v>4407</v>
      </c>
      <c r="C4401">
        <v>12678</v>
      </c>
      <c r="D4401">
        <v>12634</v>
      </c>
      <c r="E4401">
        <v>45</v>
      </c>
      <c r="F4401">
        <v>17212.013001990799</v>
      </c>
      <c r="G4401">
        <v>12.5122865421329</v>
      </c>
      <c r="H4401">
        <v>14822.4151843608</v>
      </c>
      <c r="I4401">
        <v>4421</v>
      </c>
      <c r="J4401">
        <v>3934</v>
      </c>
    </row>
    <row r="4402" spans="1:10" x14ac:dyDescent="0.25">
      <c r="A4402">
        <v>4401</v>
      </c>
      <c r="B4402" t="s">
        <v>4408</v>
      </c>
      <c r="C4402">
        <v>12678</v>
      </c>
      <c r="D4402">
        <v>12635</v>
      </c>
      <c r="E4402">
        <v>46</v>
      </c>
      <c r="F4402">
        <v>17436.5724121766</v>
      </c>
      <c r="G4402">
        <v>13.6078815703563</v>
      </c>
      <c r="H4402">
        <v>14230.164032176301</v>
      </c>
      <c r="I4402">
        <v>4421</v>
      </c>
      <c r="J4402">
        <v>3935</v>
      </c>
    </row>
    <row r="4403" spans="1:10" x14ac:dyDescent="0.25">
      <c r="A4403">
        <v>4402</v>
      </c>
      <c r="B4403" t="s">
        <v>4409</v>
      </c>
      <c r="C4403">
        <v>12678</v>
      </c>
      <c r="D4403">
        <v>12629</v>
      </c>
      <c r="E4403">
        <v>47</v>
      </c>
      <c r="F4403">
        <v>17478.423850430001</v>
      </c>
      <c r="G4403">
        <v>13.6258577492658</v>
      </c>
      <c r="H4403">
        <v>14779.810993273501</v>
      </c>
      <c r="I4403">
        <v>4421</v>
      </c>
      <c r="J4403">
        <v>3872</v>
      </c>
    </row>
    <row r="4404" spans="1:10" x14ac:dyDescent="0.25">
      <c r="A4404">
        <v>4403</v>
      </c>
      <c r="B4404" t="s">
        <v>4410</v>
      </c>
      <c r="C4404">
        <v>12678</v>
      </c>
      <c r="D4404">
        <v>12633</v>
      </c>
      <c r="E4404">
        <v>48</v>
      </c>
      <c r="F4404">
        <v>18185.786667296099</v>
      </c>
      <c r="G4404">
        <v>14.4220247164847</v>
      </c>
      <c r="H4404">
        <v>15504.667937812401</v>
      </c>
      <c r="I4404">
        <v>4421</v>
      </c>
      <c r="J4404">
        <v>3933</v>
      </c>
    </row>
    <row r="4405" spans="1:10" x14ac:dyDescent="0.25">
      <c r="A4405">
        <v>4404</v>
      </c>
      <c r="B4405" t="s">
        <v>4411</v>
      </c>
      <c r="C4405">
        <v>12678</v>
      </c>
      <c r="D4405">
        <v>12638</v>
      </c>
      <c r="E4405">
        <v>49</v>
      </c>
      <c r="F4405">
        <v>18345.366007328699</v>
      </c>
      <c r="G4405">
        <v>15.806224227185099</v>
      </c>
      <c r="H4405">
        <v>15140.7845159273</v>
      </c>
      <c r="I4405">
        <v>4421</v>
      </c>
      <c r="J4405">
        <v>4029</v>
      </c>
    </row>
    <row r="4406" spans="1:10" x14ac:dyDescent="0.25">
      <c r="A4406">
        <v>4405</v>
      </c>
      <c r="B4406" t="s">
        <v>4412</v>
      </c>
      <c r="C4406">
        <v>12678</v>
      </c>
      <c r="D4406">
        <v>12628</v>
      </c>
      <c r="E4406">
        <v>50</v>
      </c>
      <c r="F4406">
        <v>18461.144006000501</v>
      </c>
      <c r="G4406">
        <v>14.1128921406616</v>
      </c>
      <c r="H4406">
        <v>15617.829524831801</v>
      </c>
      <c r="I4406">
        <v>4421</v>
      </c>
      <c r="J4406">
        <v>3871</v>
      </c>
    </row>
    <row r="4407" spans="1:10" x14ac:dyDescent="0.25">
      <c r="A4407">
        <v>4406</v>
      </c>
      <c r="B4407" t="s">
        <v>4413</v>
      </c>
      <c r="C4407">
        <v>12678</v>
      </c>
      <c r="D4407">
        <v>12624</v>
      </c>
      <c r="E4407">
        <v>51</v>
      </c>
      <c r="F4407">
        <v>18492.752002830599</v>
      </c>
      <c r="G4407">
        <v>14.508238355268499</v>
      </c>
      <c r="H4407">
        <v>15540.2034325936</v>
      </c>
      <c r="I4407">
        <v>4421</v>
      </c>
      <c r="J4407">
        <v>3812</v>
      </c>
    </row>
    <row r="4408" spans="1:10" x14ac:dyDescent="0.25">
      <c r="A4408">
        <v>4407</v>
      </c>
      <c r="B4408" t="s">
        <v>4414</v>
      </c>
      <c r="C4408">
        <v>12678</v>
      </c>
      <c r="D4408">
        <v>12627</v>
      </c>
      <c r="E4408">
        <v>52</v>
      </c>
      <c r="F4408">
        <v>18895.2809218283</v>
      </c>
      <c r="G4408">
        <v>13.9050039235487</v>
      </c>
      <c r="H4408">
        <v>16257.8869737225</v>
      </c>
      <c r="I4408">
        <v>4421</v>
      </c>
      <c r="J4408">
        <v>3870</v>
      </c>
    </row>
    <row r="4409" spans="1:10" x14ac:dyDescent="0.25">
      <c r="A4409">
        <v>4408</v>
      </c>
      <c r="B4409" t="s">
        <v>4415</v>
      </c>
      <c r="C4409">
        <v>12678</v>
      </c>
      <c r="D4409">
        <v>12617</v>
      </c>
      <c r="E4409">
        <v>53</v>
      </c>
      <c r="F4409">
        <v>19138.492349767901</v>
      </c>
      <c r="G4409">
        <v>15.8984378553466</v>
      </c>
      <c r="H4409">
        <v>15966.8454229862</v>
      </c>
      <c r="I4409">
        <v>4421</v>
      </c>
      <c r="J4409">
        <v>3668</v>
      </c>
    </row>
    <row r="4410" spans="1:10" x14ac:dyDescent="0.25">
      <c r="A4410">
        <v>4409</v>
      </c>
      <c r="B4410" t="s">
        <v>4416</v>
      </c>
      <c r="C4410">
        <v>12678</v>
      </c>
      <c r="D4410">
        <v>12620</v>
      </c>
      <c r="E4410">
        <v>54</v>
      </c>
      <c r="F4410">
        <v>19140.048237415602</v>
      </c>
      <c r="G4410">
        <v>15.529746895691099</v>
      </c>
      <c r="H4410">
        <v>16392.433172050602</v>
      </c>
      <c r="I4410">
        <v>4421</v>
      </c>
      <c r="J4410">
        <v>3745</v>
      </c>
    </row>
    <row r="4411" spans="1:10" x14ac:dyDescent="0.25">
      <c r="A4411">
        <v>4410</v>
      </c>
      <c r="B4411" t="s">
        <v>4417</v>
      </c>
      <c r="C4411">
        <v>12678</v>
      </c>
      <c r="D4411">
        <v>12623</v>
      </c>
      <c r="E4411">
        <v>55</v>
      </c>
      <c r="F4411">
        <v>19410.146760584499</v>
      </c>
      <c r="G4411">
        <v>15.3753897935184</v>
      </c>
      <c r="H4411">
        <v>16239.438573756101</v>
      </c>
      <c r="I4411">
        <v>4421</v>
      </c>
      <c r="J4411">
        <v>3811</v>
      </c>
    </row>
    <row r="4412" spans="1:10" x14ac:dyDescent="0.25">
      <c r="A4412">
        <v>4411</v>
      </c>
      <c r="B4412" t="s">
        <v>4418</v>
      </c>
      <c r="C4412">
        <v>12678</v>
      </c>
      <c r="D4412">
        <v>12632</v>
      </c>
      <c r="E4412">
        <v>56</v>
      </c>
      <c r="F4412">
        <v>19559.396644412402</v>
      </c>
      <c r="G4412">
        <v>15.795634693601</v>
      </c>
      <c r="H4412">
        <v>16401.961699645799</v>
      </c>
      <c r="I4412">
        <v>4421</v>
      </c>
      <c r="J4412">
        <v>3932</v>
      </c>
    </row>
    <row r="4413" spans="1:10" x14ac:dyDescent="0.25">
      <c r="A4413">
        <v>4412</v>
      </c>
      <c r="B4413" t="s">
        <v>4419</v>
      </c>
      <c r="C4413">
        <v>12678</v>
      </c>
      <c r="D4413">
        <v>12619</v>
      </c>
      <c r="E4413">
        <v>57</v>
      </c>
      <c r="F4413">
        <v>20581.189209546999</v>
      </c>
      <c r="G4413">
        <v>16.546432242481</v>
      </c>
      <c r="H4413">
        <v>16967.287705564999</v>
      </c>
      <c r="I4413">
        <v>4421</v>
      </c>
      <c r="J4413">
        <v>3744</v>
      </c>
    </row>
    <row r="4414" spans="1:10" x14ac:dyDescent="0.25">
      <c r="A4414">
        <v>4413</v>
      </c>
      <c r="B4414" t="s">
        <v>4420</v>
      </c>
      <c r="C4414">
        <v>12678</v>
      </c>
      <c r="D4414">
        <v>12616</v>
      </c>
      <c r="E4414">
        <v>58</v>
      </c>
      <c r="F4414">
        <v>21286.854037495999</v>
      </c>
      <c r="G4414">
        <v>17.139851245751402</v>
      </c>
      <c r="H4414">
        <v>18284.281017424299</v>
      </c>
      <c r="I4414">
        <v>4421</v>
      </c>
      <c r="J4414">
        <v>3667</v>
      </c>
    </row>
    <row r="4415" spans="1:10" x14ac:dyDescent="0.25">
      <c r="A4415">
        <v>4414</v>
      </c>
      <c r="B4415" t="s">
        <v>4421</v>
      </c>
      <c r="C4415">
        <v>12678</v>
      </c>
      <c r="D4415">
        <v>12626</v>
      </c>
      <c r="E4415">
        <v>59</v>
      </c>
      <c r="F4415">
        <v>21417.712855572699</v>
      </c>
      <c r="G4415">
        <v>16.063108853403101</v>
      </c>
      <c r="H4415">
        <v>17780.994562353899</v>
      </c>
      <c r="I4415">
        <v>4421</v>
      </c>
      <c r="J4415">
        <v>3869</v>
      </c>
    </row>
    <row r="4416" spans="1:10" x14ac:dyDescent="0.25">
      <c r="A4416">
        <v>4415</v>
      </c>
      <c r="B4416" t="s">
        <v>4422</v>
      </c>
      <c r="C4416">
        <v>12678</v>
      </c>
      <c r="D4416">
        <v>12622</v>
      </c>
      <c r="E4416">
        <v>60</v>
      </c>
      <c r="F4416">
        <v>21662.404237819399</v>
      </c>
      <c r="G4416">
        <v>16.425228639542901</v>
      </c>
      <c r="H4416">
        <v>18322.3628324614</v>
      </c>
      <c r="I4416">
        <v>4421</v>
      </c>
      <c r="J4416">
        <v>3810</v>
      </c>
    </row>
    <row r="4417" spans="1:10" x14ac:dyDescent="0.25">
      <c r="A4417">
        <v>4416</v>
      </c>
      <c r="B4417" t="s">
        <v>4423</v>
      </c>
      <c r="C4417">
        <v>12678</v>
      </c>
      <c r="D4417">
        <v>12631</v>
      </c>
      <c r="E4417">
        <v>61</v>
      </c>
      <c r="F4417">
        <v>22113.4105842219</v>
      </c>
      <c r="G4417">
        <v>16.925501671789299</v>
      </c>
      <c r="H4417">
        <v>18008.0542728402</v>
      </c>
      <c r="I4417">
        <v>4421</v>
      </c>
      <c r="J4417">
        <v>3931</v>
      </c>
    </row>
    <row r="4418" spans="1:10" x14ac:dyDescent="0.25">
      <c r="A4418">
        <v>4417</v>
      </c>
      <c r="B4418" t="s">
        <v>4424</v>
      </c>
      <c r="C4418">
        <v>12678</v>
      </c>
      <c r="D4418">
        <v>12618</v>
      </c>
      <c r="E4418">
        <v>62</v>
      </c>
      <c r="F4418">
        <v>22243.110871177701</v>
      </c>
      <c r="G4418">
        <v>17.005935272901201</v>
      </c>
      <c r="H4418">
        <v>18969.277858162499</v>
      </c>
      <c r="I4418">
        <v>4421</v>
      </c>
      <c r="J4418">
        <v>3743</v>
      </c>
    </row>
    <row r="4419" spans="1:10" x14ac:dyDescent="0.25">
      <c r="A4419">
        <v>4418</v>
      </c>
      <c r="B4419" t="s">
        <v>4425</v>
      </c>
      <c r="C4419">
        <v>12678</v>
      </c>
      <c r="D4419">
        <v>12625</v>
      </c>
      <c r="E4419">
        <v>63</v>
      </c>
      <c r="F4419">
        <v>22252.7347406644</v>
      </c>
      <c r="G4419">
        <v>17.0155591423879</v>
      </c>
      <c r="H4419">
        <v>18445.2481043056</v>
      </c>
      <c r="I4419">
        <v>4421</v>
      </c>
      <c r="J4419">
        <v>3868</v>
      </c>
    </row>
    <row r="4420" spans="1:10" x14ac:dyDescent="0.25">
      <c r="A4420">
        <v>4419</v>
      </c>
      <c r="B4420" t="s">
        <v>4426</v>
      </c>
      <c r="C4420">
        <v>12678</v>
      </c>
      <c r="D4420">
        <v>12615</v>
      </c>
      <c r="E4420">
        <v>64</v>
      </c>
      <c r="F4420">
        <v>22272.323868237701</v>
      </c>
      <c r="G4420">
        <v>17.152912141797898</v>
      </c>
      <c r="H4420">
        <v>19043.321523718299</v>
      </c>
      <c r="I4420">
        <v>4421</v>
      </c>
      <c r="J4420">
        <v>3666</v>
      </c>
    </row>
    <row r="4421" spans="1:10" x14ac:dyDescent="0.25">
      <c r="A4421">
        <v>4420</v>
      </c>
      <c r="B4421" t="s">
        <v>4427</v>
      </c>
      <c r="C4421">
        <v>12678</v>
      </c>
      <c r="D4421">
        <v>12630</v>
      </c>
      <c r="E4421">
        <v>65</v>
      </c>
      <c r="F4421">
        <v>22654.1022657672</v>
      </c>
      <c r="G4421">
        <v>20.114960485623602</v>
      </c>
      <c r="H4421">
        <v>18715.9017459768</v>
      </c>
      <c r="I4421">
        <v>4421</v>
      </c>
      <c r="J4421">
        <v>3930</v>
      </c>
    </row>
    <row r="4422" spans="1:10" x14ac:dyDescent="0.25">
      <c r="A4422">
        <v>4421</v>
      </c>
      <c r="B4422" t="s">
        <v>4428</v>
      </c>
      <c r="C4422">
        <v>12678</v>
      </c>
      <c r="D4422">
        <v>12621</v>
      </c>
      <c r="E4422">
        <v>66</v>
      </c>
      <c r="F4422">
        <v>22876.599167680899</v>
      </c>
      <c r="G4422">
        <v>17.6394235694044</v>
      </c>
      <c r="H4422">
        <v>19135.059132275801</v>
      </c>
      <c r="I4422">
        <v>4421</v>
      </c>
      <c r="J4422">
        <v>3809</v>
      </c>
    </row>
    <row r="4423" spans="1:10" x14ac:dyDescent="0.25">
      <c r="A4423">
        <v>4422</v>
      </c>
      <c r="B4423" t="s">
        <v>4429</v>
      </c>
      <c r="C4423">
        <v>12678</v>
      </c>
      <c r="D4423">
        <v>12614</v>
      </c>
      <c r="E4423">
        <v>67</v>
      </c>
      <c r="F4423">
        <v>23126.495075635801</v>
      </c>
      <c r="G4423">
        <v>17.889319477359301</v>
      </c>
      <c r="H4423">
        <v>19726.394507394401</v>
      </c>
      <c r="I4423">
        <v>4421</v>
      </c>
      <c r="J4423">
        <v>3665</v>
      </c>
    </row>
    <row r="4424" spans="1:10" x14ac:dyDescent="0.25">
      <c r="A4424">
        <v>4423</v>
      </c>
      <c r="B4424" t="s">
        <v>4430</v>
      </c>
      <c r="C4424">
        <v>12679</v>
      </c>
      <c r="D4424">
        <v>12679</v>
      </c>
      <c r="E4424">
        <v>1</v>
      </c>
      <c r="F4424">
        <v>0</v>
      </c>
      <c r="G4424">
        <v>0</v>
      </c>
      <c r="H4424">
        <v>0</v>
      </c>
      <c r="I4424">
        <v>4464</v>
      </c>
      <c r="J4424">
        <v>4464</v>
      </c>
    </row>
    <row r="4425" spans="1:10" x14ac:dyDescent="0.25">
      <c r="A4425">
        <v>4424</v>
      </c>
      <c r="B4425" t="s">
        <v>4431</v>
      </c>
      <c r="C4425">
        <v>12679</v>
      </c>
      <c r="D4425">
        <v>12675</v>
      </c>
      <c r="E4425">
        <v>2</v>
      </c>
      <c r="F4425">
        <v>2123.62026102558</v>
      </c>
      <c r="G4425">
        <v>1.5927151957691901</v>
      </c>
      <c r="H4425">
        <v>1926.0449598376599</v>
      </c>
      <c r="I4425">
        <v>4464</v>
      </c>
      <c r="J4425">
        <v>4371</v>
      </c>
    </row>
    <row r="4426" spans="1:10" x14ac:dyDescent="0.25">
      <c r="A4426">
        <v>4425</v>
      </c>
      <c r="B4426" t="s">
        <v>4432</v>
      </c>
      <c r="C4426">
        <v>12679</v>
      </c>
      <c r="D4426">
        <v>12678</v>
      </c>
      <c r="E4426">
        <v>3</v>
      </c>
      <c r="F4426">
        <v>3482.82466229894</v>
      </c>
      <c r="G4426">
        <v>3.3532583033895502</v>
      </c>
      <c r="H4426">
        <v>2927.1552620043599</v>
      </c>
      <c r="I4426">
        <v>4464</v>
      </c>
      <c r="J4426">
        <v>4421</v>
      </c>
    </row>
    <row r="4427" spans="1:10" x14ac:dyDescent="0.25">
      <c r="A4427">
        <v>4426</v>
      </c>
      <c r="B4427" t="s">
        <v>4433</v>
      </c>
      <c r="C4427">
        <v>12679</v>
      </c>
      <c r="D4427">
        <v>12668</v>
      </c>
      <c r="E4427">
        <v>4</v>
      </c>
      <c r="F4427">
        <v>4548.14680733769</v>
      </c>
      <c r="G4427">
        <v>3.3639562109188401</v>
      </c>
      <c r="H4427">
        <v>4239.4913372118599</v>
      </c>
      <c r="I4427">
        <v>4464</v>
      </c>
      <c r="J4427">
        <v>4272</v>
      </c>
    </row>
    <row r="4428" spans="1:10" x14ac:dyDescent="0.25">
      <c r="A4428">
        <v>4427</v>
      </c>
      <c r="B4428" t="s">
        <v>4434</v>
      </c>
      <c r="C4428">
        <v>12679</v>
      </c>
      <c r="D4428">
        <v>12673</v>
      </c>
      <c r="E4428">
        <v>5</v>
      </c>
      <c r="F4428">
        <v>4569.4437377157101</v>
      </c>
      <c r="G4428">
        <v>4.4319570547224103</v>
      </c>
      <c r="H4428">
        <v>3596.76543526759</v>
      </c>
      <c r="I4428">
        <v>4464</v>
      </c>
      <c r="J4428">
        <v>4329</v>
      </c>
    </row>
    <row r="4429" spans="1:10" x14ac:dyDescent="0.25">
      <c r="A4429">
        <v>4428</v>
      </c>
      <c r="B4429" t="s">
        <v>4435</v>
      </c>
      <c r="C4429">
        <v>12679</v>
      </c>
      <c r="D4429">
        <v>12676</v>
      </c>
      <c r="E4429">
        <v>6</v>
      </c>
      <c r="F4429">
        <v>4858.3151514716101</v>
      </c>
      <c r="G4429">
        <v>4.1330489979243596</v>
      </c>
      <c r="H4429">
        <v>3719.9908093920899</v>
      </c>
      <c r="I4429">
        <v>4464</v>
      </c>
      <c r="J4429">
        <v>4372</v>
      </c>
    </row>
    <row r="4430" spans="1:10" x14ac:dyDescent="0.25">
      <c r="A4430">
        <v>4429</v>
      </c>
      <c r="B4430" t="s">
        <v>4436</v>
      </c>
      <c r="C4430">
        <v>12679</v>
      </c>
      <c r="D4430">
        <v>12663</v>
      </c>
      <c r="E4430">
        <v>7</v>
      </c>
      <c r="F4430">
        <v>5111.5952175727398</v>
      </c>
      <c r="G4430">
        <v>3.8336964131795499</v>
      </c>
      <c r="H4430">
        <v>5096.3591088141302</v>
      </c>
      <c r="I4430">
        <v>4464</v>
      </c>
      <c r="J4430">
        <v>4228</v>
      </c>
    </row>
    <row r="4431" spans="1:10" x14ac:dyDescent="0.25">
      <c r="A4431">
        <v>4430</v>
      </c>
      <c r="B4431" t="s">
        <v>4437</v>
      </c>
      <c r="C4431">
        <v>12679</v>
      </c>
      <c r="D4431">
        <v>12672</v>
      </c>
      <c r="E4431">
        <v>8</v>
      </c>
      <c r="F4431">
        <v>5561.5067723050697</v>
      </c>
      <c r="G4431">
        <v>4.5299572547767601</v>
      </c>
      <c r="H4431">
        <v>4259.2154803551002</v>
      </c>
      <c r="I4431">
        <v>4464</v>
      </c>
      <c r="J4431">
        <v>4328</v>
      </c>
    </row>
    <row r="4432" spans="1:10" x14ac:dyDescent="0.25">
      <c r="A4432">
        <v>4431</v>
      </c>
      <c r="B4432" t="s">
        <v>4438</v>
      </c>
      <c r="C4432">
        <v>12679</v>
      </c>
      <c r="D4432">
        <v>12674</v>
      </c>
      <c r="E4432">
        <v>9</v>
      </c>
      <c r="F4432">
        <v>5824.4149434415103</v>
      </c>
      <c r="G4432">
        <v>4.8576238419017796</v>
      </c>
      <c r="H4432">
        <v>4246.6197664820202</v>
      </c>
      <c r="I4432">
        <v>4464</v>
      </c>
      <c r="J4432">
        <v>4330</v>
      </c>
    </row>
    <row r="4433" spans="1:10" x14ac:dyDescent="0.25">
      <c r="A4433">
        <v>4432</v>
      </c>
      <c r="B4433" t="s">
        <v>4439</v>
      </c>
      <c r="C4433">
        <v>12679</v>
      </c>
      <c r="D4433">
        <v>12677</v>
      </c>
      <c r="E4433">
        <v>10</v>
      </c>
      <c r="F4433">
        <v>5891.5149023362801</v>
      </c>
      <c r="G4433">
        <v>4.9079488110728597</v>
      </c>
      <c r="H4433">
        <v>4546.5875310500796</v>
      </c>
      <c r="I4433">
        <v>4464</v>
      </c>
      <c r="J4433">
        <v>4373</v>
      </c>
    </row>
    <row r="4434" spans="1:10" x14ac:dyDescent="0.25">
      <c r="A4434">
        <v>4433</v>
      </c>
      <c r="B4434" t="s">
        <v>4440</v>
      </c>
      <c r="C4434">
        <v>12679</v>
      </c>
      <c r="D4434">
        <v>12662</v>
      </c>
      <c r="E4434">
        <v>11</v>
      </c>
      <c r="F4434">
        <v>6302.5370804128097</v>
      </c>
      <c r="G4434">
        <v>6.1650503974194999</v>
      </c>
      <c r="H4434">
        <v>5440.5452577992301</v>
      </c>
      <c r="I4434">
        <v>4464</v>
      </c>
      <c r="J4434">
        <v>4227</v>
      </c>
    </row>
    <row r="4435" spans="1:10" x14ac:dyDescent="0.25">
      <c r="A4435">
        <v>4434</v>
      </c>
      <c r="B4435" t="s">
        <v>4441</v>
      </c>
      <c r="C4435">
        <v>12679</v>
      </c>
      <c r="D4435">
        <v>12667</v>
      </c>
      <c r="E4435">
        <v>12</v>
      </c>
      <c r="F4435">
        <v>6359.5609999393901</v>
      </c>
      <c r="G4435">
        <v>5.4734295169425096</v>
      </c>
      <c r="H4435">
        <v>4997.5441160355804</v>
      </c>
      <c r="I4435">
        <v>4464</v>
      </c>
      <c r="J4435">
        <v>4271</v>
      </c>
    </row>
    <row r="4436" spans="1:10" x14ac:dyDescent="0.25">
      <c r="A4436">
        <v>4435</v>
      </c>
      <c r="B4436" t="s">
        <v>4442</v>
      </c>
      <c r="C4436">
        <v>12679</v>
      </c>
      <c r="D4436">
        <v>12671</v>
      </c>
      <c r="E4436">
        <v>13</v>
      </c>
      <c r="F4436">
        <v>6697.6259965356603</v>
      </c>
      <c r="G4436">
        <v>5.8780008269349402</v>
      </c>
      <c r="H4436">
        <v>5042.1676149416999</v>
      </c>
      <c r="I4436">
        <v>4464</v>
      </c>
      <c r="J4436">
        <v>4327</v>
      </c>
    </row>
    <row r="4437" spans="1:10" x14ac:dyDescent="0.25">
      <c r="A4437">
        <v>4436</v>
      </c>
      <c r="B4437" t="s">
        <v>4443</v>
      </c>
      <c r="C4437">
        <v>12679</v>
      </c>
      <c r="D4437">
        <v>12670</v>
      </c>
      <c r="E4437">
        <v>14</v>
      </c>
      <c r="F4437">
        <v>6765.5800900464301</v>
      </c>
      <c r="G4437">
        <v>5.5634977018554697</v>
      </c>
      <c r="H4437">
        <v>4693.6432961507699</v>
      </c>
      <c r="I4437">
        <v>4464</v>
      </c>
      <c r="J4437">
        <v>4274</v>
      </c>
    </row>
    <row r="4438" spans="1:10" x14ac:dyDescent="0.25">
      <c r="A4438">
        <v>4437</v>
      </c>
      <c r="B4438" t="s">
        <v>4444</v>
      </c>
      <c r="C4438">
        <v>12679</v>
      </c>
      <c r="D4438">
        <v>12666</v>
      </c>
      <c r="E4438">
        <v>15</v>
      </c>
      <c r="F4438">
        <v>7054.3117499520304</v>
      </c>
      <c r="G4438">
        <v>5.6713547215562699</v>
      </c>
      <c r="H4438">
        <v>5695.7462593977898</v>
      </c>
      <c r="I4438">
        <v>4464</v>
      </c>
      <c r="J4438">
        <v>4270</v>
      </c>
    </row>
    <row r="4439" spans="1:10" x14ac:dyDescent="0.25">
      <c r="A4439">
        <v>4438</v>
      </c>
      <c r="B4439" t="s">
        <v>4445</v>
      </c>
      <c r="C4439">
        <v>12679</v>
      </c>
      <c r="D4439">
        <v>12669</v>
      </c>
      <c r="E4439">
        <v>16</v>
      </c>
      <c r="F4439">
        <v>7068.7449145506998</v>
      </c>
      <c r="G4439">
        <v>5.7908713202336699</v>
      </c>
      <c r="H4439">
        <v>4868.2189053285801</v>
      </c>
      <c r="I4439">
        <v>4464</v>
      </c>
      <c r="J4439">
        <v>4273</v>
      </c>
    </row>
    <row r="4440" spans="1:10" x14ac:dyDescent="0.25">
      <c r="A4440">
        <v>4439</v>
      </c>
      <c r="B4440" t="s">
        <v>4446</v>
      </c>
      <c r="C4440">
        <v>12679</v>
      </c>
      <c r="D4440">
        <v>12661</v>
      </c>
      <c r="E4440">
        <v>17</v>
      </c>
      <c r="F4440">
        <v>7315.2578110192599</v>
      </c>
      <c r="G4440">
        <v>7.1777711280259497</v>
      </c>
      <c r="H4440">
        <v>5839.8121820566002</v>
      </c>
      <c r="I4440">
        <v>4464</v>
      </c>
      <c r="J4440">
        <v>4226</v>
      </c>
    </row>
    <row r="4441" spans="1:10" x14ac:dyDescent="0.25">
      <c r="A4441">
        <v>4440</v>
      </c>
      <c r="B4441" t="s">
        <v>4447</v>
      </c>
      <c r="C4441">
        <v>12679</v>
      </c>
      <c r="D4441">
        <v>12657</v>
      </c>
      <c r="E4441">
        <v>18</v>
      </c>
      <c r="F4441">
        <v>8063.4558994450499</v>
      </c>
      <c r="G4441">
        <v>6.0475919245837897</v>
      </c>
      <c r="H4441">
        <v>6670.5070213995205</v>
      </c>
      <c r="I4441">
        <v>4464</v>
      </c>
      <c r="J4441">
        <v>4177</v>
      </c>
    </row>
    <row r="4442" spans="1:10" x14ac:dyDescent="0.25">
      <c r="A4442">
        <v>4441</v>
      </c>
      <c r="B4442" t="s">
        <v>4448</v>
      </c>
      <c r="C4442">
        <v>12679</v>
      </c>
      <c r="D4442">
        <v>12660</v>
      </c>
      <c r="E4442">
        <v>19</v>
      </c>
      <c r="F4442">
        <v>8111.60475120312</v>
      </c>
      <c r="G4442">
        <v>7.2457416842306301</v>
      </c>
      <c r="H4442">
        <v>6524.0298749694603</v>
      </c>
      <c r="I4442">
        <v>4464</v>
      </c>
      <c r="J4442">
        <v>4225</v>
      </c>
    </row>
    <row r="4443" spans="1:10" x14ac:dyDescent="0.25">
      <c r="A4443">
        <v>4442</v>
      </c>
      <c r="B4443" t="s">
        <v>4449</v>
      </c>
      <c r="C4443">
        <v>12679</v>
      </c>
      <c r="D4443">
        <v>12646</v>
      </c>
      <c r="E4443">
        <v>20</v>
      </c>
      <c r="F4443">
        <v>8972.3744401392505</v>
      </c>
      <c r="G4443">
        <v>7.3393934627484096</v>
      </c>
      <c r="H4443">
        <v>8257.4581450082696</v>
      </c>
      <c r="I4443">
        <v>4464</v>
      </c>
      <c r="J4443">
        <v>4083</v>
      </c>
    </row>
    <row r="4444" spans="1:10" x14ac:dyDescent="0.25">
      <c r="A4444">
        <v>4443</v>
      </c>
      <c r="B4444" t="s">
        <v>4450</v>
      </c>
      <c r="C4444">
        <v>12679</v>
      </c>
      <c r="D4444">
        <v>12650</v>
      </c>
      <c r="E4444">
        <v>21</v>
      </c>
      <c r="F4444">
        <v>9143.0760695398094</v>
      </c>
      <c r="G4444">
        <v>7.51009509214897</v>
      </c>
      <c r="H4444">
        <v>7681.8881128169796</v>
      </c>
      <c r="I4444">
        <v>4464</v>
      </c>
      <c r="J4444">
        <v>4127</v>
      </c>
    </row>
    <row r="4445" spans="1:10" x14ac:dyDescent="0.25">
      <c r="A4445">
        <v>4444</v>
      </c>
      <c r="B4445" t="s">
        <v>4451</v>
      </c>
      <c r="C4445">
        <v>12679</v>
      </c>
      <c r="D4445">
        <v>12651</v>
      </c>
      <c r="E4445">
        <v>22</v>
      </c>
      <c r="F4445">
        <v>9387.5896458547595</v>
      </c>
      <c r="G4445">
        <v>7.8554326783088904</v>
      </c>
      <c r="H4445">
        <v>7621.74400672309</v>
      </c>
      <c r="I4445">
        <v>4464</v>
      </c>
      <c r="J4445">
        <v>4128</v>
      </c>
    </row>
    <row r="4446" spans="1:10" x14ac:dyDescent="0.25">
      <c r="A4446">
        <v>4445</v>
      </c>
      <c r="B4446" t="s">
        <v>4452</v>
      </c>
      <c r="C4446">
        <v>12679</v>
      </c>
      <c r="D4446">
        <v>12656</v>
      </c>
      <c r="E4446">
        <v>23</v>
      </c>
      <c r="F4446">
        <v>9460.3075151986704</v>
      </c>
      <c r="G4446">
        <v>7.0798948037508298</v>
      </c>
      <c r="H4446">
        <v>7770.3338303532801</v>
      </c>
      <c r="I4446">
        <v>4464</v>
      </c>
      <c r="J4446">
        <v>4176</v>
      </c>
    </row>
    <row r="4447" spans="1:10" x14ac:dyDescent="0.25">
      <c r="A4447">
        <v>4446</v>
      </c>
      <c r="B4447" t="s">
        <v>4453</v>
      </c>
      <c r="C4447">
        <v>12679</v>
      </c>
      <c r="D4447">
        <v>12658</v>
      </c>
      <c r="E4447">
        <v>24</v>
      </c>
      <c r="F4447">
        <v>10150.2351147353</v>
      </c>
      <c r="G4447">
        <v>8.1497214278551908</v>
      </c>
      <c r="H4447">
        <v>7734.5282190306498</v>
      </c>
      <c r="I4447">
        <v>4464</v>
      </c>
      <c r="J4447">
        <v>4178</v>
      </c>
    </row>
    <row r="4448" spans="1:10" x14ac:dyDescent="0.25">
      <c r="A4448">
        <v>4447</v>
      </c>
      <c r="B4448" t="s">
        <v>4454</v>
      </c>
      <c r="C4448">
        <v>12679</v>
      </c>
      <c r="D4448">
        <v>12649</v>
      </c>
      <c r="E4448">
        <v>25</v>
      </c>
      <c r="F4448">
        <v>10189.685475182499</v>
      </c>
      <c r="G4448">
        <v>7.6624564272618096</v>
      </c>
      <c r="H4448">
        <v>8544.8886305148608</v>
      </c>
      <c r="I4448">
        <v>4464</v>
      </c>
      <c r="J4448">
        <v>4126</v>
      </c>
    </row>
    <row r="4449" spans="1:10" x14ac:dyDescent="0.25">
      <c r="A4449">
        <v>4448</v>
      </c>
      <c r="B4449" t="s">
        <v>4455</v>
      </c>
      <c r="C4449">
        <v>12679</v>
      </c>
      <c r="D4449">
        <v>12664</v>
      </c>
      <c r="E4449">
        <v>26</v>
      </c>
      <c r="F4449">
        <v>10613.328482773801</v>
      </c>
      <c r="G4449">
        <v>8.7318538638666396</v>
      </c>
      <c r="H4449">
        <v>7424.5317985881502</v>
      </c>
      <c r="I4449">
        <v>4464</v>
      </c>
      <c r="J4449">
        <v>4229</v>
      </c>
    </row>
    <row r="4450" spans="1:10" x14ac:dyDescent="0.25">
      <c r="A4450">
        <v>4449</v>
      </c>
      <c r="B4450" t="s">
        <v>4456</v>
      </c>
      <c r="C4450">
        <v>12679</v>
      </c>
      <c r="D4450">
        <v>12665</v>
      </c>
      <c r="E4450">
        <v>27</v>
      </c>
      <c r="F4450">
        <v>10693.330499538801</v>
      </c>
      <c r="G4450">
        <v>8.7423589941692299</v>
      </c>
      <c r="H4450">
        <v>7447.59688534628</v>
      </c>
      <c r="I4450">
        <v>4464</v>
      </c>
      <c r="J4450">
        <v>4230</v>
      </c>
    </row>
    <row r="4451" spans="1:10" x14ac:dyDescent="0.25">
      <c r="A4451">
        <v>4450</v>
      </c>
      <c r="B4451" t="s">
        <v>4457</v>
      </c>
      <c r="C4451">
        <v>12679</v>
      </c>
      <c r="D4451">
        <v>12652</v>
      </c>
      <c r="E4451">
        <v>28</v>
      </c>
      <c r="F4451">
        <v>11290.639250710499</v>
      </c>
      <c r="G4451">
        <v>8.6210257321648491</v>
      </c>
      <c r="H4451">
        <v>9204.0538687707704</v>
      </c>
      <c r="I4451">
        <v>4464</v>
      </c>
      <c r="J4451">
        <v>4129</v>
      </c>
    </row>
    <row r="4452" spans="1:10" x14ac:dyDescent="0.25">
      <c r="A4452">
        <v>4451</v>
      </c>
      <c r="B4452" t="s">
        <v>4458</v>
      </c>
      <c r="C4452">
        <v>12679</v>
      </c>
      <c r="D4452">
        <v>12642</v>
      </c>
      <c r="E4452">
        <v>29</v>
      </c>
      <c r="F4452">
        <v>11312.6008344162</v>
      </c>
      <c r="G4452">
        <v>9.4301668640120901</v>
      </c>
      <c r="H4452">
        <v>9613.6886759414992</v>
      </c>
      <c r="I4452">
        <v>4464</v>
      </c>
      <c r="J4452">
        <v>4033</v>
      </c>
    </row>
    <row r="4453" spans="1:10" x14ac:dyDescent="0.25">
      <c r="A4453">
        <v>4452</v>
      </c>
      <c r="B4453" t="s">
        <v>4459</v>
      </c>
      <c r="C4453">
        <v>12679</v>
      </c>
      <c r="D4453">
        <v>12645</v>
      </c>
      <c r="E4453">
        <v>30</v>
      </c>
      <c r="F4453">
        <v>11358.890515928801</v>
      </c>
      <c r="G4453">
        <v>9.6383252494136702</v>
      </c>
      <c r="H4453">
        <v>9267.8148375256606</v>
      </c>
      <c r="I4453">
        <v>4464</v>
      </c>
      <c r="J4453">
        <v>4082</v>
      </c>
    </row>
    <row r="4454" spans="1:10" x14ac:dyDescent="0.25">
      <c r="A4454">
        <v>4453</v>
      </c>
      <c r="B4454" t="s">
        <v>4460</v>
      </c>
      <c r="C4454">
        <v>12679</v>
      </c>
      <c r="D4454">
        <v>12659</v>
      </c>
      <c r="E4454">
        <v>31</v>
      </c>
      <c r="F4454">
        <v>11376.4098940518</v>
      </c>
      <c r="G4454">
        <v>9.1070315642045507</v>
      </c>
      <c r="H4454">
        <v>8449.4749411175999</v>
      </c>
      <c r="I4454">
        <v>4464</v>
      </c>
      <c r="J4454">
        <v>4179</v>
      </c>
    </row>
    <row r="4455" spans="1:10" x14ac:dyDescent="0.25">
      <c r="A4455">
        <v>4454</v>
      </c>
      <c r="B4455" t="s">
        <v>4461</v>
      </c>
      <c r="C4455">
        <v>12679</v>
      </c>
      <c r="D4455">
        <v>12648</v>
      </c>
      <c r="E4455">
        <v>32</v>
      </c>
      <c r="F4455">
        <v>11740.591096813499</v>
      </c>
      <c r="G4455">
        <v>9.0211350610085397</v>
      </c>
      <c r="H4455">
        <v>9924.9959990118496</v>
      </c>
      <c r="I4455">
        <v>4464</v>
      </c>
      <c r="J4455">
        <v>4125</v>
      </c>
    </row>
    <row r="4456" spans="1:10" x14ac:dyDescent="0.25">
      <c r="A4456">
        <v>4455</v>
      </c>
      <c r="B4456" t="s">
        <v>4462</v>
      </c>
      <c r="C4456">
        <v>12679</v>
      </c>
      <c r="D4456">
        <v>12644</v>
      </c>
      <c r="E4456">
        <v>33</v>
      </c>
      <c r="F4456">
        <v>12394.172382262601</v>
      </c>
      <c r="G4456">
        <v>9.1443446680087099</v>
      </c>
      <c r="H4456">
        <v>10476.387465283</v>
      </c>
      <c r="I4456">
        <v>4464</v>
      </c>
      <c r="J4456">
        <v>4081</v>
      </c>
    </row>
    <row r="4457" spans="1:10" x14ac:dyDescent="0.25">
      <c r="A4457">
        <v>4456</v>
      </c>
      <c r="B4457" t="s">
        <v>4463</v>
      </c>
      <c r="C4457">
        <v>12679</v>
      </c>
      <c r="D4457">
        <v>12655</v>
      </c>
      <c r="E4457">
        <v>34</v>
      </c>
      <c r="F4457">
        <v>12529.5874265823</v>
      </c>
      <c r="G4457">
        <v>9.8053435617544604</v>
      </c>
      <c r="H4457">
        <v>10156.111402506</v>
      </c>
      <c r="I4457">
        <v>4464</v>
      </c>
      <c r="J4457">
        <v>4175</v>
      </c>
    </row>
    <row r="4458" spans="1:10" x14ac:dyDescent="0.25">
      <c r="A4458">
        <v>4457</v>
      </c>
      <c r="B4458" t="s">
        <v>4464</v>
      </c>
      <c r="C4458">
        <v>12679</v>
      </c>
      <c r="D4458">
        <v>12653</v>
      </c>
      <c r="E4458">
        <v>35</v>
      </c>
      <c r="F4458">
        <v>12533.684943090901</v>
      </c>
      <c r="G4458">
        <v>9.5170091620271808</v>
      </c>
      <c r="H4458">
        <v>9878.0612254460993</v>
      </c>
      <c r="I4458">
        <v>4464</v>
      </c>
      <c r="J4458">
        <v>4130</v>
      </c>
    </row>
    <row r="4459" spans="1:10" x14ac:dyDescent="0.25">
      <c r="A4459">
        <v>4458</v>
      </c>
      <c r="B4459" t="s">
        <v>4465</v>
      </c>
      <c r="C4459">
        <v>12679</v>
      </c>
      <c r="D4459">
        <v>12641</v>
      </c>
      <c r="E4459">
        <v>36</v>
      </c>
      <c r="F4459">
        <v>12566.517892812</v>
      </c>
      <c r="G4459">
        <v>10.182622821886</v>
      </c>
      <c r="H4459">
        <v>10408.4635184904</v>
      </c>
      <c r="I4459">
        <v>4464</v>
      </c>
      <c r="J4459">
        <v>4032</v>
      </c>
    </row>
    <row r="4460" spans="1:10" x14ac:dyDescent="0.25">
      <c r="A4460">
        <v>4459</v>
      </c>
      <c r="B4460" t="s">
        <v>4466</v>
      </c>
      <c r="C4460">
        <v>12679</v>
      </c>
      <c r="D4460">
        <v>12643</v>
      </c>
      <c r="E4460">
        <v>37</v>
      </c>
      <c r="F4460">
        <v>12658.6969367654</v>
      </c>
      <c r="G4460">
        <v>9.8967105912990192</v>
      </c>
      <c r="H4460">
        <v>10128.8919925142</v>
      </c>
      <c r="I4460">
        <v>4464</v>
      </c>
      <c r="J4460">
        <v>4034</v>
      </c>
    </row>
    <row r="4461" spans="1:10" x14ac:dyDescent="0.25">
      <c r="A4461">
        <v>4460</v>
      </c>
      <c r="B4461" t="s">
        <v>4467</v>
      </c>
      <c r="C4461">
        <v>12679</v>
      </c>
      <c r="D4461">
        <v>12640</v>
      </c>
      <c r="E4461">
        <v>38</v>
      </c>
      <c r="F4461">
        <v>12795.512724918301</v>
      </c>
      <c r="G4461">
        <v>9.2373547014194308</v>
      </c>
      <c r="H4461">
        <v>10895.8025206661</v>
      </c>
      <c r="I4461">
        <v>4464</v>
      </c>
      <c r="J4461">
        <v>4031</v>
      </c>
    </row>
    <row r="4462" spans="1:10" x14ac:dyDescent="0.25">
      <c r="A4462">
        <v>4461</v>
      </c>
      <c r="B4462" t="s">
        <v>4468</v>
      </c>
      <c r="C4462">
        <v>12679</v>
      </c>
      <c r="D4462">
        <v>12613</v>
      </c>
      <c r="E4462">
        <v>39</v>
      </c>
      <c r="F4462">
        <v>12930.439735276201</v>
      </c>
      <c r="G4462">
        <v>9.7006618929732404</v>
      </c>
      <c r="H4462">
        <v>12339.1853696915</v>
      </c>
      <c r="I4462">
        <v>4464</v>
      </c>
      <c r="J4462">
        <v>0</v>
      </c>
    </row>
    <row r="4463" spans="1:10" x14ac:dyDescent="0.25">
      <c r="A4463">
        <v>4462</v>
      </c>
      <c r="B4463" t="s">
        <v>4469</v>
      </c>
      <c r="C4463">
        <v>12679</v>
      </c>
      <c r="D4463">
        <v>12654</v>
      </c>
      <c r="E4463">
        <v>40</v>
      </c>
      <c r="F4463">
        <v>13338.9429956361</v>
      </c>
      <c r="G4463">
        <v>10.322267214572401</v>
      </c>
      <c r="H4463">
        <v>10234.3117084224</v>
      </c>
      <c r="I4463">
        <v>4464</v>
      </c>
      <c r="J4463">
        <v>4131</v>
      </c>
    </row>
    <row r="4464" spans="1:10" x14ac:dyDescent="0.25">
      <c r="A4464">
        <v>4463</v>
      </c>
      <c r="B4464" t="s">
        <v>4470</v>
      </c>
      <c r="C4464">
        <v>12679</v>
      </c>
      <c r="D4464">
        <v>12647</v>
      </c>
      <c r="E4464">
        <v>41</v>
      </c>
      <c r="F4464">
        <v>13394.974232086401</v>
      </c>
      <c r="G4464">
        <v>10.6755181962814</v>
      </c>
      <c r="H4464">
        <v>11316.405468336099</v>
      </c>
      <c r="I4464">
        <v>4464</v>
      </c>
      <c r="J4464">
        <v>4124</v>
      </c>
    </row>
    <row r="4465" spans="1:10" x14ac:dyDescent="0.25">
      <c r="A4465">
        <v>4464</v>
      </c>
      <c r="B4465" t="s">
        <v>4471</v>
      </c>
      <c r="C4465">
        <v>12679</v>
      </c>
      <c r="D4465">
        <v>12637</v>
      </c>
      <c r="E4465">
        <v>42</v>
      </c>
      <c r="F4465">
        <v>14280.4849102881</v>
      </c>
      <c r="G4465">
        <v>9.9401484469521808</v>
      </c>
      <c r="H4465">
        <v>12363.044250769701</v>
      </c>
      <c r="I4465">
        <v>4464</v>
      </c>
      <c r="J4465">
        <v>3986</v>
      </c>
    </row>
    <row r="4466" spans="1:10" x14ac:dyDescent="0.25">
      <c r="A4466">
        <v>4465</v>
      </c>
      <c r="B4466" t="s">
        <v>4472</v>
      </c>
      <c r="C4466">
        <v>12679</v>
      </c>
      <c r="D4466">
        <v>12639</v>
      </c>
      <c r="E4466">
        <v>43</v>
      </c>
      <c r="F4466">
        <v>14476.6544144494</v>
      </c>
      <c r="G4466">
        <v>11.7571983786445</v>
      </c>
      <c r="H4466">
        <v>12032.089196663501</v>
      </c>
      <c r="I4466">
        <v>4464</v>
      </c>
      <c r="J4466">
        <v>4030</v>
      </c>
    </row>
    <row r="4467" spans="1:10" x14ac:dyDescent="0.25">
      <c r="A4467">
        <v>4466</v>
      </c>
      <c r="B4467" t="s">
        <v>4473</v>
      </c>
      <c r="C4467">
        <v>12679</v>
      </c>
      <c r="D4467">
        <v>12636</v>
      </c>
      <c r="E4467">
        <v>44</v>
      </c>
      <c r="F4467">
        <v>14840.936861569</v>
      </c>
      <c r="G4467">
        <v>12.212369279985399</v>
      </c>
      <c r="H4467">
        <v>12558.3678813722</v>
      </c>
      <c r="I4467">
        <v>4464</v>
      </c>
      <c r="J4467">
        <v>3936</v>
      </c>
    </row>
    <row r="4468" spans="1:10" x14ac:dyDescent="0.25">
      <c r="A4468">
        <v>4467</v>
      </c>
      <c r="B4468" t="s">
        <v>4474</v>
      </c>
      <c r="C4468">
        <v>12679</v>
      </c>
      <c r="D4468">
        <v>12634</v>
      </c>
      <c r="E4468">
        <v>45</v>
      </c>
      <c r="F4468">
        <v>15182.7347672824</v>
      </c>
      <c r="G4468">
        <v>10.302694051763201</v>
      </c>
      <c r="H4468">
        <v>13639.5434133658</v>
      </c>
      <c r="I4468">
        <v>4464</v>
      </c>
      <c r="J4468">
        <v>3934</v>
      </c>
    </row>
    <row r="4469" spans="1:10" x14ac:dyDescent="0.25">
      <c r="A4469">
        <v>4468</v>
      </c>
      <c r="B4469" t="s">
        <v>4475</v>
      </c>
      <c r="C4469">
        <v>12679</v>
      </c>
      <c r="D4469">
        <v>12635</v>
      </c>
      <c r="E4469">
        <v>46</v>
      </c>
      <c r="F4469">
        <v>15407.2941774682</v>
      </c>
      <c r="G4469">
        <v>11.398289079986499</v>
      </c>
      <c r="H4469">
        <v>13226.5854670719</v>
      </c>
      <c r="I4469">
        <v>4464</v>
      </c>
      <c r="J4469">
        <v>3935</v>
      </c>
    </row>
    <row r="4470" spans="1:10" x14ac:dyDescent="0.25">
      <c r="A4470">
        <v>4469</v>
      </c>
      <c r="B4470" t="s">
        <v>4476</v>
      </c>
      <c r="C4470">
        <v>12679</v>
      </c>
      <c r="D4470">
        <v>12629</v>
      </c>
      <c r="E4470">
        <v>47</v>
      </c>
      <c r="F4470">
        <v>15676.9445147813</v>
      </c>
      <c r="G4470">
        <v>11.381738875685301</v>
      </c>
      <c r="H4470">
        <v>13900.827937621199</v>
      </c>
      <c r="I4470">
        <v>4464</v>
      </c>
      <c r="J4470">
        <v>3872</v>
      </c>
    </row>
    <row r="4471" spans="1:10" x14ac:dyDescent="0.25">
      <c r="A4471">
        <v>4470</v>
      </c>
      <c r="B4471" t="s">
        <v>4477</v>
      </c>
      <c r="C4471">
        <v>12679</v>
      </c>
      <c r="D4471">
        <v>12633</v>
      </c>
      <c r="E4471">
        <v>48</v>
      </c>
      <c r="F4471">
        <v>16156.5084325878</v>
      </c>
      <c r="G4471">
        <v>12.212432226114901</v>
      </c>
      <c r="H4471">
        <v>14221.536583847101</v>
      </c>
      <c r="I4471">
        <v>4464</v>
      </c>
      <c r="J4471">
        <v>3933</v>
      </c>
    </row>
    <row r="4472" spans="1:10" x14ac:dyDescent="0.25">
      <c r="A4472">
        <v>4471</v>
      </c>
      <c r="B4472" t="s">
        <v>4478</v>
      </c>
      <c r="C4472">
        <v>12679</v>
      </c>
      <c r="D4472">
        <v>12638</v>
      </c>
      <c r="E4472">
        <v>49</v>
      </c>
      <c r="F4472">
        <v>16316.0877726203</v>
      </c>
      <c r="G4472">
        <v>13.5966317368154</v>
      </c>
      <c r="H4472">
        <v>13484.7715407588</v>
      </c>
      <c r="I4472">
        <v>4464</v>
      </c>
      <c r="J4472">
        <v>4029</v>
      </c>
    </row>
    <row r="4473" spans="1:10" x14ac:dyDescent="0.25">
      <c r="A4473">
        <v>4472</v>
      </c>
      <c r="B4473" t="s">
        <v>4479</v>
      </c>
      <c r="C4473">
        <v>12679</v>
      </c>
      <c r="D4473">
        <v>12628</v>
      </c>
      <c r="E4473">
        <v>50</v>
      </c>
      <c r="F4473">
        <v>16578.224237513299</v>
      </c>
      <c r="G4473">
        <v>12.269156099428701</v>
      </c>
      <c r="H4473">
        <v>14607.2128997121</v>
      </c>
      <c r="I4473">
        <v>4464</v>
      </c>
      <c r="J4473">
        <v>3871</v>
      </c>
    </row>
    <row r="4474" spans="1:10" x14ac:dyDescent="0.25">
      <c r="A4474">
        <v>4473</v>
      </c>
      <c r="B4474" t="s">
        <v>4480</v>
      </c>
      <c r="C4474">
        <v>12679</v>
      </c>
      <c r="D4474">
        <v>12624</v>
      </c>
      <c r="E4474">
        <v>51</v>
      </c>
      <c r="F4474">
        <v>16680.739990783801</v>
      </c>
      <c r="G4474">
        <v>12.1124930364596</v>
      </c>
      <c r="H4474">
        <v>14770.2802111482</v>
      </c>
      <c r="I4474">
        <v>4464</v>
      </c>
      <c r="J4474">
        <v>3812</v>
      </c>
    </row>
    <row r="4475" spans="1:10" x14ac:dyDescent="0.25">
      <c r="A4475">
        <v>4474</v>
      </c>
      <c r="B4475" t="s">
        <v>4481</v>
      </c>
      <c r="C4475">
        <v>12679</v>
      </c>
      <c r="D4475">
        <v>12627</v>
      </c>
      <c r="E4475">
        <v>52</v>
      </c>
      <c r="F4475">
        <v>16866.002687119901</v>
      </c>
      <c r="G4475">
        <v>11.695411433179</v>
      </c>
      <c r="H4475">
        <v>15105.101537901501</v>
      </c>
      <c r="I4475">
        <v>4464</v>
      </c>
      <c r="J4475">
        <v>3870</v>
      </c>
    </row>
    <row r="4476" spans="1:10" x14ac:dyDescent="0.25">
      <c r="A4476">
        <v>4475</v>
      </c>
      <c r="B4476" t="s">
        <v>4482</v>
      </c>
      <c r="C4476">
        <v>12679</v>
      </c>
      <c r="D4476">
        <v>12632</v>
      </c>
      <c r="E4476">
        <v>53</v>
      </c>
      <c r="F4476">
        <v>17530.118409703999</v>
      </c>
      <c r="G4476">
        <v>13.5860422032312</v>
      </c>
      <c r="H4476">
        <v>15006.9989855313</v>
      </c>
      <c r="I4476">
        <v>4464</v>
      </c>
      <c r="J4476">
        <v>3932</v>
      </c>
    </row>
    <row r="4477" spans="1:10" x14ac:dyDescent="0.25">
      <c r="A4477">
        <v>4476</v>
      </c>
      <c r="B4477" t="s">
        <v>4483</v>
      </c>
      <c r="C4477">
        <v>12679</v>
      </c>
      <c r="D4477">
        <v>12623</v>
      </c>
      <c r="E4477">
        <v>54</v>
      </c>
      <c r="F4477">
        <v>17610.3516292817</v>
      </c>
      <c r="G4477">
        <v>13.0017792638877</v>
      </c>
      <c r="H4477">
        <v>15394.623651210601</v>
      </c>
      <c r="I4477">
        <v>4464</v>
      </c>
      <c r="J4477">
        <v>3811</v>
      </c>
    </row>
    <row r="4478" spans="1:10" x14ac:dyDescent="0.25">
      <c r="A4478">
        <v>4477</v>
      </c>
      <c r="B4478" t="s">
        <v>4484</v>
      </c>
      <c r="C4478">
        <v>12679</v>
      </c>
      <c r="D4478">
        <v>12620</v>
      </c>
      <c r="E4478">
        <v>55</v>
      </c>
      <c r="F4478">
        <v>17931.232323719702</v>
      </c>
      <c r="G4478">
        <v>13.228880651531499</v>
      </c>
      <c r="H4478">
        <v>15739.851264176899</v>
      </c>
      <c r="I4478">
        <v>4464</v>
      </c>
      <c r="J4478">
        <v>3745</v>
      </c>
    </row>
    <row r="4479" spans="1:10" x14ac:dyDescent="0.25">
      <c r="A4479">
        <v>4478</v>
      </c>
      <c r="B4479" t="s">
        <v>4485</v>
      </c>
      <c r="C4479">
        <v>12679</v>
      </c>
      <c r="D4479">
        <v>12617</v>
      </c>
      <c r="E4479">
        <v>56</v>
      </c>
      <c r="F4479">
        <v>18483.8254867586</v>
      </c>
      <c r="G4479">
        <v>15.627736735433199</v>
      </c>
      <c r="H4479">
        <v>15711.4153457552</v>
      </c>
      <c r="I4479">
        <v>4464</v>
      </c>
      <c r="J4479">
        <v>3668</v>
      </c>
    </row>
    <row r="4480" spans="1:10" x14ac:dyDescent="0.25">
      <c r="A4480">
        <v>4479</v>
      </c>
      <c r="B4480" t="s">
        <v>4486</v>
      </c>
      <c r="C4480">
        <v>12679</v>
      </c>
      <c r="D4480">
        <v>12619</v>
      </c>
      <c r="E4480">
        <v>57</v>
      </c>
      <c r="F4480">
        <v>18781.394078244201</v>
      </c>
      <c r="G4480">
        <v>14.172821712850199</v>
      </c>
      <c r="H4480">
        <v>16150.351005258201</v>
      </c>
      <c r="I4480">
        <v>4464</v>
      </c>
      <c r="J4480">
        <v>3744</v>
      </c>
    </row>
    <row r="4481" spans="1:10" x14ac:dyDescent="0.25">
      <c r="A4481">
        <v>4480</v>
      </c>
      <c r="B4481" t="s">
        <v>4487</v>
      </c>
      <c r="C4481">
        <v>12679</v>
      </c>
      <c r="D4481">
        <v>12626</v>
      </c>
      <c r="E4481">
        <v>58</v>
      </c>
      <c r="F4481">
        <v>19388.4346208643</v>
      </c>
      <c r="G4481">
        <v>13.8535163630334</v>
      </c>
      <c r="H4481">
        <v>16366.203917451499</v>
      </c>
      <c r="I4481">
        <v>4464</v>
      </c>
      <c r="J4481">
        <v>3869</v>
      </c>
    </row>
    <row r="4482" spans="1:10" x14ac:dyDescent="0.25">
      <c r="A4482">
        <v>4481</v>
      </c>
      <c r="B4482" t="s">
        <v>4488</v>
      </c>
      <c r="C4482">
        <v>12679</v>
      </c>
      <c r="D4482">
        <v>12622</v>
      </c>
      <c r="E4482">
        <v>59</v>
      </c>
      <c r="F4482">
        <v>19633.126003111101</v>
      </c>
      <c r="G4482">
        <v>14.2156361491732</v>
      </c>
      <c r="H4482">
        <v>17036.028587240198</v>
      </c>
      <c r="I4482">
        <v>4464</v>
      </c>
      <c r="J4482">
        <v>3810</v>
      </c>
    </row>
    <row r="4483" spans="1:10" x14ac:dyDescent="0.25">
      <c r="A4483">
        <v>4482</v>
      </c>
      <c r="B4483" t="s">
        <v>4489</v>
      </c>
      <c r="C4483">
        <v>12679</v>
      </c>
      <c r="D4483">
        <v>12616</v>
      </c>
      <c r="E4483">
        <v>60</v>
      </c>
      <c r="F4483">
        <v>19976.136759932298</v>
      </c>
      <c r="G4483">
        <v>13.5151339818814</v>
      </c>
      <c r="H4483">
        <v>17461.166269596699</v>
      </c>
      <c r="I4483">
        <v>4464</v>
      </c>
      <c r="J4483">
        <v>3667</v>
      </c>
    </row>
    <row r="4484" spans="1:10" x14ac:dyDescent="0.25">
      <c r="A4484">
        <v>4483</v>
      </c>
      <c r="B4484" t="s">
        <v>4490</v>
      </c>
      <c r="C4484">
        <v>12679</v>
      </c>
      <c r="D4484">
        <v>12631</v>
      </c>
      <c r="E4484">
        <v>61</v>
      </c>
      <c r="F4484">
        <v>20084.132349513598</v>
      </c>
      <c r="G4484">
        <v>14.7159091814195</v>
      </c>
      <c r="H4484">
        <v>16413.956240108098</v>
      </c>
      <c r="I4484">
        <v>4464</v>
      </c>
      <c r="J4484">
        <v>3931</v>
      </c>
    </row>
    <row r="4485" spans="1:10" x14ac:dyDescent="0.25">
      <c r="A4485">
        <v>4484</v>
      </c>
      <c r="B4485" t="s">
        <v>4491</v>
      </c>
      <c r="C4485">
        <v>12679</v>
      </c>
      <c r="D4485">
        <v>12618</v>
      </c>
      <c r="E4485">
        <v>62</v>
      </c>
      <c r="F4485">
        <v>20213.832636469298</v>
      </c>
      <c r="G4485">
        <v>14.7963427825315</v>
      </c>
      <c r="H4485">
        <v>17797.701588660599</v>
      </c>
      <c r="I4485">
        <v>4464</v>
      </c>
      <c r="J4485">
        <v>3743</v>
      </c>
    </row>
    <row r="4486" spans="1:10" x14ac:dyDescent="0.25">
      <c r="A4486">
        <v>4485</v>
      </c>
      <c r="B4486" t="s">
        <v>4492</v>
      </c>
      <c r="C4486">
        <v>12679</v>
      </c>
      <c r="D4486">
        <v>12625</v>
      </c>
      <c r="E4486">
        <v>63</v>
      </c>
      <c r="F4486">
        <v>20223.456505956001</v>
      </c>
      <c r="G4486">
        <v>14.8059666520181</v>
      </c>
      <c r="H4486">
        <v>16947.813722133102</v>
      </c>
      <c r="I4486">
        <v>4464</v>
      </c>
      <c r="J4486">
        <v>3868</v>
      </c>
    </row>
    <row r="4487" spans="1:10" x14ac:dyDescent="0.25">
      <c r="A4487">
        <v>4486</v>
      </c>
      <c r="B4487" t="s">
        <v>4493</v>
      </c>
      <c r="C4487">
        <v>12679</v>
      </c>
      <c r="D4487">
        <v>12615</v>
      </c>
      <c r="E4487">
        <v>64</v>
      </c>
      <c r="F4487">
        <v>20243.0456335294</v>
      </c>
      <c r="G4487">
        <v>14.9433196514281</v>
      </c>
      <c r="H4487">
        <v>17987.338565330199</v>
      </c>
      <c r="I4487">
        <v>4464</v>
      </c>
      <c r="J4487">
        <v>3666</v>
      </c>
    </row>
    <row r="4488" spans="1:10" x14ac:dyDescent="0.25">
      <c r="A4488">
        <v>4487</v>
      </c>
      <c r="B4488" t="s">
        <v>4494</v>
      </c>
      <c r="C4488">
        <v>12679</v>
      </c>
      <c r="D4488">
        <v>12630</v>
      </c>
      <c r="E4488">
        <v>65</v>
      </c>
      <c r="F4488">
        <v>20624.824031058899</v>
      </c>
      <c r="G4488">
        <v>17.905367995253901</v>
      </c>
      <c r="H4488">
        <v>17026.024384292901</v>
      </c>
      <c r="I4488">
        <v>4464</v>
      </c>
      <c r="J4488">
        <v>3930</v>
      </c>
    </row>
    <row r="4489" spans="1:10" x14ac:dyDescent="0.25">
      <c r="A4489">
        <v>4488</v>
      </c>
      <c r="B4489" t="s">
        <v>4495</v>
      </c>
      <c r="C4489">
        <v>12679</v>
      </c>
      <c r="D4489">
        <v>12621</v>
      </c>
      <c r="E4489">
        <v>66</v>
      </c>
      <c r="F4489">
        <v>20847.3209329725</v>
      </c>
      <c r="G4489">
        <v>15.429831079034599</v>
      </c>
      <c r="H4489">
        <v>17750.583579435301</v>
      </c>
      <c r="I4489">
        <v>4464</v>
      </c>
      <c r="J4489">
        <v>3809</v>
      </c>
    </row>
    <row r="4490" spans="1:10" x14ac:dyDescent="0.25">
      <c r="A4490">
        <v>4489</v>
      </c>
      <c r="B4490" t="s">
        <v>4496</v>
      </c>
      <c r="C4490">
        <v>12679</v>
      </c>
      <c r="D4490">
        <v>12614</v>
      </c>
      <c r="E4490">
        <v>67</v>
      </c>
      <c r="F4490">
        <v>21097.2168409275</v>
      </c>
      <c r="G4490">
        <v>15.6797269869896</v>
      </c>
      <c r="H4490">
        <v>18629.179531804399</v>
      </c>
      <c r="I4490">
        <v>4464</v>
      </c>
      <c r="J4490">
        <v>3665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2022-07-24T05:49:00Z</dcterms:created>
  <dcterms:modified xsi:type="dcterms:W3CDTF">2022-07-25T06:29:28Z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D46CF1611D934A69B097B5C8314587D3</vt:lpwstr>
  </property>
  <property fmtid="{D5CDD505-2E9C-101B-9397-08002B2CF9AE}" pid="3" name="KSOProductBuildVer">
    <vt:lpwstr>2052-11.1.0.11875</vt:lpwstr>
  </property>
</Properties>
</file>